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B1142AF-3073-4234-8755-09FC2E3B0086}"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<sst xmlns="http://schemas.openxmlformats.org/spreadsheetml/2006/main" count="14524" uniqueCount="5587">
  <si>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</si>
  <si>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</si>
  <si>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</si>
  <si>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</si>
  <si>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</si>
  <si>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</si>
  <si>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</si>
  <si>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</si>
  <si>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</si>
  <si>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</si>
  <si>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</si>
  <si>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</si>
  <si>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</si>
  <si>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</si>
  <si>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</si>
  <si>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</si>
  <si>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</si>
  <si>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railway</t>
  </si>
  <si>
    <t>chandigarh</t>
  </si>
  <si>
    <t>new delhi</t>
  </si>
  <si>
    <t>tender for club medicine items</t>
  </si>
  <si>
    <t>tender for lock wire</t>
  </si>
  <si>
    <t>tender for head stock lhb type</t>
  </si>
  <si>
    <t>tender for 1/2 inch safety valve akl 4.0 kg/sq.cm .</t>
  </si>
  <si>
    <t>tender for bortezomib 2.5 mg injection</t>
  </si>
  <si>
    <t>NWR-SC-TRAH-ABR-NL-T7</t>
  </si>
  <si>
    <t>IE245356</t>
  </si>
  <si>
    <t>IE245357</t>
  </si>
  <si>
    <t>IE245283</t>
  </si>
  <si>
    <t>IE245284</t>
  </si>
  <si>
    <t>IE245362</t>
  </si>
  <si>
    <t>IE245361</t>
  </si>
  <si>
    <t>IE245359</t>
  </si>
  <si>
    <t>IE245360</t>
  </si>
  <si>
    <t>TRD-ADA-e-Tender-08-2024</t>
  </si>
  <si>
    <t>TRD-ADA-e-Tender-07-2024</t>
  </si>
  <si>
    <t>4M241098A</t>
  </si>
  <si>
    <t>4M241149A</t>
  </si>
  <si>
    <t>4M241101A</t>
  </si>
  <si>
    <t>EL-50-1-ADI-T-10-2024-25</t>
  </si>
  <si>
    <t>EL-50-1-ADI-T-11-2024-25</t>
  </si>
  <si>
    <t>72245049A</t>
  </si>
  <si>
    <t>72235209C</t>
  </si>
  <si>
    <t>72245031B</t>
  </si>
  <si>
    <t>72235417C</t>
  </si>
  <si>
    <t>EL-50-12-2023-24RT</t>
  </si>
  <si>
    <t>NWR-SC-TRAH-ABR-NL-T-13</t>
  </si>
  <si>
    <t>H3245121</t>
  </si>
  <si>
    <t>H3245125</t>
  </si>
  <si>
    <t>H3245123</t>
  </si>
  <si>
    <t>H3245122</t>
  </si>
  <si>
    <t>H3245124</t>
  </si>
  <si>
    <t>H3245131</t>
  </si>
  <si>
    <t>9-AP-III-2024</t>
  </si>
  <si>
    <t>OT-08-UMB-2024-25</t>
  </si>
  <si>
    <t>98241044A</t>
  </si>
  <si>
    <t>98241036A</t>
  </si>
  <si>
    <t>98241028A</t>
  </si>
  <si>
    <t>98241029A</t>
  </si>
  <si>
    <t>98241004C</t>
  </si>
  <si>
    <t>98241040A</t>
  </si>
  <si>
    <t>98241030A</t>
  </si>
  <si>
    <t>98241032A</t>
  </si>
  <si>
    <t>98241026A</t>
  </si>
  <si>
    <t>98241038A</t>
  </si>
  <si>
    <t>98241017B</t>
  </si>
  <si>
    <t>71235581B</t>
  </si>
  <si>
    <t>71236105A</t>
  </si>
  <si>
    <t>EL-06-24</t>
  </si>
  <si>
    <t>10-SDSTE-ASN-2024-25</t>
  </si>
  <si>
    <t>09-SDSTE-ASN-2024-25</t>
  </si>
  <si>
    <t>63245033B</t>
  </si>
  <si>
    <t>77245045A</t>
  </si>
  <si>
    <t>BE-29-2024-25-ST-01</t>
  </si>
  <si>
    <t>BE-29-2024-25-OT-02</t>
  </si>
  <si>
    <t>SBC-MECH-MNP-02-2024</t>
  </si>
  <si>
    <t>95245175B</t>
  </si>
  <si>
    <t>95245146A</t>
  </si>
  <si>
    <t>95245095B</t>
  </si>
  <si>
    <t>L5245216</t>
  </si>
  <si>
    <t>L5241023</t>
  </si>
  <si>
    <t>L5241019</t>
  </si>
  <si>
    <t>L5241022</t>
  </si>
  <si>
    <t>L5245215</t>
  </si>
  <si>
    <t>L5245217</t>
  </si>
  <si>
    <t>L5241017</t>
  </si>
  <si>
    <t>L5241018</t>
  </si>
  <si>
    <t>L5241021</t>
  </si>
  <si>
    <t>L5241014</t>
  </si>
  <si>
    <t>L5241020</t>
  </si>
  <si>
    <t>L6241062A</t>
  </si>
  <si>
    <t>L8245486</t>
  </si>
  <si>
    <t>L8245588</t>
  </si>
  <si>
    <t>L8245584</t>
  </si>
  <si>
    <t>L8245516</t>
  </si>
  <si>
    <t>L8245511</t>
  </si>
  <si>
    <t>L8245607</t>
  </si>
  <si>
    <t>L8245496A</t>
  </si>
  <si>
    <t>L8245624</t>
  </si>
  <si>
    <t>L8245590</t>
  </si>
  <si>
    <t>L8249001</t>
  </si>
  <si>
    <t>L8245601</t>
  </si>
  <si>
    <t>L8245612</t>
  </si>
  <si>
    <t>L8245408A</t>
  </si>
  <si>
    <t>L8245620</t>
  </si>
  <si>
    <t>L8245582</t>
  </si>
  <si>
    <t>L8245613</t>
  </si>
  <si>
    <t>L8245586</t>
  </si>
  <si>
    <t>L8245572</t>
  </si>
  <si>
    <t>L8245585</t>
  </si>
  <si>
    <t>L8245504A</t>
  </si>
  <si>
    <t>L8245623</t>
  </si>
  <si>
    <t>L8245611</t>
  </si>
  <si>
    <t>L8245589</t>
  </si>
  <si>
    <t>L8245610</t>
  </si>
  <si>
    <t>L8245375B</t>
  </si>
  <si>
    <t>L8245609</t>
  </si>
  <si>
    <t>L8245608</t>
  </si>
  <si>
    <t>L8245573</t>
  </si>
  <si>
    <t>L8245574</t>
  </si>
  <si>
    <t>L8245587</t>
  </si>
  <si>
    <t>P2235410B</t>
  </si>
  <si>
    <t>P2235548A</t>
  </si>
  <si>
    <t>P2245299</t>
  </si>
  <si>
    <t>P2245297</t>
  </si>
  <si>
    <t>P2245294</t>
  </si>
  <si>
    <t>P2245291</t>
  </si>
  <si>
    <t>P2245324</t>
  </si>
  <si>
    <t>P2245267A</t>
  </si>
  <si>
    <t>P2245323</t>
  </si>
  <si>
    <t>P2245328</t>
  </si>
  <si>
    <t>P2245165</t>
  </si>
  <si>
    <t>P2245329</t>
  </si>
  <si>
    <t>46241063A</t>
  </si>
  <si>
    <t>31241284A</t>
  </si>
  <si>
    <t>17231195A</t>
  </si>
  <si>
    <t>80231044D</t>
  </si>
  <si>
    <t>CH241292</t>
  </si>
  <si>
    <t>CH241767</t>
  </si>
  <si>
    <t>CH241833</t>
  </si>
  <si>
    <t>CH241236</t>
  </si>
  <si>
    <t>CH241184</t>
  </si>
  <si>
    <t>CH241374</t>
  </si>
  <si>
    <t>CH241612</t>
  </si>
  <si>
    <t>CH241317</t>
  </si>
  <si>
    <t>CH241466</t>
  </si>
  <si>
    <t>CH241721</t>
  </si>
  <si>
    <t>CH241206</t>
  </si>
  <si>
    <t>CH241596</t>
  </si>
  <si>
    <t>CH241036</t>
  </si>
  <si>
    <t>CH241202</t>
  </si>
  <si>
    <t>CH241200</t>
  </si>
  <si>
    <t>CH241389</t>
  </si>
  <si>
    <t>CH241331</t>
  </si>
  <si>
    <t>CH241728</t>
  </si>
  <si>
    <t>01-TRDBVP-2024-25</t>
  </si>
  <si>
    <t>82245024B</t>
  </si>
  <si>
    <t>WCR-BPL-W-24-25-N-01-09</t>
  </si>
  <si>
    <t>WCR-BPL-W-24-25-N-02-10</t>
  </si>
  <si>
    <t>68245369A</t>
  </si>
  <si>
    <t>68245127C</t>
  </si>
  <si>
    <t>68245188C</t>
  </si>
  <si>
    <t>68245189B</t>
  </si>
  <si>
    <t>68245319A</t>
  </si>
  <si>
    <t>68245115C</t>
  </si>
  <si>
    <t>68245123C</t>
  </si>
  <si>
    <t>68236035A</t>
  </si>
  <si>
    <t>67245066A</t>
  </si>
  <si>
    <t>67245002A</t>
  </si>
  <si>
    <t>67235126B</t>
  </si>
  <si>
    <t>67245033A</t>
  </si>
  <si>
    <t>67245015A</t>
  </si>
  <si>
    <t>51245039A</t>
  </si>
  <si>
    <t>51245028A</t>
  </si>
  <si>
    <t>51245036A</t>
  </si>
  <si>
    <t>92241059A</t>
  </si>
  <si>
    <t>ETCECONJDB2024016</t>
  </si>
  <si>
    <t>BSL-L-W-T-26-2024</t>
  </si>
  <si>
    <t>BSL_Elect_TRD_15_2024</t>
  </si>
  <si>
    <t>BSL-L-W-T-27-2024</t>
  </si>
  <si>
    <t>Mech-02-04-2024</t>
  </si>
  <si>
    <t>DRMWBSL172024t1</t>
  </si>
  <si>
    <t>93235697A</t>
  </si>
  <si>
    <t>93245005A</t>
  </si>
  <si>
    <t>56245128B</t>
  </si>
  <si>
    <t>01-EL-BKN-E-Tender-24-25</t>
  </si>
  <si>
    <t>32-El-BKN-E-Tender23-24R</t>
  </si>
  <si>
    <t>26-El-BKN-E-Tender23-24R</t>
  </si>
  <si>
    <t>30-El-BKN-E-Tender-23-24R</t>
  </si>
  <si>
    <t>15-El-BKN-E-Tender-23-24R</t>
  </si>
  <si>
    <t>33-El-BKN-E-Tender23-24R</t>
  </si>
  <si>
    <t>11245018A</t>
  </si>
  <si>
    <t>SECRHQTMAMCGMMCO202425</t>
  </si>
  <si>
    <t>NB241202B</t>
  </si>
  <si>
    <t>NB245230</t>
  </si>
  <si>
    <t>NB245218</t>
  </si>
  <si>
    <t>NB245221</t>
  </si>
  <si>
    <t>NB245222</t>
  </si>
  <si>
    <t>NB245219</t>
  </si>
  <si>
    <t>NB245220</t>
  </si>
  <si>
    <t>IF245357</t>
  </si>
  <si>
    <t>IF245144</t>
  </si>
  <si>
    <t>IF245358</t>
  </si>
  <si>
    <t>CKP-D-645-FOB-GMH</t>
  </si>
  <si>
    <t>CKP-D-646-FOBCKP</t>
  </si>
  <si>
    <t>CKP-SOUTH-24-25-01</t>
  </si>
  <si>
    <t>CKP-SOUTH-24-25-02</t>
  </si>
  <si>
    <t>CKP-SOUTH-24-25-4</t>
  </si>
  <si>
    <t>CKP-EAST-24-25-06</t>
  </si>
  <si>
    <t>CKP-EAST-24-25-04</t>
  </si>
  <si>
    <t>BO241013</t>
  </si>
  <si>
    <t>RVNL-BBB-Track-Link-PK-1</t>
  </si>
  <si>
    <t>PERG2403</t>
  </si>
  <si>
    <t>PERD2402</t>
  </si>
  <si>
    <t>PERG2401</t>
  </si>
  <si>
    <t>65245054D</t>
  </si>
  <si>
    <t>EO_EC_21_Pt_II</t>
  </si>
  <si>
    <t>92245094A</t>
  </si>
  <si>
    <t>92245096D</t>
  </si>
  <si>
    <t>92245095A</t>
  </si>
  <si>
    <t>61245532A</t>
  </si>
  <si>
    <t>61245177A</t>
  </si>
  <si>
    <t>TRD-DNR-OT-03-24-25</t>
  </si>
  <si>
    <t>TRD-DNR-OT-04-24-25</t>
  </si>
  <si>
    <t>TRD-DNR-OT-06-24-25</t>
  </si>
  <si>
    <t>TRD-DNR-OT-07-24-25</t>
  </si>
  <si>
    <t>TRD-DNR-OT-05-24-25</t>
  </si>
  <si>
    <t>EL-04-OPEN-2024-25</t>
  </si>
  <si>
    <t>EL-03-OPEN-2024-25</t>
  </si>
  <si>
    <t>EL-01-OPEN-2024-25</t>
  </si>
  <si>
    <t>EL-02-OPEN-2024-25</t>
  </si>
  <si>
    <t>L3241105</t>
  </si>
  <si>
    <t>L3245025A</t>
  </si>
  <si>
    <t>L3245191A</t>
  </si>
  <si>
    <t>L3245302</t>
  </si>
  <si>
    <t>L3241116</t>
  </si>
  <si>
    <t>L3241115</t>
  </si>
  <si>
    <t>L3245269</t>
  </si>
  <si>
    <t>L3241114</t>
  </si>
  <si>
    <t>L3245026A</t>
  </si>
  <si>
    <t>L3245268</t>
  </si>
  <si>
    <t>L3245027A</t>
  </si>
  <si>
    <t>DBWS-NIET-01-2024-25</t>
  </si>
  <si>
    <t>DB245150</t>
  </si>
  <si>
    <t>72245352A</t>
  </si>
  <si>
    <t>72245340A</t>
  </si>
  <si>
    <t>72245326A</t>
  </si>
  <si>
    <t>24-2024-25-BDGM-DRM-FZR</t>
  </si>
  <si>
    <t>29-2024-25-ADEN-II-ASR</t>
  </si>
  <si>
    <t>25-2024-25-ADEN-II-ASR</t>
  </si>
  <si>
    <t>26-2024-25-ADEN-II-ASR</t>
  </si>
  <si>
    <t>28-2024-25-ADEN-JUC</t>
  </si>
  <si>
    <t>27-2024-25-ADEN-JUC</t>
  </si>
  <si>
    <t>OP-03-GSU-FZR-2024-25</t>
  </si>
  <si>
    <t>OP-04-GSU-FZR-2024-25</t>
  </si>
  <si>
    <t>01-2024-LP-FZR</t>
  </si>
  <si>
    <t>94245239B</t>
  </si>
  <si>
    <t>94245194C</t>
  </si>
  <si>
    <t>94245252B</t>
  </si>
  <si>
    <t>94245365A</t>
  </si>
  <si>
    <t>94245287C</t>
  </si>
  <si>
    <t>GY-DSL-01-CCB-2024-25</t>
  </si>
  <si>
    <t>LC241166</t>
  </si>
  <si>
    <t>LC245166</t>
  </si>
  <si>
    <t>10237179B</t>
  </si>
  <si>
    <t>10245750A</t>
  </si>
  <si>
    <t>10241168A</t>
  </si>
  <si>
    <t>10241196A</t>
  </si>
  <si>
    <t>10241179A</t>
  </si>
  <si>
    <t>10241182A</t>
  </si>
  <si>
    <t>05-2024-COLONY</t>
  </si>
  <si>
    <t>LD241044A</t>
  </si>
  <si>
    <t>LD241074</t>
  </si>
  <si>
    <t>LD241087</t>
  </si>
  <si>
    <t>LD241078</t>
  </si>
  <si>
    <t>LD241088</t>
  </si>
  <si>
    <t>LD241058A</t>
  </si>
  <si>
    <t>LD241077A</t>
  </si>
  <si>
    <t>LD241086</t>
  </si>
  <si>
    <t>LD231164A</t>
  </si>
  <si>
    <t>LV245159</t>
  </si>
  <si>
    <t>LV245190</t>
  </si>
  <si>
    <t>LV245084B</t>
  </si>
  <si>
    <t>LV235698B</t>
  </si>
  <si>
    <t>LV245192</t>
  </si>
  <si>
    <t>LV245158</t>
  </si>
  <si>
    <t>Northtactile</t>
  </si>
  <si>
    <t>LW245015B</t>
  </si>
  <si>
    <t>ELCSMHX-ETEN-21-23-24</t>
  </si>
  <si>
    <t>ELCSMHX-ETEN-01-24-25</t>
  </si>
  <si>
    <t>CLW-Dankuni-WC-570</t>
  </si>
  <si>
    <t>IA245063</t>
  </si>
  <si>
    <t>IA245061</t>
  </si>
  <si>
    <t>IA245062</t>
  </si>
  <si>
    <t>TRS-HWH-10-OT-134</t>
  </si>
  <si>
    <t>EL-HWH-25-21-3285</t>
  </si>
  <si>
    <t>09_2024-25</t>
  </si>
  <si>
    <t>PE-48-BD-AMC-SLI-RPH-24</t>
  </si>
  <si>
    <t>SDSTE-ETN-6QC-GOGT-24-25</t>
  </si>
  <si>
    <t>61245051A</t>
  </si>
  <si>
    <t>61245093A</t>
  </si>
  <si>
    <t>L1245122</t>
  </si>
  <si>
    <t>L4241058</t>
  </si>
  <si>
    <t>L4241059</t>
  </si>
  <si>
    <t>L4241061</t>
  </si>
  <si>
    <t>L4241062</t>
  </si>
  <si>
    <t>HE-01-2024-25SL04</t>
  </si>
  <si>
    <t>HE-01-2024-25SL01</t>
  </si>
  <si>
    <t>HE-01-2024-25SL03</t>
  </si>
  <si>
    <t>HE-01-2024-25SL02</t>
  </si>
  <si>
    <t>HE-02-2024-25SL03</t>
  </si>
  <si>
    <t>E-02-2024-25SL01</t>
  </si>
  <si>
    <t>E-02-2024-25SL02</t>
  </si>
  <si>
    <t>L2235675B</t>
  </si>
  <si>
    <t>L2245384</t>
  </si>
  <si>
    <t>L2245382</t>
  </si>
  <si>
    <t>L2245347</t>
  </si>
  <si>
    <t>L2245409</t>
  </si>
  <si>
    <t>L2245378</t>
  </si>
  <si>
    <t>L2245412</t>
  </si>
  <si>
    <t>L2245411</t>
  </si>
  <si>
    <t>L2245406</t>
  </si>
  <si>
    <t>L2245400</t>
  </si>
  <si>
    <t>L2245414</t>
  </si>
  <si>
    <t>L2245383</t>
  </si>
  <si>
    <t>L2245413</t>
  </si>
  <si>
    <t>L2245293</t>
  </si>
  <si>
    <t>L2245410</t>
  </si>
  <si>
    <t>L2245402</t>
  </si>
  <si>
    <t>L2245405</t>
  </si>
  <si>
    <t>L2245399</t>
  </si>
  <si>
    <t>L2245396</t>
  </si>
  <si>
    <t>L2245416</t>
  </si>
  <si>
    <t>L2241188</t>
  </si>
  <si>
    <t>L2241187</t>
  </si>
  <si>
    <t>L2245371</t>
  </si>
  <si>
    <t>L2245369</t>
  </si>
  <si>
    <t>L2236301A</t>
  </si>
  <si>
    <t>L7245211</t>
  </si>
  <si>
    <t>L7245302B</t>
  </si>
  <si>
    <t>L7245301A</t>
  </si>
  <si>
    <t>L7245390</t>
  </si>
  <si>
    <t>01-CWMLGD-ET-2024-25</t>
  </si>
  <si>
    <t>LL245054</t>
  </si>
  <si>
    <t>LL241005</t>
  </si>
  <si>
    <t>LL241004</t>
  </si>
  <si>
    <t>LH245701</t>
  </si>
  <si>
    <t>LH245704</t>
  </si>
  <si>
    <t>LH245590</t>
  </si>
  <si>
    <t>LH245691</t>
  </si>
  <si>
    <t>LH245715</t>
  </si>
  <si>
    <t>LH245670</t>
  </si>
  <si>
    <t>LH245702</t>
  </si>
  <si>
    <t>LH245529A</t>
  </si>
  <si>
    <t>LH245668</t>
  </si>
  <si>
    <t>LH245698</t>
  </si>
  <si>
    <t>LH245545</t>
  </si>
  <si>
    <t>LH245558</t>
  </si>
  <si>
    <t>LH245549</t>
  </si>
  <si>
    <t>LH245546</t>
  </si>
  <si>
    <t>LH245557</t>
  </si>
  <si>
    <t>LH245721</t>
  </si>
  <si>
    <t>LH245547</t>
  </si>
  <si>
    <t>LH245542</t>
  </si>
  <si>
    <t>LH245559</t>
  </si>
  <si>
    <t>LH245682</t>
  </si>
  <si>
    <t>LH245585</t>
  </si>
  <si>
    <t>LH245660</t>
  </si>
  <si>
    <t>LH245587</t>
  </si>
  <si>
    <t>LH245646</t>
  </si>
  <si>
    <t>LH245593</t>
  </si>
  <si>
    <t>LH245616</t>
  </si>
  <si>
    <t>LH245589</t>
  </si>
  <si>
    <t>LH245597</t>
  </si>
  <si>
    <t>LH245598</t>
  </si>
  <si>
    <t>LH245667</t>
  </si>
  <si>
    <t>LH245663</t>
  </si>
  <si>
    <t>LH245659</t>
  </si>
  <si>
    <t>LH245699</t>
  </si>
  <si>
    <t>LH245705</t>
  </si>
  <si>
    <t>LH245706</t>
  </si>
  <si>
    <t>LH245692</t>
  </si>
  <si>
    <t>LH245664</t>
  </si>
  <si>
    <t>LH245700</t>
  </si>
  <si>
    <t>LH245694</t>
  </si>
  <si>
    <t>LH245693</t>
  </si>
  <si>
    <t>LH245696</t>
  </si>
  <si>
    <t>LH245703</t>
  </si>
  <si>
    <t>LH245586</t>
  </si>
  <si>
    <t>LH245654</t>
  </si>
  <si>
    <t>LH245697</t>
  </si>
  <si>
    <t>LH245496</t>
  </si>
  <si>
    <t>LH245695</t>
  </si>
  <si>
    <t>LH236824A</t>
  </si>
  <si>
    <t>LH245678</t>
  </si>
  <si>
    <t>LH245584</t>
  </si>
  <si>
    <t>LH245538</t>
  </si>
  <si>
    <t>LH245658</t>
  </si>
  <si>
    <t>LT245486</t>
  </si>
  <si>
    <t>LT245381</t>
  </si>
  <si>
    <t>LT245485</t>
  </si>
  <si>
    <t>LT236310A</t>
  </si>
  <si>
    <t>LT245434</t>
  </si>
  <si>
    <t>40232044A</t>
  </si>
  <si>
    <t>SRDEE-GSU-IZN-2024-06</t>
  </si>
  <si>
    <t>94245067A</t>
  </si>
  <si>
    <t>6-S-AMC-M-52-55-22-23PtI</t>
  </si>
  <si>
    <t>NWR-SC-KWP-Civil-13641932</t>
  </si>
  <si>
    <t>OT-04-JRC-2024</t>
  </si>
  <si>
    <t>55245281A</t>
  </si>
  <si>
    <t>F-Mfg-AirBrake-250BTPN</t>
  </si>
  <si>
    <t>F-PD-JJ-08-SPL-07-RT-01</t>
  </si>
  <si>
    <t>GB245014</t>
  </si>
  <si>
    <t>GB245015</t>
  </si>
  <si>
    <t>GA245086A</t>
  </si>
  <si>
    <t>54235225A</t>
  </si>
  <si>
    <t>51235733A</t>
  </si>
  <si>
    <t>JHS-ENGG-HQ-2024-69</t>
  </si>
  <si>
    <t>92245386A</t>
  </si>
  <si>
    <t>92245410B</t>
  </si>
  <si>
    <t>33245013A</t>
  </si>
  <si>
    <t>35235418A</t>
  </si>
  <si>
    <t>35235410A</t>
  </si>
  <si>
    <t>35235398A</t>
  </si>
  <si>
    <t>35235393B</t>
  </si>
  <si>
    <t>35235563A</t>
  </si>
  <si>
    <t>35231838B</t>
  </si>
  <si>
    <t>H4241053A</t>
  </si>
  <si>
    <t>01-AIKiosk-JU-24</t>
  </si>
  <si>
    <t>H4241251</t>
  </si>
  <si>
    <t>H4241263</t>
  </si>
  <si>
    <t>H4241266</t>
  </si>
  <si>
    <t>H4241265</t>
  </si>
  <si>
    <t>H4241258</t>
  </si>
  <si>
    <t>H4241272</t>
  </si>
  <si>
    <t>H4241275</t>
  </si>
  <si>
    <t>H4241285</t>
  </si>
  <si>
    <t>H4241269</t>
  </si>
  <si>
    <t>H4241277</t>
  </si>
  <si>
    <t>H4241287</t>
  </si>
  <si>
    <t>H4241274</t>
  </si>
  <si>
    <t>H4241284</t>
  </si>
  <si>
    <t>H4241286</t>
  </si>
  <si>
    <t>H4241281</t>
  </si>
  <si>
    <t>H4241282</t>
  </si>
  <si>
    <t>H4241280</t>
  </si>
  <si>
    <t>H4241273</t>
  </si>
  <si>
    <t>H4241279</t>
  </si>
  <si>
    <t>H4241283</t>
  </si>
  <si>
    <t>H4241270</t>
  </si>
  <si>
    <t>H4241271</t>
  </si>
  <si>
    <t>H4241278</t>
  </si>
  <si>
    <t>H4241276</t>
  </si>
  <si>
    <t>66235391C</t>
  </si>
  <si>
    <t>66245009C</t>
  </si>
  <si>
    <t>66245006C</t>
  </si>
  <si>
    <t>66245038A</t>
  </si>
  <si>
    <t>66235144F</t>
  </si>
  <si>
    <t>66245079A</t>
  </si>
  <si>
    <t>66245052B</t>
  </si>
  <si>
    <t>66245075A</t>
  </si>
  <si>
    <t>57245055B</t>
  </si>
  <si>
    <t>53235891C</t>
  </si>
  <si>
    <t>53241084B</t>
  </si>
  <si>
    <t>53235496A</t>
  </si>
  <si>
    <t>RCF-EL-MTC-ET-64-23-24</t>
  </si>
  <si>
    <t>RCF-EL-MTC-65-ET-24-25</t>
  </si>
  <si>
    <t>18245125A</t>
  </si>
  <si>
    <t>12241125A</t>
  </si>
  <si>
    <t>12231396F</t>
  </si>
  <si>
    <t>15235142B</t>
  </si>
  <si>
    <t>12241120A</t>
  </si>
  <si>
    <t>12241103B</t>
  </si>
  <si>
    <t>12241086B</t>
  </si>
  <si>
    <t>12241151A</t>
  </si>
  <si>
    <t>KR-KAWR-SG-ET-2024-03</t>
  </si>
  <si>
    <t>04-QWS-NJP-PH_III-24</t>
  </si>
  <si>
    <t>72241082A</t>
  </si>
  <si>
    <t>LR245152</t>
  </si>
  <si>
    <t>LR245150</t>
  </si>
  <si>
    <t>LR245155</t>
  </si>
  <si>
    <t>LR245134</t>
  </si>
  <si>
    <t>LK245164</t>
  </si>
  <si>
    <t>IG245495</t>
  </si>
  <si>
    <t>IG245508</t>
  </si>
  <si>
    <t>IG245506</t>
  </si>
  <si>
    <t>IG245504</t>
  </si>
  <si>
    <t>IG245514</t>
  </si>
  <si>
    <t>IG245505</t>
  </si>
  <si>
    <t>IG245517</t>
  </si>
  <si>
    <t>E-KGP-HQ-11-2024</t>
  </si>
  <si>
    <t>E-KGP-HQ-10-2024</t>
  </si>
  <si>
    <t>E-Dy-WW-1000-BOXN-24</t>
  </si>
  <si>
    <t>AD245146</t>
  </si>
  <si>
    <t>AD245145</t>
  </si>
  <si>
    <t>AD241396</t>
  </si>
  <si>
    <t>AD241347</t>
  </si>
  <si>
    <t>AD245099B</t>
  </si>
  <si>
    <t>AD241398</t>
  </si>
  <si>
    <t>AD245143</t>
  </si>
  <si>
    <t>AD245142</t>
  </si>
  <si>
    <t>OE241164</t>
  </si>
  <si>
    <t>OE245182</t>
  </si>
  <si>
    <t>OE245181</t>
  </si>
  <si>
    <t>OE245180</t>
  </si>
  <si>
    <t>OE235745D</t>
  </si>
  <si>
    <t>OE245178</t>
  </si>
  <si>
    <t>OE245184</t>
  </si>
  <si>
    <t>OE245185</t>
  </si>
  <si>
    <t>OE245179</t>
  </si>
  <si>
    <t>OE245183</t>
  </si>
  <si>
    <t>OE241165</t>
  </si>
  <si>
    <t>OE241096A</t>
  </si>
  <si>
    <t>AA235096C</t>
  </si>
  <si>
    <t>05-KUR-TRD-OT-2024-25</t>
  </si>
  <si>
    <t>e-Tender-NORTHKUR-05-2024</t>
  </si>
  <si>
    <t>e-Tender-NORTHKUR-06-2024</t>
  </si>
  <si>
    <t>E-Tender-BRIDGEKUR-18-24</t>
  </si>
  <si>
    <t>eT-M-KUR-WR-YARD-251-2024</t>
  </si>
  <si>
    <t>eT-M-BBS-GII-Linen-07-24</t>
  </si>
  <si>
    <t>HB245693A</t>
  </si>
  <si>
    <t>HB245699A</t>
  </si>
  <si>
    <t>HB245634B</t>
  </si>
  <si>
    <t>HB245808</t>
  </si>
  <si>
    <t>HB245516B</t>
  </si>
  <si>
    <t>HB245636A</t>
  </si>
  <si>
    <t>HB245665A</t>
  </si>
  <si>
    <t>HB245662A</t>
  </si>
  <si>
    <t>HB245823</t>
  </si>
  <si>
    <t>HB245703A</t>
  </si>
  <si>
    <t>HB245835</t>
  </si>
  <si>
    <t>HB245832</t>
  </si>
  <si>
    <t>HB245503D</t>
  </si>
  <si>
    <t>HB245834</t>
  </si>
  <si>
    <t>HB245831</t>
  </si>
  <si>
    <t>HB245639A</t>
  </si>
  <si>
    <t>HB245640A</t>
  </si>
  <si>
    <t>HB245575A</t>
  </si>
  <si>
    <t>EL-ASN-CON-TRD-Genl-155</t>
  </si>
  <si>
    <t>RVNL_KOL_NHAI_KONAEXP_EP</t>
  </si>
  <si>
    <t>ST_P_SER_MSDAC_SRC_3</t>
  </si>
  <si>
    <t>ST-CON-ADRA-BJE-EI</t>
  </si>
  <si>
    <t>T-PUB-GRC-2024-383</t>
  </si>
  <si>
    <t>14242505B</t>
  </si>
  <si>
    <t>23245052A</t>
  </si>
  <si>
    <t>23245013A</t>
  </si>
  <si>
    <t>23245034A</t>
  </si>
  <si>
    <t>01235162B</t>
  </si>
  <si>
    <t>03235143A</t>
  </si>
  <si>
    <t>17233193A</t>
  </si>
  <si>
    <t>29233781B</t>
  </si>
  <si>
    <t>30241352A</t>
  </si>
  <si>
    <t>29233777B</t>
  </si>
  <si>
    <t>99235585C</t>
  </si>
  <si>
    <t>SR-DME-WCR-KOTA-01-2024-2</t>
  </si>
  <si>
    <t>SRDME-WCR-KOTA-25-2023-24</t>
  </si>
  <si>
    <t>66235576B</t>
  </si>
  <si>
    <t>W_LLH_23_2023-24_R1</t>
  </si>
  <si>
    <t>W_LLH_02_2024-25</t>
  </si>
  <si>
    <t>52232239E</t>
  </si>
  <si>
    <t>52245401A</t>
  </si>
  <si>
    <t>52236828A</t>
  </si>
  <si>
    <t>52245306A</t>
  </si>
  <si>
    <t>52236813A</t>
  </si>
  <si>
    <t>52235981A</t>
  </si>
  <si>
    <t>52245323A</t>
  </si>
  <si>
    <t>52237052A</t>
  </si>
  <si>
    <t>52245040A</t>
  </si>
  <si>
    <t>56245232A</t>
  </si>
  <si>
    <t>56245129A</t>
  </si>
  <si>
    <t>56245159A</t>
  </si>
  <si>
    <t>56245234A</t>
  </si>
  <si>
    <t>ElectWAMV1782024-25</t>
  </si>
  <si>
    <t>60241024A</t>
  </si>
  <si>
    <t>60236853D</t>
  </si>
  <si>
    <t>60245559B</t>
  </si>
  <si>
    <t>60245653A</t>
  </si>
  <si>
    <t>60245328A</t>
  </si>
  <si>
    <t>23-DyCEE-GSU-LKO-2024-25</t>
  </si>
  <si>
    <t>SR-DEE-TRD-LJN-OT-143</t>
  </si>
  <si>
    <t>NER-LJN-2024-35</t>
  </si>
  <si>
    <t>NER-LJN-2024-36</t>
  </si>
  <si>
    <t>08-Sr-DEN-VI-LKO-2024-25</t>
  </si>
  <si>
    <t>69-SR-DEN-II-LKO-2023-24</t>
  </si>
  <si>
    <t>71-SR-DEN-II-LKO-2023-24</t>
  </si>
  <si>
    <t>07-Sr-DEN-VI-LKO-2024-25</t>
  </si>
  <si>
    <t>106-Sig-Tender-02-2024-25</t>
  </si>
  <si>
    <t>EL-TRD-LMG-OHE-MOD-21</t>
  </si>
  <si>
    <t>LD245356</t>
  </si>
  <si>
    <t>LD245355</t>
  </si>
  <si>
    <t>MDU-W-05-2024-06</t>
  </si>
  <si>
    <t>MDU-W-05-2024-14</t>
  </si>
  <si>
    <t>MDU-W-05-2024-01</t>
  </si>
  <si>
    <t>MDU-W-05-2024-02</t>
  </si>
  <si>
    <t>MDU-W-05-2024-11</t>
  </si>
  <si>
    <t>MDU-W-05-2024-09</t>
  </si>
  <si>
    <t>MDU-W-05-2024-13</t>
  </si>
  <si>
    <t>MDU-W-05-2024-04</t>
  </si>
  <si>
    <t>MDU-W-05-2024-07</t>
  </si>
  <si>
    <t>EL-MLDT-E-TENDER-302</t>
  </si>
  <si>
    <t>EL-MLDT-TRD-E-Tender-071</t>
  </si>
  <si>
    <t>EL-MLDT-TRD-E-Tender-070</t>
  </si>
  <si>
    <t>18-MLDT-24-25</t>
  </si>
  <si>
    <t>19-MLDT-24-25</t>
  </si>
  <si>
    <t>ML245077</t>
  </si>
  <si>
    <t>ML245055A</t>
  </si>
  <si>
    <t>N_1_HQ_EPC_EI_2024-25</t>
  </si>
  <si>
    <t>36245118A</t>
  </si>
  <si>
    <t>36245201A</t>
  </si>
  <si>
    <t>81245101B</t>
  </si>
  <si>
    <t>81235560B</t>
  </si>
  <si>
    <t>81236032B</t>
  </si>
  <si>
    <t>81245024A</t>
  </si>
  <si>
    <t>81245121B</t>
  </si>
  <si>
    <t>81236248A</t>
  </si>
  <si>
    <t>JRH-Panting-Comp272692</t>
  </si>
  <si>
    <t>CAOC-05-2024</t>
  </si>
  <si>
    <t>52235605A</t>
  </si>
  <si>
    <t>52245270A</t>
  </si>
  <si>
    <t>85235835A</t>
  </si>
  <si>
    <t>85235392B</t>
  </si>
  <si>
    <t>85236511B</t>
  </si>
  <si>
    <t>85235726B</t>
  </si>
  <si>
    <t>85241385A</t>
  </si>
  <si>
    <t>EL-Maint-166-140-WA-11R-2</t>
  </si>
  <si>
    <t>EL-81-7-881-WA-1</t>
  </si>
  <si>
    <t>EL-81-859-WA-75R-1</t>
  </si>
  <si>
    <t>EL-81-9-65-WA-2</t>
  </si>
  <si>
    <t>BCT-24-25-13</t>
  </si>
  <si>
    <t>BCT-24-25-14</t>
  </si>
  <si>
    <t>BCT-24-25-08</t>
  </si>
  <si>
    <t>BCT-24-25-16</t>
  </si>
  <si>
    <t>BCT-24-25-15</t>
  </si>
  <si>
    <t>SG217_2_300BSR_Balance_R</t>
  </si>
  <si>
    <t>BB-LG-W-LNL-2024-01</t>
  </si>
  <si>
    <t>BB-LG-W-DR-2023-12-R</t>
  </si>
  <si>
    <t>CR-DRMWBB-2024-09-10</t>
  </si>
  <si>
    <t>CR-DRMWBB-2024-09-09</t>
  </si>
  <si>
    <t>CR-DRMWBB-2024-10-03</t>
  </si>
  <si>
    <t>CR-DRMWBB-2024-10-01</t>
  </si>
  <si>
    <t>CR-DRMWBB-2024-10-02</t>
  </si>
  <si>
    <t>CR-DRMWBB-2024-10-04</t>
  </si>
  <si>
    <t>CR-DRMWBB-2024-10-05</t>
  </si>
  <si>
    <t>BBMLTTTC52CCTVCAMC</t>
  </si>
  <si>
    <t>CR-BB-TELE-2024-21</t>
  </si>
  <si>
    <t>57235464A</t>
  </si>
  <si>
    <t>48235730C</t>
  </si>
  <si>
    <t>L9245420A</t>
  </si>
  <si>
    <t>L9245306</t>
  </si>
  <si>
    <t>Y-E-29-2024-25-07</t>
  </si>
  <si>
    <t>95245301A</t>
  </si>
  <si>
    <t>95245293B</t>
  </si>
  <si>
    <t>DRMWNGP-36-2024-01</t>
  </si>
  <si>
    <t>GSU-EL-G-NGP-2023-24-12R1</t>
  </si>
  <si>
    <t>NGP-L-2024-T-10R08</t>
  </si>
  <si>
    <t>EL-G-E-ST-24-25-01</t>
  </si>
  <si>
    <t>E-04-NGP-2024-25</t>
  </si>
  <si>
    <t>T-202425-2-006</t>
  </si>
  <si>
    <t>LX245089A</t>
  </si>
  <si>
    <t>LX245157</t>
  </si>
  <si>
    <t>LX245078A</t>
  </si>
  <si>
    <t>LX235702A</t>
  </si>
  <si>
    <t>LX245167</t>
  </si>
  <si>
    <t>LX235493A</t>
  </si>
  <si>
    <t>32-W-BR-222A-36-DLI</t>
  </si>
  <si>
    <t>558-Sig-16-M-Tender-1421</t>
  </si>
  <si>
    <t>TKP-1-2024</t>
  </si>
  <si>
    <t>RS13006656</t>
  </si>
  <si>
    <t>RS-11025085</t>
  </si>
  <si>
    <t>RS13006684</t>
  </si>
  <si>
    <t>RS-11026254</t>
  </si>
  <si>
    <t>RS-11025952A</t>
  </si>
  <si>
    <t>DMRCGEN11024585</t>
  </si>
  <si>
    <t>ENM11019532</t>
  </si>
  <si>
    <t>DMRCIT15000356A</t>
  </si>
  <si>
    <t>ENM11024565</t>
  </si>
  <si>
    <t>DMRCDFSWT33M-A</t>
  </si>
  <si>
    <t>DMRCGEN11024929</t>
  </si>
  <si>
    <t>DMRCGEN11024943</t>
  </si>
  <si>
    <t>OCMS302</t>
  </si>
  <si>
    <t>64245029A</t>
  </si>
  <si>
    <t>64245030A</t>
  </si>
  <si>
    <t>12241056C</t>
  </si>
  <si>
    <t>11235420A</t>
  </si>
  <si>
    <t>22241054A</t>
  </si>
  <si>
    <t>11245196A</t>
  </si>
  <si>
    <t>78236241A</t>
  </si>
  <si>
    <t>51245145A</t>
  </si>
  <si>
    <t>CAR-CPU-CEN-2024-25-01</t>
  </si>
  <si>
    <t>ELG-223-2425</t>
  </si>
  <si>
    <t>ELG-222-2324</t>
  </si>
  <si>
    <t>DYCE-II-GSU-PRYJ-10-2024</t>
  </si>
  <si>
    <t>PA-LD-CT-2023-17</t>
  </si>
  <si>
    <t>65235151A</t>
  </si>
  <si>
    <t>65235320A</t>
  </si>
  <si>
    <t>92241135B</t>
  </si>
  <si>
    <t>03241394A</t>
  </si>
  <si>
    <t>03241390A</t>
  </si>
  <si>
    <t>28241022B</t>
  </si>
  <si>
    <t>28231177A</t>
  </si>
  <si>
    <t>20241007A</t>
  </si>
  <si>
    <t>TRD-R-2024-E01</t>
  </si>
  <si>
    <t>DRM-RJT-EL-2024-2025-01</t>
  </si>
  <si>
    <t>DRMENGGRNC-15-2024</t>
  </si>
  <si>
    <t>M-41-SWM-AMOC-RNC-36</t>
  </si>
  <si>
    <t>IH245122</t>
  </si>
  <si>
    <t>01241083B</t>
  </si>
  <si>
    <t>RTM-LP-MEDICINE-2</t>
  </si>
  <si>
    <t>RTM-LP-CONSUMABLES-2</t>
  </si>
  <si>
    <t>RTM-LP-SURGICAL-2</t>
  </si>
  <si>
    <t>83236695B</t>
  </si>
  <si>
    <t>83236622B</t>
  </si>
  <si>
    <t>64241047A</t>
  </si>
  <si>
    <t>KR-RN-EL-T-1-2024</t>
  </si>
  <si>
    <t>KR-RN-W-2024-05</t>
  </si>
  <si>
    <t>EH241067</t>
  </si>
  <si>
    <t>EH241069</t>
  </si>
  <si>
    <t>EH241060</t>
  </si>
  <si>
    <t>EH245018</t>
  </si>
  <si>
    <t>EH245008</t>
  </si>
  <si>
    <t>EH245019</t>
  </si>
  <si>
    <t>EH241061A</t>
  </si>
  <si>
    <t>EH241048A</t>
  </si>
  <si>
    <t>EH245020</t>
  </si>
  <si>
    <t>EH245021</t>
  </si>
  <si>
    <t>EA245031</t>
  </si>
  <si>
    <t>EA241022</t>
  </si>
  <si>
    <t>EA245028A</t>
  </si>
  <si>
    <t>EA241067</t>
  </si>
  <si>
    <t>EA245034</t>
  </si>
  <si>
    <t>EA235095A</t>
  </si>
  <si>
    <t>EA245035</t>
  </si>
  <si>
    <t>EA225285C</t>
  </si>
  <si>
    <t>EA235098A</t>
  </si>
  <si>
    <t>EA235097A</t>
  </si>
  <si>
    <t>EA241060</t>
  </si>
  <si>
    <t>EA241061</t>
  </si>
  <si>
    <t>EA245041</t>
  </si>
  <si>
    <t>EA245038</t>
  </si>
  <si>
    <t>EA241059</t>
  </si>
  <si>
    <t>EA245046</t>
  </si>
  <si>
    <t>EA241065</t>
  </si>
  <si>
    <t>EA241063</t>
  </si>
  <si>
    <t>EA245039</t>
  </si>
  <si>
    <t>EA245033</t>
  </si>
  <si>
    <t>EE241044</t>
  </si>
  <si>
    <t>EE241043</t>
  </si>
  <si>
    <t>EE245026</t>
  </si>
  <si>
    <t>EE245029</t>
  </si>
  <si>
    <t>EE245027</t>
  </si>
  <si>
    <t>EE245025</t>
  </si>
  <si>
    <t>EE241026</t>
  </si>
  <si>
    <t>EE241039</t>
  </si>
  <si>
    <t>EE241035</t>
  </si>
  <si>
    <t>EE241041</t>
  </si>
  <si>
    <t>EE241028</t>
  </si>
  <si>
    <t>EE241038</t>
  </si>
  <si>
    <t>EE241042</t>
  </si>
  <si>
    <t>EE241037</t>
  </si>
  <si>
    <t>EE241027</t>
  </si>
  <si>
    <t>EE245031</t>
  </si>
  <si>
    <t>EE245030</t>
  </si>
  <si>
    <t>EE245032</t>
  </si>
  <si>
    <t>EF241172</t>
  </si>
  <si>
    <t>EF241177</t>
  </si>
  <si>
    <t>EF241173</t>
  </si>
  <si>
    <t>SA-TRD-2023-24-134B</t>
  </si>
  <si>
    <t>SA-TRD-2024-25-134A</t>
  </si>
  <si>
    <t>EL-TRD-05-24-25</t>
  </si>
  <si>
    <t>EL-TRD-03-24-25</t>
  </si>
  <si>
    <t>EL-TRD-04-24-25</t>
  </si>
  <si>
    <t>EL-TRD-02-24-25</t>
  </si>
  <si>
    <t>SBP-ELECT-2024-T-208</t>
  </si>
  <si>
    <t>02-eT-DENE-SBP-24</t>
  </si>
  <si>
    <t>02-eT-SDENW-SBP-24</t>
  </si>
  <si>
    <t>04-eT-DENE-SBP-24</t>
  </si>
  <si>
    <t>03-eT-DENE-SBP-24</t>
  </si>
  <si>
    <t>01-eT-DENE-SBP-24</t>
  </si>
  <si>
    <t>40245019C</t>
  </si>
  <si>
    <t>FC245007A</t>
  </si>
  <si>
    <t>99245020A</t>
  </si>
  <si>
    <t>01231134C</t>
  </si>
  <si>
    <t>H_ST_27_CMC_HCU</t>
  </si>
  <si>
    <t>H_ST_27_CMC_MSCS</t>
  </si>
  <si>
    <t>ELEG-OT-1080-2023-24-A-R</t>
  </si>
  <si>
    <t>ELD-300-WC-3-2024-25</t>
  </si>
  <si>
    <t>ELEG-OT-1081-2023-24-A-R</t>
  </si>
  <si>
    <t>TN-15-24-25</t>
  </si>
  <si>
    <t>TN-10-24-25</t>
  </si>
  <si>
    <t>MC_WC_VDBharat_SDAH_24</t>
  </si>
  <si>
    <t>MC_WC_VDBharat_CP_24</t>
  </si>
  <si>
    <t>LA235358B</t>
  </si>
  <si>
    <t>LA235359B</t>
  </si>
  <si>
    <t>LA235444B</t>
  </si>
  <si>
    <t>LM241029</t>
  </si>
  <si>
    <t>LM241027</t>
  </si>
  <si>
    <t>LM241028</t>
  </si>
  <si>
    <t>LM231232C</t>
  </si>
  <si>
    <t>LM241032</t>
  </si>
  <si>
    <t>C-E29-TRD-01-2024-25</t>
  </si>
  <si>
    <t>C-E29-TRD-02-2024-25</t>
  </si>
  <si>
    <t>SG241117</t>
  </si>
  <si>
    <t>SG241115</t>
  </si>
  <si>
    <t>SG241116</t>
  </si>
  <si>
    <t>SG241120</t>
  </si>
  <si>
    <t>SG241122</t>
  </si>
  <si>
    <t>SG241123</t>
  </si>
  <si>
    <t>SG241125</t>
  </si>
  <si>
    <t>SG241124</t>
  </si>
  <si>
    <t>SG241121</t>
  </si>
  <si>
    <t>SG241126</t>
  </si>
  <si>
    <t>SG241119</t>
  </si>
  <si>
    <t>SG241118</t>
  </si>
  <si>
    <t>11-2024-SrDENS</t>
  </si>
  <si>
    <t>10-2024-SrDENS</t>
  </si>
  <si>
    <t>6-SEFile-229307RTTender</t>
  </si>
  <si>
    <t>34245054C</t>
  </si>
  <si>
    <t>34245113A</t>
  </si>
  <si>
    <t>34241023B</t>
  </si>
  <si>
    <t>40235440A</t>
  </si>
  <si>
    <t>40245047A</t>
  </si>
  <si>
    <t>74235208A</t>
  </si>
  <si>
    <t>69245037A</t>
  </si>
  <si>
    <t>69241057A</t>
  </si>
  <si>
    <t>TPJ-06-2024-18</t>
  </si>
  <si>
    <t>TPJ-06-2024-07</t>
  </si>
  <si>
    <t>TPJ-06-2024-08</t>
  </si>
  <si>
    <t>TPJ-06-2024-02</t>
  </si>
  <si>
    <t>TPJ-06-2024-01</t>
  </si>
  <si>
    <t>TPJ-06-2024-17</t>
  </si>
  <si>
    <t>TPJ-06-2024-03</t>
  </si>
  <si>
    <t>TPJ-06-2024-05</t>
  </si>
  <si>
    <t>TPJ-06-2024-04</t>
  </si>
  <si>
    <t>TPJ-06-2024-10</t>
  </si>
  <si>
    <t>TPJ-06-2024-06</t>
  </si>
  <si>
    <t>67235323A</t>
  </si>
  <si>
    <t>LN241110B</t>
  </si>
  <si>
    <t>LN245541</t>
  </si>
  <si>
    <t>LN245552</t>
  </si>
  <si>
    <t>LN241335A</t>
  </si>
  <si>
    <t>LN245280A</t>
  </si>
  <si>
    <t>LN245535</t>
  </si>
  <si>
    <t>LN245562</t>
  </si>
  <si>
    <t>LN245563</t>
  </si>
  <si>
    <t>LN245537</t>
  </si>
  <si>
    <t>LN245536</t>
  </si>
  <si>
    <t>LN245538</t>
  </si>
  <si>
    <t>LN245550</t>
  </si>
  <si>
    <t>LN245553</t>
  </si>
  <si>
    <t>LN245548</t>
  </si>
  <si>
    <t>LN245393A</t>
  </si>
  <si>
    <t>LN241413</t>
  </si>
  <si>
    <t>LN241439</t>
  </si>
  <si>
    <t>LN232169A</t>
  </si>
  <si>
    <t>LN245564</t>
  </si>
  <si>
    <t>LN245405A</t>
  </si>
  <si>
    <t>LN245471A</t>
  </si>
  <si>
    <t>LN245375A</t>
  </si>
  <si>
    <t>LN245549</t>
  </si>
  <si>
    <t>LN231872A</t>
  </si>
  <si>
    <t>LN245551</t>
  </si>
  <si>
    <t>82245493C</t>
  </si>
  <si>
    <t>82245656B</t>
  </si>
  <si>
    <t>65235031I</t>
  </si>
  <si>
    <t>65245039A</t>
  </si>
  <si>
    <t>65245011B</t>
  </si>
  <si>
    <t>65245079A</t>
  </si>
  <si>
    <t>65245023C</t>
  </si>
  <si>
    <t>65245056A</t>
  </si>
  <si>
    <t>VM241010B</t>
  </si>
  <si>
    <t>69235070C</t>
  </si>
  <si>
    <t>69235031A</t>
  </si>
  <si>
    <t>BRC-EL-P-04-2197-98-24-25</t>
  </si>
  <si>
    <t>DRM-BRC-026-OF-2024-25</t>
  </si>
  <si>
    <t>DRM-BRC-027-OF-2024-25</t>
  </si>
  <si>
    <t>10231262A</t>
  </si>
  <si>
    <t>10231863B</t>
  </si>
  <si>
    <t>10231174A</t>
  </si>
  <si>
    <t>10222372D</t>
  </si>
  <si>
    <t>10222958C</t>
  </si>
  <si>
    <t>10231370A</t>
  </si>
  <si>
    <t>10223100B</t>
  </si>
  <si>
    <t>03231933B</t>
  </si>
  <si>
    <t>03241047A</t>
  </si>
  <si>
    <t>LY245333</t>
  </si>
  <si>
    <t>LY245151</t>
  </si>
  <si>
    <t>LY245298</t>
  </si>
  <si>
    <t>LY245296</t>
  </si>
  <si>
    <t>LY245274</t>
  </si>
  <si>
    <t>LY245321</t>
  </si>
  <si>
    <t>LY245258</t>
  </si>
  <si>
    <t>LY245319</t>
  </si>
  <si>
    <t>LY245320</t>
  </si>
  <si>
    <t>LY245317</t>
  </si>
  <si>
    <t>B-SG-CN-GNT-1-2024-25</t>
  </si>
  <si>
    <t>LB241052A</t>
  </si>
  <si>
    <t>LB245084B</t>
  </si>
  <si>
    <t>LB235737D</t>
  </si>
  <si>
    <t>LB245132</t>
  </si>
  <si>
    <t>LB245131</t>
  </si>
  <si>
    <t>LB245133</t>
  </si>
  <si>
    <t>LB231120F</t>
  </si>
  <si>
    <t>LB245144</t>
  </si>
  <si>
    <t>E-10-south-2024</t>
  </si>
  <si>
    <t>E-14-North-BZA-2024</t>
  </si>
  <si>
    <t>E-15-North-BZA-2024</t>
  </si>
  <si>
    <t>48245132A</t>
  </si>
  <si>
    <t>23drhmedwat101c</t>
  </si>
  <si>
    <t>24drhmedwat008</t>
  </si>
  <si>
    <t>WAT-TRS-OT-02-2024-25</t>
  </si>
  <si>
    <t>VSKP-ELECTG-24-25-W-04</t>
  </si>
  <si>
    <t>eT-HQ-WAT-08-2024</t>
  </si>
  <si>
    <t>eT-HQ-WAT-09-2024</t>
  </si>
  <si>
    <t>eT-HQ-WAT-07-2024</t>
  </si>
  <si>
    <t>eT-SrDME-WAT-276-2024</t>
  </si>
  <si>
    <t>SANDT_WAT_24_S_BAT_CHG_1</t>
  </si>
  <si>
    <t>SANDT_WAT_24_S_BAT_CHG_2</t>
  </si>
  <si>
    <t>SnT-CON-E-Tender-06of2024</t>
  </si>
  <si>
    <t>202425ELTM32</t>
  </si>
  <si>
    <t>202425ELTM31</t>
  </si>
  <si>
    <t>202425ELTM30</t>
  </si>
  <si>
    <t>202425ELTM29</t>
  </si>
  <si>
    <t>CMS-2023-24-0555RT2</t>
  </si>
  <si>
    <t>CMS-2024-25-0033</t>
  </si>
  <si>
    <t>CMS-2024-25-0032</t>
  </si>
  <si>
    <t>CMS-2024-25-0031</t>
  </si>
  <si>
    <t>CMS-2024-25-0035</t>
  </si>
  <si>
    <t>CMS-2024-25-0036</t>
  </si>
  <si>
    <t>CMS-2024-25-0034</t>
  </si>
  <si>
    <t>CMS-2023-24-0342RT4</t>
  </si>
  <si>
    <t>90241040A</t>
  </si>
  <si>
    <t>43235007A</t>
  </si>
  <si>
    <t>41241047A</t>
  </si>
  <si>
    <t>3RTS183S-38TO43-24RCF</t>
  </si>
  <si>
    <t>2RTS183S-52TO55-24RCF</t>
  </si>
  <si>
    <t>5224CUMMINSRC</t>
  </si>
  <si>
    <t>10244766B</t>
  </si>
  <si>
    <t>38241505A</t>
  </si>
  <si>
    <t>04230428C</t>
  </si>
  <si>
    <t>04230056A</t>
  </si>
  <si>
    <t>03233471A</t>
  </si>
  <si>
    <t>03233462A</t>
  </si>
  <si>
    <t>04234953A</t>
  </si>
  <si>
    <t>04230435B</t>
  </si>
  <si>
    <t>03233537A</t>
  </si>
  <si>
    <t>03230134A</t>
  </si>
  <si>
    <t>22241034A</t>
  </si>
  <si>
    <t>22245271A</t>
  </si>
  <si>
    <t>12245070A</t>
  </si>
  <si>
    <t>21241303A</t>
  </si>
  <si>
    <t>06231050A</t>
  </si>
  <si>
    <t>10232557D</t>
  </si>
  <si>
    <t>10232349A</t>
  </si>
  <si>
    <t>10245019A</t>
  </si>
  <si>
    <t>10232186A</t>
  </si>
  <si>
    <t>15235074A</t>
  </si>
  <si>
    <t>15235188A</t>
  </si>
  <si>
    <t>10231099A</t>
  </si>
  <si>
    <t>10241153A</t>
  </si>
  <si>
    <t>22241173A</t>
  </si>
  <si>
    <t>22235725B</t>
  </si>
  <si>
    <t>22235911A</t>
  </si>
  <si>
    <t>22235728C</t>
  </si>
  <si>
    <t>22235938A</t>
  </si>
  <si>
    <t>22245129A</t>
  </si>
  <si>
    <t>19231907A</t>
  </si>
  <si>
    <t>82245094A</t>
  </si>
  <si>
    <t>82245081A</t>
  </si>
  <si>
    <t>82245083A</t>
  </si>
  <si>
    <t>82245136A</t>
  </si>
  <si>
    <t>82245097A</t>
  </si>
  <si>
    <t>0324D0040</t>
  </si>
  <si>
    <t>50230582A</t>
  </si>
  <si>
    <t>10244248A</t>
  </si>
  <si>
    <t>70243440A</t>
  </si>
  <si>
    <t>38242007B</t>
  </si>
  <si>
    <t>64245075A</t>
  </si>
  <si>
    <t>30231146B</t>
  </si>
  <si>
    <t>40235053A</t>
  </si>
  <si>
    <t>63235310A</t>
  </si>
  <si>
    <t>64235182C</t>
  </si>
  <si>
    <t>64245073A</t>
  </si>
  <si>
    <t>64235064D</t>
  </si>
  <si>
    <t>64245013B</t>
  </si>
  <si>
    <t>20233714A</t>
  </si>
  <si>
    <t>20231963C</t>
  </si>
  <si>
    <t>38241989B</t>
  </si>
  <si>
    <t>64231097A</t>
  </si>
  <si>
    <t>26240646A</t>
  </si>
  <si>
    <t>28241730A</t>
  </si>
  <si>
    <t>28242930A</t>
  </si>
  <si>
    <t>28241704C</t>
  </si>
  <si>
    <t>28242866A</t>
  </si>
  <si>
    <t>24231362F</t>
  </si>
  <si>
    <t>28241433A</t>
  </si>
  <si>
    <t>28244261C</t>
  </si>
  <si>
    <t>28243485B</t>
  </si>
  <si>
    <t>28244045C</t>
  </si>
  <si>
    <t>28241695A</t>
  </si>
  <si>
    <t>24231166A</t>
  </si>
  <si>
    <t>28241715A</t>
  </si>
  <si>
    <t>30240390B</t>
  </si>
  <si>
    <t>37241851A</t>
  </si>
  <si>
    <t>37230277A</t>
  </si>
  <si>
    <t>37234685A</t>
  </si>
  <si>
    <t>14240857B</t>
  </si>
  <si>
    <t>82248293A</t>
  </si>
  <si>
    <t>82248194A</t>
  </si>
  <si>
    <t>82244080A</t>
  </si>
  <si>
    <t>19232054A</t>
  </si>
  <si>
    <t>77236625A</t>
  </si>
  <si>
    <t>77236399A</t>
  </si>
  <si>
    <t>77236465A</t>
  </si>
  <si>
    <t>82240140A</t>
  </si>
  <si>
    <t>82240023A</t>
  </si>
  <si>
    <t>15245076B</t>
  </si>
  <si>
    <t>07231878A</t>
  </si>
  <si>
    <t>15245075B</t>
  </si>
  <si>
    <t>07241349A</t>
  </si>
  <si>
    <t>82240660A</t>
  </si>
  <si>
    <t>82241930A</t>
  </si>
  <si>
    <t>82240816A</t>
  </si>
  <si>
    <t>82240817A</t>
  </si>
  <si>
    <t>82240806A</t>
  </si>
  <si>
    <t>82244935A</t>
  </si>
  <si>
    <t>31241732A</t>
  </si>
  <si>
    <t>82242268G</t>
  </si>
  <si>
    <t>82242264F</t>
  </si>
  <si>
    <t>82242894B</t>
  </si>
  <si>
    <t>82244597A</t>
  </si>
  <si>
    <t>82240329C</t>
  </si>
  <si>
    <t>82243624C</t>
  </si>
  <si>
    <t>02244305A</t>
  </si>
  <si>
    <t>03242672A</t>
  </si>
  <si>
    <t>02245358A</t>
  </si>
  <si>
    <t>11240188A</t>
  </si>
  <si>
    <t>21240099A</t>
  </si>
  <si>
    <t>90241061D</t>
  </si>
  <si>
    <t>90241086A</t>
  </si>
  <si>
    <t>90231325A</t>
  </si>
  <si>
    <t>80231589A</t>
  </si>
  <si>
    <t>28243062A</t>
  </si>
  <si>
    <t>29241169B</t>
  </si>
  <si>
    <t>04231731B</t>
  </si>
  <si>
    <t>11235019A</t>
  </si>
  <si>
    <t>22241228B</t>
  </si>
  <si>
    <t>11245015A</t>
  </si>
  <si>
    <t>24242603A</t>
  </si>
  <si>
    <t>26241020-R-260</t>
  </si>
  <si>
    <t>29231213D</t>
  </si>
  <si>
    <t>03232507A</t>
  </si>
  <si>
    <t>kolkata</t>
  </si>
  <si>
    <t>gorakhpur</t>
  </si>
  <si>
    <t>nashik</t>
  </si>
  <si>
    <t>lalitpur</t>
  </si>
  <si>
    <t>jalandhar</t>
  </si>
  <si>
    <t>https://www.ireps.gov.in/ireps/supply/pdfdocs/052024/106322477/viewNitPdf_4543897.pdf</t>
  </si>
  <si>
    <t>https://www.ireps.gov.in/ireps/supply/pdfdocs/042024/106321226/viewNitPdf_4543789.pdf</t>
  </si>
  <si>
    <t>https://www.ireps.gov.in/ireps/supply/pdfdocs/042024/106322727/viewNitPdf_4544708.pdf</t>
  </si>
  <si>
    <t>https://www.ireps.gov.in/ireps/supply/pdfdocs/042024/106322698/viewNitPdf_4544136.pdf</t>
  </si>
  <si>
    <t>https://www.ireps.gov.in/ireps/supply/pdfdocs/042024/106322701/viewNitPdf_4544138.pdf</t>
  </si>
  <si>
    <t>https://www.ireps.gov.in/ireps/supply/pdfdocs/042024/106322704/viewNitPdf_4544172.pdf</t>
  </si>
  <si>
    <t>https://www.ireps.gov.in/ireps/supply/pdfdocs/052024/106322726/viewNitPdf_4544748.pdf</t>
  </si>
  <si>
    <t>https://www.ireps.gov.in/ireps/supply/pdfdocs/052024/106321644/viewNitPdf_4542760.pdf</t>
  </si>
  <si>
    <t>https://www.ireps.gov.in/ireps/supply/pdfdocs/042024/106321873/viewNitPdf_4542958.pdf</t>
  </si>
  <si>
    <t>https://www.ireps.gov.in/ireps/supply/pdfdocs/052024/106321626/viewNitPdf_4542636.pdf</t>
  </si>
  <si>
    <t>https://www.ireps.gov.in/ireps/supply/pdfdocs/042024/106321622/viewNitPdf_4542635.pdf</t>
  </si>
  <si>
    <t>https://www.ireps.gov.in/ireps/supply/pdfdocs/052024/106322025/viewNitPdf_4543166.pdf</t>
  </si>
  <si>
    <t>https://www.ireps.gov.in/ireps/supply/pdfdocs/052024/106322056/viewNitPdf_4543171.pdf</t>
  </si>
  <si>
    <t>https://www.ireps.gov.in/ireps/supply/pdfdocs/052024/106322072/viewNitPdf_4543138.pdf</t>
  </si>
  <si>
    <t>https://www.ireps.gov.in/ireps/supply/pdfdocs/052024/106322089/viewNitPdf_4543139.pdf</t>
  </si>
  <si>
    <t>https://www.ireps.gov.in/ireps/supply/pdfdocs/052024/106322236/viewNitPdf_4543376.pdf</t>
  </si>
  <si>
    <t>https://www.ireps.gov.in/ireps/supply/pdfdocs/052024/106322249/viewNitPdf_4543463.pdf</t>
  </si>
  <si>
    <t>https://www.ireps.gov.in/ireps/supply/pdfdocs/052024/106323335/viewNitPdf_4544542.pdf</t>
  </si>
  <si>
    <t>https://www.ireps.gov.in/ireps/supply/pdfdocs/042024/106322909/viewNitPdf_4544181.pdf</t>
  </si>
  <si>
    <t>https://www.ireps.gov.in/ireps/supply/pdfdocs/052024/106323004/viewNitPdf_4544245.pdf</t>
  </si>
  <si>
    <t>https://www.ireps.gov.in/ireps/supply/pdfdocs/042024/106322836/viewNitPdf_4544101.pdf</t>
  </si>
  <si>
    <t>https://www.ireps.gov.in/ireps/supply/pdfdocs/042024/106322835/viewNitPdf_4544094.pdf</t>
  </si>
  <si>
    <t>https://www.ireps.gov.in/ireps/supply/pdfdocs/042024/106323083/viewNitPdf_4544404.pdf</t>
  </si>
  <si>
    <t>https://www.ireps.gov.in/ireps/supply/pdfdocs/042024/106323075/viewNitPdf_4544353.pdf</t>
  </si>
  <si>
    <t>https://www.ireps.gov.in/ireps/supply/pdfdocs/042024/106323078/viewNitPdf_4544401.pdf</t>
  </si>
  <si>
    <t>https://www.ireps.gov.in/ireps/supply/pdfdocs/042024/106323072/viewNitPdf_4544366.pdf</t>
  </si>
  <si>
    <t>https://www.ireps.gov.in/ireps/supply/pdfdocs/042024/106323074/viewNitPdf_4544343.pdf</t>
  </si>
  <si>
    <t>https://www.ireps.gov.in/ireps/supply/pdfdocs/042024/106323056/viewNitPdf_4544352.pdf</t>
  </si>
  <si>
    <t>https://www.ireps.gov.in/ireps/supply/pdfdocs/042024/106322988/viewNitPdf_4544195.pdf</t>
  </si>
  <si>
    <t>https://www.ireps.gov.in/ireps/supply/pdfdocs/042024/106322750/viewNitPdf_4543967.pdf</t>
  </si>
  <si>
    <t>https://www.ireps.gov.in/ireps/supply/pdfdocs/042024/106322787/viewNitPdf_4544012.pdf</t>
  </si>
  <si>
    <t>https://www.ireps.gov.in/ireps/supply/pdfdocs/042024/106322995/viewNitPdf_4544224.pdf</t>
  </si>
  <si>
    <t>https://www.ireps.gov.in/ireps/supply/pdfdocs/042024/106323017/viewNitPdf_4544266.pdf</t>
  </si>
  <si>
    <t>https://www.ireps.gov.in/ireps/supply/pdfdocs/042024/106323177/viewNitPdf_4544424.pdf</t>
  </si>
  <si>
    <t>https://www.ireps.gov.in/ireps/supply/pdfdocs/042024/106322781/viewNitPdf_4544021.pdf</t>
  </si>
  <si>
    <t>https://www.ireps.gov.in/ireps/supply/pdfdocs/042024/106322769/viewNitPdf_4543975.pdf</t>
  </si>
  <si>
    <t>https://www.ireps.gov.in/ireps/supply/pdfdocs/042024/106323415/viewNitPdf_4544682.pdf</t>
  </si>
  <si>
    <t>https://www.ireps.gov.in/ireps/supply/pdfdocs/042024/106323481/viewNitPdf_4544677.pdf</t>
  </si>
  <si>
    <t>https://www.ireps.gov.in/ireps/supply/pdfdocs/042024/106323479/viewNitPdf_4544726.pdf</t>
  </si>
  <si>
    <t>https://www.ireps.gov.in/ireps/supply/pdfdocs/042024/106323477/viewNitPdf_4544725.pdf</t>
  </si>
  <si>
    <t>https://www.ireps.gov.in/ireps/supply/pdfdocs/042024/106323473/viewNitPdf_4544711.pdf</t>
  </si>
  <si>
    <t>https://www.ireps.gov.in/ireps/supply/pdfdocs/052024/106323262/viewNitPdf_4544419.pdf</t>
  </si>
  <si>
    <t>https://www.ireps.gov.in/ireps/supply/pdfdocs/042024/106323332/viewNitPdf_4544538.pdf</t>
  </si>
  <si>
    <t>https://www.ireps.gov.in/ireps/supply/pdfdocs/042024/106322899/viewNitPdf_4544117.pdf</t>
  </si>
  <si>
    <t>https://www.ireps.gov.in/ireps/supply/pdfdocs/052024/106322914/viewNitPdf_4544262.pdf</t>
  </si>
  <si>
    <t>https://www.ireps.gov.in/ireps/supply/pdfdocs/052024/106322907/viewNitPdf_4544191.pdf</t>
  </si>
  <si>
    <t>https://www.ireps.gov.in/ireps/supply/pdfdocs/052024/106323087/viewNitPdf_4544328.pdf</t>
  </si>
  <si>
    <t>https://www.ireps.gov.in/ireps/supply/pdfdocs/052024/106322412/viewNitPdf_4543624.pdf</t>
  </si>
  <si>
    <t>https://www.ireps.gov.in/ireps/supply/pdfdocs/052024/106322414/viewNitPdf_4543615.pdf</t>
  </si>
  <si>
    <t>https://www.ireps.gov.in/ireps/supply/pdfdocs/052024/106322413/viewNitPdf_4543618.pdf</t>
  </si>
  <si>
    <t>https://www.ireps.gov.in/ireps/supply/pdfdocs/052024/106322416/viewNitPdf_4543662.pdf</t>
  </si>
  <si>
    <t>https://www.ireps.gov.in/ireps/supply/pdfdocs/052024/106322418/viewNitPdf_4543689.pdf</t>
  </si>
  <si>
    <t>https://www.ireps.gov.in/ireps/supply/pdfdocs/052024/106322420/viewNitPdf_4543706.pdf</t>
  </si>
  <si>
    <t>https://www.ireps.gov.in/ireps/supply/pdfdocs/052024/106322415/viewNitPdf_4543661.pdf</t>
  </si>
  <si>
    <t>https://www.ireps.gov.in/ireps/supply/pdfdocs/042024/106323229/viewNitPdf_4544465.pdf</t>
  </si>
  <si>
    <t>https://www.ireps.gov.in/ireps/supply/pdfdocs/042024/106323239/viewNitPdf_4544435.pdf</t>
  </si>
  <si>
    <t>https://www.ireps.gov.in/ireps/supply/pdfdocs/042024/106323272/viewNitPdf_4544458.pdf</t>
  </si>
  <si>
    <t>https://www.ireps.gov.in/ireps/supply/pdfdocs/042024/106323446/viewNitPdf_4544695.pdf</t>
  </si>
  <si>
    <t>https://www.ireps.gov.in/ireps/supply/pdfdocs/042024/106322471/viewNitPdf_4543655.pdf</t>
  </si>
  <si>
    <t>https://www.ireps.gov.in/ireps/supply/pdfdocs/042024/106322439/viewNitPdf_4543628.pdf</t>
  </si>
  <si>
    <t>https://www.ireps.gov.in/ireps/supply/pdfdocs/042024/106322454/viewNitPdf_4543645.pdf</t>
  </si>
  <si>
    <t>https://www.ireps.gov.in/ireps/supply/pdfdocs/042024/106322918/viewNitPdf_4544109.pdf</t>
  </si>
  <si>
    <t>https://www.ireps.gov.in/ireps/supply/pdfdocs/052024/106290266/viewNitPdf_4507557.pdf</t>
  </si>
  <si>
    <t>https://www.ireps.gov.in/ireps/supply/pdfdocs/052024/106298997/viewNitPdf_4517837.pdf</t>
  </si>
  <si>
    <t>https://www.ireps.gov.in/ireps/supply/pdfdocs/052024/106277175/viewNitPdf_4499307.pdf</t>
  </si>
  <si>
    <t>https://www.ireps.gov.in/ireps/supply/pdfdocs/052024/106308064/viewNitPdf_4528657.pdf</t>
  </si>
  <si>
    <t>https://www.ireps.gov.in/ireps/supply/pdfdocs/052024/106311431/viewNitPdf_4531223.pdf</t>
  </si>
  <si>
    <t>https://www.ireps.gov.in/ireps/supply/pdfdocs/052024/106304697/viewNitPdf_4527334.pdf</t>
  </si>
  <si>
    <t>https://www.ireps.gov.in/ireps/supply/pdfdocs/052024/106314823/viewNitPdf_4540406.pdf</t>
  </si>
  <si>
    <t>https://www.ireps.gov.in/ireps/supply/pdfdocs/042024/106322480/viewNitPdf_4543577.pdf</t>
  </si>
  <si>
    <t>https://www.ireps.gov.in/ireps/supply/pdfdocs/042024/106323363/viewNitPdf_4544604.pdf</t>
  </si>
  <si>
    <t>https://www.ireps.gov.in/ireps/supply/pdfdocs/042024/106323369/viewNitPdf_4544624.pdf</t>
  </si>
  <si>
    <t>https://www.ireps.gov.in/ireps/supply/pdfdocs/042024/106321976/viewNitPdf_4543805.pdf</t>
  </si>
  <si>
    <t>https://www.ireps.gov.in/ireps/supply/pdfdocs/052024/106321950/viewNitPdf_4543841.pdf</t>
  </si>
  <si>
    <t>https://www.ireps.gov.in/ireps/supply/pdfdocs/042024/106322802/viewNitPdf_4544598.pdf</t>
  </si>
  <si>
    <t>https://www.ireps.gov.in/ireps/supply/pdfdocs/052024/106322779/viewNitPdf_4544572.pdf</t>
  </si>
  <si>
    <t>https://www.ireps.gov.in/ireps/supply/pdfdocs/052024/106322795/viewNitPdf_4544548.pdf</t>
  </si>
  <si>
    <t>https://www.ireps.gov.in/ireps/supply/pdfdocs/042024/106322355/viewNitPdf_4543532.pdf</t>
  </si>
  <si>
    <t>https://www.ireps.gov.in/ireps/supply/pdfdocs/042024/106322358/viewNitPdf_4543562.pdf</t>
  </si>
  <si>
    <t>https://www.ireps.gov.in/ireps/supply/pdfdocs/042024/106322356/viewNitPdf_4543581.pdf</t>
  </si>
  <si>
    <t>https://www.ireps.gov.in/ireps/supply/pdfdocs/042024/106322357/viewNitPdf_4543533.pdf</t>
  </si>
  <si>
    <t>https://www.ireps.gov.in/ireps/supply/pdfdocs/052024/106322251/viewNitPdf_4543370.pdf</t>
  </si>
  <si>
    <t>https://www.ireps.gov.in/ireps/supply/pdfdocs/052024/106323330/viewNitPdf_4544581.pdf</t>
  </si>
  <si>
    <t>https://www.ireps.gov.in/ireps/supply/pdfdocs/052024/106323342/viewNitPdf_4544585.pdf</t>
  </si>
  <si>
    <t>https://www.ireps.gov.in/ireps/supply/pdfdocs/052024/106323301/viewNitPdf_4544517.pdf</t>
  </si>
  <si>
    <t>https://www.ireps.gov.in/ireps/supply/pdfdocs/052024/106323287/viewNitPdf_4544512.pdf</t>
  </si>
  <si>
    <t>https://www.ireps.gov.in/ireps/supply/pdfdocs/042024/106322104/viewNitPdf_4543229.pdf</t>
  </si>
  <si>
    <t>https://www.ireps.gov.in/ireps/supply/pdfdocs/042024/106322491/viewNitPdf_4543683.pdf</t>
  </si>
  <si>
    <t>https://www.ireps.gov.in/ireps/supply/pdfdocs/042024/106322026/viewNitPdf_4543113.pdf</t>
  </si>
  <si>
    <t>https://www.ireps.gov.in/ireps/supply/pdfdocs/042024/106323259/viewNitPdf_4544486.pdf</t>
  </si>
  <si>
    <t>https://www.ireps.gov.in/ireps/supply/pdfdocs/042024/106323246/viewNitPdf_4544502.pdf</t>
  </si>
  <si>
    <t>https://www.ireps.gov.in/ireps/supply/pdfdocs/042024/106323249/viewNitPdf_4544506.pdf</t>
  </si>
  <si>
    <t>https://www.ireps.gov.in/ireps/supply/pdfdocs/042024/106315785/viewNitPdf_4536151.pdf</t>
  </si>
  <si>
    <t>https://www.ireps.gov.in/ireps/supply/pdfdocs/042024/106311072/viewNitPdf_4530717.pdf</t>
  </si>
  <si>
    <t>https://www.ireps.gov.in/ireps/supply/pdfdocs/042024/106315911/viewNitPdf_4536306.pdf</t>
  </si>
  <si>
    <t>https://www.ireps.gov.in/ireps/supply/pdfdocs/042024/106322193/viewNitPdf_4543309.pdf</t>
  </si>
  <si>
    <t>https://www.ireps.gov.in/ireps/supply/pdfdocs/042024/106322133/viewNitPdf_4543245.pdf</t>
  </si>
  <si>
    <t>https://www.ireps.gov.in/ireps/supply/pdfdocs/042024/106320238/viewNitPdf_4541193.pdf</t>
  </si>
  <si>
    <t>https://www.ireps.gov.in/ireps/supply/pdfdocs/042024/106321969/viewNitPdf_4543658.pdf</t>
  </si>
  <si>
    <t>https://www.ireps.gov.in/ireps/supply/pdfdocs/042024/106321963/viewNitPdf_4543700.pdf</t>
  </si>
  <si>
    <t>https://www.ireps.gov.in/ireps/supply/pdfdocs/042024/106321979/viewNitPdf_4543657.pdf</t>
  </si>
  <si>
    <t>https://www.ireps.gov.in/ireps/supply/pdfdocs/042024/106322658/viewNitPdf_4543868.pdf</t>
  </si>
  <si>
    <t>https://www.ireps.gov.in/ireps/supply/pdfdocs/042024/106322662/viewNitPdf_4543836.pdf</t>
  </si>
  <si>
    <t>https://www.ireps.gov.in/ireps/supply/pdfdocs/042024/106322659/viewNitPdf_4543848.pdf</t>
  </si>
  <si>
    <t>https://www.ireps.gov.in/ireps/supply/pdfdocs/042024/106322807/viewNitPdf_4544018.pdf</t>
  </si>
  <si>
    <t>https://www.ireps.gov.in/ireps/supply/pdfdocs/042024/106321150/viewNitPdf_4542902.pdf</t>
  </si>
  <si>
    <t>https://www.ireps.gov.in/ireps/supply/pdfdocs/042024/106321164/viewNitPdf_4542900.pdf</t>
  </si>
  <si>
    <t>https://www.ireps.gov.in/ireps/supply/pdfdocs/042024/106321135/viewNitPdf_4542975.pdf</t>
  </si>
  <si>
    <t>https://www.ireps.gov.in/ireps/supply/pdfdocs/042024/106323040/viewNitPdf_4544289.pdf</t>
  </si>
  <si>
    <t>https://www.ireps.gov.in/ireps/supply/pdfdocs/042024/106322137/viewNitPdf_4543708.pdf</t>
  </si>
  <si>
    <t>https://www.ireps.gov.in/ireps/supply/pdfdocs/042024/106322960/viewNitPdf_4544221.pdf</t>
  </si>
  <si>
    <t>https://www.ireps.gov.in/ireps/supply/pdfdocs/042024/106321608/viewNitPdf_4542711.pdf</t>
  </si>
  <si>
    <t>https://www.ireps.gov.in/ireps/supply/pdfdocs/042024/106322180/viewNitPdf_4543324.pdf</t>
  </si>
  <si>
    <t>https://www.ireps.gov.in/ireps/supply/pdfdocs/042024/106322167/viewNitPdf_4543341.pdf</t>
  </si>
  <si>
    <t>https://www.ireps.gov.in/ireps/supply/pdfdocs/042024/106322211/viewNitPdf_4543259.pdf</t>
  </si>
  <si>
    <t>https://www.ireps.gov.in/ireps/supply/pdfdocs/052024/106321814/viewNitPdf_4542911.pdf</t>
  </si>
  <si>
    <t>https://www.ireps.gov.in/ireps/supply/pdfdocs/052024/106321637/viewNitPdf_4542726.pdf</t>
  </si>
  <si>
    <t>https://www.ireps.gov.in/ireps/supply/pdfdocs/052024/106321168/viewNitPdf_4542743.pdf</t>
  </si>
  <si>
    <t>https://www.ireps.gov.in/ireps/supply/pdfdocs/042024/106322392/viewNitPdf_4543595.pdf</t>
  </si>
  <si>
    <t>https://www.ireps.gov.in/ireps/supply/pdfdocs/042024/106322402/viewNitPdf_4543599.pdf</t>
  </si>
  <si>
    <t>https://www.ireps.gov.in/ireps/supply/pdfdocs/042024/106321163/viewNitPdf_4542166.pdf</t>
  </si>
  <si>
    <t>https://www.ireps.gov.in/ireps/supply/pdfdocs/052024/106322381/viewNitPdf_4543539.pdf</t>
  </si>
  <si>
    <t>https://www.ireps.gov.in/ireps/supply/pdfdocs/052024/106322390/viewNitPdf_4543602.pdf</t>
  </si>
  <si>
    <t>https://www.ireps.gov.in/ireps/supply/pdfdocs/052024/106322376/viewNitPdf_4543564.pdf</t>
  </si>
  <si>
    <t>https://www.ireps.gov.in/ireps/supply/pdfdocs/052024/106321588/viewNitPdf_4542702.pdf</t>
  </si>
  <si>
    <t>https://www.ireps.gov.in/ireps/supply/pdfdocs/052024/106321134/viewNitPdf_4542162.pdf</t>
  </si>
  <si>
    <t>https://www.ireps.gov.in/ireps/supply/pdfdocs/052024/106321155/viewNitPdf_4542185.pdf</t>
  </si>
  <si>
    <t>https://www.ireps.gov.in/ireps/supply/pdfdocs/052024/106321700/viewNitPdf_4542735.pdf</t>
  </si>
  <si>
    <t>https://www.ireps.gov.in/ireps/supply/pdfdocs/052024/106321742/viewNitPdf_4542775.pdf</t>
  </si>
  <si>
    <t>https://www.ireps.gov.in/ireps/supply/pdfdocs/052024/106321719/viewNitPdf_4542791.pdf</t>
  </si>
  <si>
    <t>https://www.ireps.gov.in/ireps/supply/pdfdocs/052024/106321745/viewNitPdf_4542901.pdf</t>
  </si>
  <si>
    <t>https://www.ireps.gov.in/ireps/supply/pdfdocs/052024/106322373/viewNitPdf_4543590.pdf</t>
  </si>
  <si>
    <t>https://www.ireps.gov.in/ireps/supply/pdfdocs/052024/106322374/viewNitPdf_4543536.pdf</t>
  </si>
  <si>
    <t>https://www.ireps.gov.in/ireps/supply/pdfdocs/052024/106322594/viewNitPdf_4543840.pdf</t>
  </si>
  <si>
    <t>https://www.ireps.gov.in/ireps/supply/pdfdocs/052024/106322379/viewNitPdf_4543537.pdf</t>
  </si>
  <si>
    <t>https://www.ireps.gov.in/ireps/supply/pdfdocs/052024/106322599/viewNitPdf_4543786.pdf</t>
  </si>
  <si>
    <t>https://www.ireps.gov.in/ireps/supply/pdfdocs/052024/106322396/viewNitPdf_4543566.pdf</t>
  </si>
  <si>
    <t>https://www.ireps.gov.in/ireps/supply/pdfdocs/052024/106322615/viewNitPdf_4543808.pdf</t>
  </si>
  <si>
    <t>https://www.ireps.gov.in/ireps/supply/pdfdocs/052024/106322625/viewNitPdf_4543842.pdf</t>
  </si>
  <si>
    <t>https://www.ireps.gov.in/ireps/supply/pdfdocs/052024/106321107/viewNitPdf_4542090.pdf</t>
  </si>
  <si>
    <t>https://www.ireps.gov.in/ireps/supply/pdfdocs/052024/106321999/viewNitPdf_4543149.pdf</t>
  </si>
  <si>
    <t>https://www.ireps.gov.in/ireps/supply/pdfdocs/052024/106322013/viewNitPdf_4543155.pdf</t>
  </si>
  <si>
    <t>https://www.ireps.gov.in/ireps/supply/pdfdocs/042024/106322298/viewNitPdf_4543485.pdf</t>
  </si>
  <si>
    <t>https://www.ireps.gov.in/ireps/supply/pdfdocs/042024/106322292/viewNitPdf_4543456.pdf</t>
  </si>
  <si>
    <t>https://www.ireps.gov.in/ireps/supply/pdfdocs/042024/106322216/viewNitPdf_4543465.pdf</t>
  </si>
  <si>
    <t>https://www.ireps.gov.in/ireps/supply/pdfdocs/042024/106321408/viewNitPdf_4543266.pdf</t>
  </si>
  <si>
    <t>https://www.ireps.gov.in/ireps/supply/pdfdocs/042024/106318023/viewNitPdf_4542562.pdf</t>
  </si>
  <si>
    <t>https://www.ireps.gov.in/ireps/supply/pdfdocs/042024/106322523/viewNitPdf_4543743.pdf</t>
  </si>
  <si>
    <t>https://www.ireps.gov.in/ireps/supply/pdfdocs/042024/106322587/viewNitPdf_4543778.pdf</t>
  </si>
  <si>
    <t>https://www.ireps.gov.in/ireps/supply/pdfdocs/042024/106319280/viewNitPdf_4543635.pdf</t>
  </si>
  <si>
    <t>https://www.ireps.gov.in/ireps/supply/pdfdocs/042024/106321206/viewNitPdf_4543576.pdf</t>
  </si>
  <si>
    <t>https://www.ireps.gov.in/ireps/supply/pdfdocs/042024/106321706/viewNitPdf_4542792.pdf</t>
  </si>
  <si>
    <t>https://www.ireps.gov.in/ireps/supply/pdfdocs/042024/106323319/viewNitPdf_4544519.pdf</t>
  </si>
  <si>
    <t>https://www.ireps.gov.in/ireps/supply/pdfdocs/042024/106322607/viewNitPdf_4543825.pdf</t>
  </si>
  <si>
    <t>https://www.ireps.gov.in/ireps/supply/pdfdocs/042024/106323327/viewNitPdf_4544543.pdf</t>
  </si>
  <si>
    <t>https://www.ireps.gov.in/ireps/supply/pdfdocs/042024/106323326/viewNitPdf_4544499.pdf</t>
  </si>
  <si>
    <t>https://www.ireps.gov.in/ireps/supply/pdfdocs/042024/106323328/viewNitPdf_4544584.pdf</t>
  </si>
  <si>
    <t>https://www.ireps.gov.in/ireps/supply/pdfdocs/042024/106323331/viewNitPdf_4544586.pdf</t>
  </si>
  <si>
    <t>https://www.ireps.gov.in/ireps/supply/pdfdocs/042024/106323071/viewNitPdf_4544326.pdf</t>
  </si>
  <si>
    <t>https://www.ireps.gov.in/ireps/supply/pdfdocs/042024/106323055/viewNitPdf_4544331.pdf</t>
  </si>
  <si>
    <t>https://www.ireps.gov.in/ireps/supply/pdfdocs/042024/106323067/viewNitPdf_4544307.pdf</t>
  </si>
  <si>
    <t>https://www.ireps.gov.in/ireps/supply/pdfdocs/042024/106323073/viewNitPdf_4544297.pdf</t>
  </si>
  <si>
    <t>https://www.ireps.gov.in/ireps/supply/pdfdocs/042024/106323062/viewNitPdf_4544341.pdf</t>
  </si>
  <si>
    <t>https://www.ireps.gov.in/ireps/supply/pdfdocs/042024/106323058/viewNitPdf_4544344.pdf</t>
  </si>
  <si>
    <t>https://www.ireps.gov.in/ireps/supply/pdfdocs/042024/106323324/viewNitPdf_4544573.pdf</t>
  </si>
  <si>
    <t>https://www.ireps.gov.in/ireps/supply/pdfdocs/042024/106323103/viewNitPdf_4544258.pdf</t>
  </si>
  <si>
    <t>https://www.ireps.gov.in/ireps/supply/pdfdocs/042024/106323059/viewNitPdf_4544254.pdf</t>
  </si>
  <si>
    <t>https://www.ireps.gov.in/ireps/supply/pdfdocs/042024/106323418/viewNitPdf_4544615.pdf</t>
  </si>
  <si>
    <t>https://www.ireps.gov.in/ireps/supply/pdfdocs/042024/106323322/viewNitPdf_4544498.pdf</t>
  </si>
  <si>
    <t>https://www.ireps.gov.in/ireps/supply/pdfdocs/042024/106322742/viewNitPdf_4543962.pdf</t>
  </si>
  <si>
    <t>https://www.ireps.gov.in/ireps/supply/pdfdocs/042024/106322329/viewNitPdf_4543542.pdf</t>
  </si>
  <si>
    <t>https://www.ireps.gov.in/ireps/supply/pdfdocs/042024/106322331/viewNitPdf_4543511.pdf</t>
  </si>
  <si>
    <t>https://www.ireps.gov.in/ireps/supply/pdfdocs/042024/106322280/viewNitPdf_4544050.pdf</t>
  </si>
  <si>
    <t>https://www.ireps.gov.in/ireps/supply/pdfdocs/042024/106323320/viewNitPdf_4544612.pdf</t>
  </si>
  <si>
    <t>https://www.ireps.gov.in/ireps/supply/pdfdocs/042024/106322277/viewNitPdf_4543949.pdf</t>
  </si>
  <si>
    <t>https://www.ireps.gov.in/ireps/supply/pdfdocs/042024/106322749/viewNitPdf_4543977.pdf</t>
  </si>
  <si>
    <t>https://www.ireps.gov.in/ireps/supply/pdfdocs/042024/106322757/viewNitPdf_4544716.pdf</t>
  </si>
  <si>
    <t>https://www.ireps.gov.in/ireps/supply/pdfdocs/042024/106322751/viewNitPdf_4544782.pdf</t>
  </si>
  <si>
    <t>https://www.ireps.gov.in/ireps/supply/pdfdocs/042024/106320569/viewNitPdf_4541693.pdf</t>
  </si>
  <si>
    <t>https://www.ireps.gov.in/ireps/supply/pdfdocs/042024/106319991/viewNitPdf_4543729.pdf</t>
  </si>
  <si>
    <t>https://www.ireps.gov.in/ireps/supply/pdfdocs/052024/106320327/viewNitPdf_4543766.pdf</t>
  </si>
  <si>
    <t>https://www.ireps.gov.in/ireps/supply/pdfdocs/052024/106319208/viewNitPdf_4542502.pdf</t>
  </si>
  <si>
    <t>https://www.ireps.gov.in/ireps/supply/pdfdocs/052024/106319211/viewNitPdf_4542522.pdf</t>
  </si>
  <si>
    <t>https://www.ireps.gov.in/ireps/supply/pdfdocs/052024/106320562/viewNitPdf_4542379.pdf</t>
  </si>
  <si>
    <t>https://www.ireps.gov.in/ireps/supply/pdfdocs/052024/106319255/viewNitPdf_4543924.pdf</t>
  </si>
  <si>
    <t>https://www.ireps.gov.in/ireps/supply/pdfdocs/052024/106322720/viewNitPdf_4543923.pdf</t>
  </si>
  <si>
    <t>https://www.ireps.gov.in/ireps/supply/pdfdocs/052024/106320772/viewNitPdf_4542500.pdf</t>
  </si>
  <si>
    <t>https://www.ireps.gov.in/ireps/supply/pdfdocs/052024/106321968/viewNitPdf_4543857.pdf</t>
  </si>
  <si>
    <t>https://www.ireps.gov.in/ireps/supply/pdfdocs/052024/106322388/viewNitPdf_4544037.pdf</t>
  </si>
  <si>
    <t>https://www.ireps.gov.in/ireps/supply/pdfdocs/052024/106321053/viewNitPdf_4543466.pdf</t>
  </si>
  <si>
    <t>https://www.ireps.gov.in/ireps/supply/pdfdocs/052024/106322559/viewNitPdf_4544705.pdf</t>
  </si>
  <si>
    <t>https://www.ireps.gov.in/ireps/supply/pdfdocs/052024/106319989/viewNitPdf_4542646.pdf</t>
  </si>
  <si>
    <t>https://www.ireps.gov.in/ireps/supply/pdfdocs/052024/106322678/viewNitPdf_4544723.pdf</t>
  </si>
  <si>
    <t>https://www.ireps.gov.in/ireps/supply/pdfdocs/052024/106319994/viewNitPdf_4543715.pdf</t>
  </si>
  <si>
    <t>https://www.ireps.gov.in/ireps/supply/pdfdocs/052024/106319464/viewNitPdf_4542682.pdf</t>
  </si>
  <si>
    <t>https://www.ireps.gov.in/ireps/supply/pdfdocs/062024/106319996/viewNitPdf_4543690.pdf</t>
  </si>
  <si>
    <t>https://www.ireps.gov.in/ireps/supply/pdfdocs/042024/106323044/viewNitPdf_4544746.pdf</t>
  </si>
  <si>
    <t>https://www.ireps.gov.in/ireps/supply/pdfdocs/042024/106323391/viewNitPdf_4544630.pdf</t>
  </si>
  <si>
    <t>https://www.ireps.gov.in/ireps/supply/pdfdocs/052024/106321055/viewNitPdf_4543920.pdf</t>
  </si>
  <si>
    <t>https://www.ireps.gov.in/ireps/supply/pdfdocs/052024/106316912/viewNitPdf_4543807.pdf</t>
  </si>
  <si>
    <t>https://www.ireps.gov.in/ireps/supply/pdfdocs/052024/106317607/viewNitPdf_4543882.pdf</t>
  </si>
  <si>
    <t>https://www.ireps.gov.in/ireps/supply/pdfdocs/052024/106302189/viewNitPdf_4521624.pdf</t>
  </si>
  <si>
    <t>https://www.ireps.gov.in/ireps/supply/pdfdocs/052024/106321505/viewNitPdf_4544526.pdf</t>
  </si>
  <si>
    <t>https://www.ireps.gov.in/ireps/supply/pdfdocs/052024/106323362/viewNitPdf_4544595.pdf</t>
  </si>
  <si>
    <t>https://www.ireps.gov.in/ireps/supply/pdfdocs/052024/106323386/viewNitPdf_4544625.pdf</t>
  </si>
  <si>
    <t>https://www.ireps.gov.in/ireps/supply/pdfdocs/042024/106322732/viewNitPdf_4543858.pdf</t>
  </si>
  <si>
    <t>https://www.ireps.gov.in/ireps/supply/pdfdocs/042024/106322105/viewNitPdf_4543215.pdf</t>
  </si>
  <si>
    <t>https://www.ireps.gov.in/ireps/supply/pdfdocs/042024/106321937/viewNitPdf_4543722.pdf</t>
  </si>
  <si>
    <t>https://www.ireps.gov.in/ireps/supply/pdfdocs/042024/106321512/viewNitPdf_4543709.pdf</t>
  </si>
  <si>
    <t>https://www.ireps.gov.in/ireps/supply/pdfdocs/042024/106322509/viewNitPdf_4543899.pdf</t>
  </si>
  <si>
    <t>https://www.ireps.gov.in/ireps/supply/pdfdocs/042024/106321522/viewNitPdf_4543686.pdf</t>
  </si>
  <si>
    <t>https://www.ireps.gov.in/ireps/supply/pdfdocs/042024/106322507/viewNitPdf_4543847.pdf</t>
  </si>
  <si>
    <t>https://www.ireps.gov.in/ireps/supply/pdfdocs/042024/106321940/viewNitPdf_4544098.pdf</t>
  </si>
  <si>
    <t>https://www.ireps.gov.in/ireps/supply/pdfdocs/052024/106321949/viewNitPdf_4544279.pdf</t>
  </si>
  <si>
    <t>https://www.ireps.gov.in/ireps/supply/pdfdocs/052024/106321305/viewNitPdf_4544277.pdf</t>
  </si>
  <si>
    <t>https://www.ireps.gov.in/ireps/supply/pdfdocs/052024/106321515/viewNitPdf_4544429.pdf</t>
  </si>
  <si>
    <t>https://www.ireps.gov.in/ireps/supply/pdfdocs/042024/106321690/viewNitPdf_4542808.pdf</t>
  </si>
  <si>
    <t>https://www.ireps.gov.in/ireps/supply/pdfdocs/042024/106321688/viewNitPdf_4542822.pdf</t>
  </si>
  <si>
    <t>https://www.ireps.gov.in/ireps/supply/pdfdocs/042024/106321703/viewNitPdf_4542820.pdf</t>
  </si>
  <si>
    <t>https://www.ireps.gov.in/ireps/supply/pdfdocs/042024/106321705/viewNitPdf_4542768.pdf</t>
  </si>
  <si>
    <t>https://www.ireps.gov.in/ireps/supply/pdfdocs/052024/106321562/viewNitPdf_4542660.pdf</t>
  </si>
  <si>
    <t>https://www.ireps.gov.in/ireps/supply/pdfdocs/052024/106321398/viewNitPdf_4542524.pdf</t>
  </si>
  <si>
    <t>https://www.ireps.gov.in/ireps/supply/pdfdocs/052024/106321344/viewNitPdf_4542573.pdf</t>
  </si>
  <si>
    <t>https://www.ireps.gov.in/ireps/supply/pdfdocs/052024/106321582/viewNitPdf_4542624.pdf</t>
  </si>
  <si>
    <t>https://www.ireps.gov.in/ireps/supply/pdfdocs/052024/106321701/viewNitPdf_4542805.pdf</t>
  </si>
  <si>
    <t>https://www.ireps.gov.in/ireps/supply/pdfdocs/052024/106321574/viewNitPdf_4542687.pdf</t>
  </si>
  <si>
    <t>https://www.ireps.gov.in/ireps/supply/pdfdocs/052024/106321698/viewNitPdf_4542806.pdf</t>
  </si>
  <si>
    <t>https://www.ireps.gov.in/ireps/supply/pdfdocs/052024/106321334/viewNitPdf_4542556.pdf</t>
  </si>
  <si>
    <t>https://www.ireps.gov.in/ireps/supply/pdfdocs/052024/106321560/viewNitPdf_4542642.pdf</t>
  </si>
  <si>
    <t>https://www.ireps.gov.in/ireps/supply/pdfdocs/042024/106323205/viewNitPdf_4544461.pdf</t>
  </si>
  <si>
    <t>https://www.ireps.gov.in/ireps/supply/pdfdocs/042024/106323157/viewNitPdf_4544462.pdf</t>
  </si>
  <si>
    <t>https://www.ireps.gov.in/ireps/supply/pdfdocs/042024/106323222/viewNitPdf_4544442.pdf</t>
  </si>
  <si>
    <t>https://www.ireps.gov.in/ireps/supply/pdfdocs/052024/106322077/viewNitPdf_4544133.pdf</t>
  </si>
  <si>
    <t>https://www.ireps.gov.in/ireps/supply/pdfdocs/052024/106321935/viewNitPdf_4544135.pdf</t>
  </si>
  <si>
    <t>https://www.ireps.gov.in/ireps/supply/pdfdocs/042024/106322827/viewNitPdf_4544031.pdf</t>
  </si>
  <si>
    <t>https://www.ireps.gov.in/ireps/supply/pdfdocs/042024/106322669/viewNitPdf_4543883.pdf</t>
  </si>
  <si>
    <t>https://www.ireps.gov.in/ireps/supply/pdfdocs/042024/106322875/viewNitPdf_4544077.pdf</t>
  </si>
  <si>
    <t>https://www.ireps.gov.in/ireps/supply/pdfdocs/042024/106322830/viewNitPdf_4544228.pdf</t>
  </si>
  <si>
    <t>https://www.ireps.gov.in/ireps/supply/pdfdocs/052024/106323267/viewNitPdf_4544574.pdf</t>
  </si>
  <si>
    <t>https://www.ireps.gov.in/ireps/supply/pdfdocs/052024/106321939/viewNitPdf_4544170.pdf</t>
  </si>
  <si>
    <t>https://www.ireps.gov.in/ireps/supply/pdfdocs/052024/106323251/viewNitPdf_4544592.pdf</t>
  </si>
  <si>
    <t>https://www.ireps.gov.in/ireps/supply/pdfdocs/042024/106322308/viewNitPdf_4543502.pdf</t>
  </si>
  <si>
    <t>https://www.ireps.gov.in/ireps/supply/pdfdocs/042024/106322229/viewNitPdf_4543387.pdf</t>
  </si>
  <si>
    <t>https://www.ireps.gov.in/ireps/supply/pdfdocs/052024/106321796/viewNitPdf_4542893.pdf</t>
  </si>
  <si>
    <t>https://www.ireps.gov.in/ireps/supply/pdfdocs/052024/106322158/viewNitPdf_4543277.pdf</t>
  </si>
  <si>
    <t>https://www.ireps.gov.in/ireps/supply/pdfdocs/052024/106321549/viewNitPdf_4542595.pdf</t>
  </si>
  <si>
    <t>https://www.ireps.gov.in/ireps/works/pdfdocs/052024/74686091/viewNitPdf_4541621.pdf</t>
  </si>
  <si>
    <t>https://www.ireps.gov.in/ireps/supply/pdfdocs/042024/106322998/viewNitPdf_4544225.pdf</t>
  </si>
  <si>
    <t>https://www.ireps.gov.in/ireps/supply/pdfdocs/042024/106319769/viewNitPdf_4542648.pdf</t>
  </si>
  <si>
    <t>https://www.ireps.gov.in/ireps/supply/pdfdocs/052024/106319791/viewNitPdf_4542625.pdf</t>
  </si>
  <si>
    <t>https://www.ireps.gov.in/ireps/supply/pdfdocs/052024/106319813/viewNitPdf_4542626.pdf</t>
  </si>
  <si>
    <t>https://www.ireps.gov.in/ireps/supply/pdfdocs/052024/106319738/viewNitPdf_4542627.pdf</t>
  </si>
  <si>
    <t>https://www.ireps.gov.in/ireps/supply/pdfdocs/052024/106319724/viewNitPdf_4542668.pdf</t>
  </si>
  <si>
    <t>https://www.ireps.gov.in/ireps/supply/pdfdocs/042024/106319761/viewNitPdf_4542664.pdf</t>
  </si>
  <si>
    <t>https://www.ireps.gov.in/ireps/supply/pdfdocs/042024/106321279/viewNitPdf_4542460.pdf</t>
  </si>
  <si>
    <t>https://www.ireps.gov.in/ireps/supply/pdfdocs/042024/106322389/viewNitPdf_4543603.pdf</t>
  </si>
  <si>
    <t>https://www.ireps.gov.in/ireps/supply/pdfdocs/042024/106322387/viewNitPdf_4543605.pdf</t>
  </si>
  <si>
    <t>https://www.ireps.gov.in/ireps/supply/pdfdocs/042024/106322391/viewNitPdf_4543596.pdf</t>
  </si>
  <si>
    <t>https://www.ireps.gov.in/ireps/supply/pdfdocs/042024/106322382/viewNitPdf_4543606.pdf</t>
  </si>
  <si>
    <t>https://www.ireps.gov.in/ireps/supply/pdfdocs/052024/106323223/viewNitPdf_4544453.pdf</t>
  </si>
  <si>
    <t>https://www.ireps.gov.in/ireps/supply/pdfdocs/052024/106322937/viewNitPdf_4544416.pdf</t>
  </si>
  <si>
    <t>https://www.ireps.gov.in/ireps/supply/pdfdocs/062024/106320723/viewNitPdf_4542151.pdf</t>
  </si>
  <si>
    <t>https://www.ireps.gov.in/ireps/supply/pdfdocs/042024/106321816/viewNitPdf_4543200.pdf</t>
  </si>
  <si>
    <t>https://www.ireps.gov.in/ireps/supply/pdfdocs/042024/106320366/viewNitPdf_4544096.pdf</t>
  </si>
  <si>
    <t>https://www.ireps.gov.in/ireps/supply/pdfdocs/042024/106315029/viewNitPdf_4543846.pdf</t>
  </si>
  <si>
    <t>https://www.ireps.gov.in/ireps/supply/pdfdocs/042024/106321804/viewNitPdf_4543490.pdf</t>
  </si>
  <si>
    <t>https://www.ireps.gov.in/ireps/supply/pdfdocs/042024/106323106/viewNitPdf_4544332.pdf</t>
  </si>
  <si>
    <t>https://www.ireps.gov.in/ireps/supply/pdfdocs/042024/106322548/viewNitPdf_4543803.pdf</t>
  </si>
  <si>
    <t>https://www.ireps.gov.in/ireps/supply/pdfdocs/042024/106323316/viewNitPdf_4544533.pdf</t>
  </si>
  <si>
    <t>https://www.ireps.gov.in/ireps/supply/pdfdocs/052024/106323434/viewNitPdf_4544669.pdf</t>
  </si>
  <si>
    <t>https://www.ireps.gov.in/ireps/supply/pdfdocs/042024/106321813/viewNitPdf_4542936.pdf</t>
  </si>
  <si>
    <t>https://www.ireps.gov.in/ireps/supply/pdfdocs/042024/106319520/viewNitPdf_4544010.pdf</t>
  </si>
  <si>
    <t>https://www.ireps.gov.in/ireps/supply/pdfdocs/042024/106321589/viewNitPdf_4543987.pdf</t>
  </si>
  <si>
    <t>https://www.ireps.gov.in/ireps/supply/pdfdocs/042024/106322977/viewNitPdf_4544460.pdf</t>
  </si>
  <si>
    <t>https://www.ireps.gov.in/ireps/supply/pdfdocs/042024/106321592/viewNitPdf_4544026.pdf</t>
  </si>
  <si>
    <t>https://www.ireps.gov.in/ireps/supply/pdfdocs/042024/106321591/viewNitPdf_4544463.pdf</t>
  </si>
  <si>
    <t>https://www.ireps.gov.in/ireps/supply/pdfdocs/042024/106322657/viewNitPdf_4543861.pdf</t>
  </si>
  <si>
    <t>https://www.ireps.gov.in/ireps/supply/pdfdocs/042024/106322782/viewNitPdf_4544022.pdf</t>
  </si>
  <si>
    <t>https://www.ireps.gov.in/ireps/supply/pdfdocs/042024/106322498/viewNitPdf_4543666.pdf</t>
  </si>
  <si>
    <t>https://www.ireps.gov.in/ireps/supply/pdfdocs/042024/106321856/viewNitPdf_4542932.pdf</t>
  </si>
  <si>
    <t>https://www.ireps.gov.in/ireps/supply/pdfdocs/042024/106322512/viewNitPdf_4543712.pdf</t>
  </si>
  <si>
    <t>https://www.ireps.gov.in/ireps/supply/pdfdocs/042024/106323149/viewNitPdf_4544359.pdf</t>
  </si>
  <si>
    <t>https://www.ireps.gov.in/ireps/supply/pdfdocs/042024/106323126/viewNitPdf_4544349.pdf</t>
  </si>
  <si>
    <t>https://www.ireps.gov.in/ireps/supply/pdfdocs/042024/106323139/viewNitPdf_4544364.pdf</t>
  </si>
  <si>
    <t>https://www.ireps.gov.in/ireps/supply/pdfdocs/042024/106323065/viewNitPdf_4544324.pdf</t>
  </si>
  <si>
    <t>https://www.ireps.gov.in/ireps/supply/pdfdocs/042024/106323088/viewNitPdf_4544327.pdf</t>
  </si>
  <si>
    <t>https://www.ireps.gov.in/ireps/supply/pdfdocs/042024/106323100/viewNitPdf_4544330.pdf</t>
  </si>
  <si>
    <t>https://www.ireps.gov.in/ireps/supply/pdfdocs/042024/106323273/viewNitPdf_4544521.pdf</t>
  </si>
  <si>
    <t>https://www.ireps.gov.in/ireps/supply/pdfdocs/042024/106323185/viewNitPdf_4544407.pdf</t>
  </si>
  <si>
    <t>https://www.ireps.gov.in/ireps/supply/pdfdocs/042024/106323215/viewNitPdf_4544379.pdf</t>
  </si>
  <si>
    <t>https://www.ireps.gov.in/ireps/supply/pdfdocs/052024/106323153/viewNitPdf_4544370.pdf</t>
  </si>
  <si>
    <t>https://www.ireps.gov.in/ireps/supply/pdfdocs/052024/106322041/viewNitPdf_4543364.pdf</t>
  </si>
  <si>
    <t>https://www.ireps.gov.in/ireps/supply/pdfdocs/052024/106322053/viewNitPdf_4543394.pdf</t>
  </si>
  <si>
    <t>https://www.ireps.gov.in/ireps/supply/pdfdocs/052024/106322035/viewNitPdf_4543339.pdf</t>
  </si>
  <si>
    <t>https://www.ireps.gov.in/ireps/supply/pdfdocs/052024/106321717/viewNitPdf_4542766.pdf</t>
  </si>
  <si>
    <t>https://www.ireps.gov.in/ireps/supply/pdfdocs/042024/106322008/viewNitPdf_4543334.pdf</t>
  </si>
  <si>
    <t>https://www.ireps.gov.in/ireps/supply/pdfdocs/042024/106321956/viewNitPdf_4543290.pdf</t>
  </si>
  <si>
    <t>https://www.ireps.gov.in/ireps/supply/pdfdocs/042024/106322693/viewNitPdf_4543853.pdf</t>
  </si>
  <si>
    <t>https://www.ireps.gov.in/ireps/supply/pdfdocs/052024/106322061/viewNitPdf_4543407.pdf</t>
  </si>
  <si>
    <t>https://www.ireps.gov.in/ireps/supply/pdfdocs/052024/106322050/viewNitPdf_4543403.pdf</t>
  </si>
  <si>
    <t>https://www.ireps.gov.in/ireps/supply/pdfdocs/042024/106321867/viewNitPdf_4543293.pdf</t>
  </si>
  <si>
    <t>https://www.ireps.gov.in/ireps/supply/pdfdocs/042024/106321990/viewNitPdf_4543280.pdf</t>
  </si>
  <si>
    <t>https://www.ireps.gov.in/ireps/supply/pdfdocs/042024/106322267/viewNitPdf_4543435.pdf</t>
  </si>
  <si>
    <t>https://www.ireps.gov.in/ireps/supply/pdfdocs/042024/106321537/viewNitPdf_4542555.pdf</t>
  </si>
  <si>
    <t>https://www.ireps.gov.in/ireps/supply/pdfdocs/042024/106322798/viewNitPdf_4544016.pdf</t>
  </si>
  <si>
    <t>https://www.ireps.gov.in/ireps/supply/pdfdocs/042024/106322809/viewNitPdf_4544040.pdf</t>
  </si>
  <si>
    <t>https://www.ireps.gov.in/ireps/supply/pdfdocs/042024/106322791/viewNitPdf_4544009.pdf</t>
  </si>
  <si>
    <t>https://www.ireps.gov.in/ireps/supply/pdfdocs/052024/106322526/viewNitPdf_4543717.pdf</t>
  </si>
  <si>
    <t>https://www.ireps.gov.in/ireps/supply/pdfdocs/042024/106322881/viewNitPdf_4544038.pdf</t>
  </si>
  <si>
    <t>https://www.ireps.gov.in/ireps/supply/pdfdocs/052024/106319391/viewNitPdf_4542140.pdf</t>
  </si>
  <si>
    <t>https://www.ireps.gov.in/ireps/supply/pdfdocs/052024/106319414/viewNitPdf_4542136.pdf</t>
  </si>
  <si>
    <t>https://www.ireps.gov.in/ireps/supply/pdfdocs/052024/106319426/viewNitPdf_4542138.pdf</t>
  </si>
  <si>
    <t>https://www.ireps.gov.in/ireps/supply/pdfdocs/042024/106302544/viewNitPdf_4521241.pdf</t>
  </si>
  <si>
    <t>https://www.ireps.gov.in/ireps/supply/pdfdocs/052024/106318690/viewNitPdf_4543396.pdf</t>
  </si>
  <si>
    <t>https://www.ireps.gov.in/ireps/supply/pdfdocs/052024/106318682/viewNitPdf_4543443.pdf</t>
  </si>
  <si>
    <t>https://www.ireps.gov.in/ireps/supply/pdfdocs/052024/106318677/viewNitPdf_4543415.pdf</t>
  </si>
  <si>
    <t>https://www.ireps.gov.in/ireps/supply/pdfdocs/052024/106318685/viewNitPdf_4543430.pdf</t>
  </si>
  <si>
    <t>https://www.ireps.gov.in/ireps/supply/pdfdocs/052024/106318687/viewNitPdf_4543426.pdf</t>
  </si>
  <si>
    <t>https://www.ireps.gov.in/ireps/supply/pdfdocs/052024/106318686/viewNitPdf_4543428.pdf</t>
  </si>
  <si>
    <t>https://www.ireps.gov.in/ireps/supply/pdfdocs/052024/106318691/viewNitPdf_4543366.pdf</t>
  </si>
  <si>
    <t>https://www.ireps.gov.in/ireps/supply/pdfdocs/052024/106320283/viewNitPdf_4543373.pdf</t>
  </si>
  <si>
    <t>https://www.ireps.gov.in/ireps/supply/pdfdocs/052024/106318678/viewNitPdf_4543413.pdf</t>
  </si>
  <si>
    <t>https://www.ireps.gov.in/ireps/supply/pdfdocs/042024/74681276/viewNitPdf_4541184.pdf</t>
  </si>
  <si>
    <t>https://www.ireps.gov.in/ireps/supply/pdfdocs/042024/74662666/viewNitPdf_4539852.pdf</t>
  </si>
  <si>
    <t>https://www.ireps.gov.in/ireps/supply/pdfdocs/042024/106323411/viewNitPdf_4544683.pdf</t>
  </si>
  <si>
    <t>https://www.ireps.gov.in/ireps/supply/pdfdocs/042024/106323478/viewNitPdf_4544751.pdf</t>
  </si>
  <si>
    <t>https://www.ireps.gov.in/ireps/supply/pdfdocs/042024/106322679/viewNitPdf_4543968.pdf</t>
  </si>
  <si>
    <t>https://www.ireps.gov.in/ireps/supply/pdfdocs/052024/106322310/viewNitPdf_4543520.pdf</t>
  </si>
  <si>
    <t>https://www.ireps.gov.in/ireps/supply/pdfdocs/052024/106322297/viewNitPdf_4543459.pdf</t>
  </si>
  <si>
    <t>https://www.ireps.gov.in/ireps/supply/pdfdocs/052024/106321685/viewNitPdf_4543439.pdf</t>
  </si>
  <si>
    <t>https://www.ireps.gov.in/ireps/supply/pdfdocs/052024/106321596/viewNitPdf_4543487.pdf</t>
  </si>
  <si>
    <t>https://www.ireps.gov.in/ireps/supply/pdfdocs/052024/106321648/viewNitPdf_4542742.pdf</t>
  </si>
  <si>
    <t>https://www.ireps.gov.in/ireps/supply/pdfdocs/052024/106322533/viewNitPdf_4543733.pdf</t>
  </si>
  <si>
    <t>https://www.ireps.gov.in/ireps/supply/pdfdocs/042024/106323003/viewNitPdf_4544265.pdf</t>
  </si>
  <si>
    <t>https://www.ireps.gov.in/ireps/supply/pdfdocs/042024/106323007/viewNitPdf_4544217.pdf</t>
  </si>
  <si>
    <t>https://www.ireps.gov.in/ireps/supply/pdfdocs/052024/106320771/viewNitPdf_4544259.pdf</t>
  </si>
  <si>
    <t>https://www.ireps.gov.in/ireps/supply/pdfdocs/052024/106323049/viewNitPdf_4544295.pdf</t>
  </si>
  <si>
    <t>https://www.ireps.gov.in/ireps/supply/pdfdocs/052024/106323125/viewNitPdf_4544350.pdf</t>
  </si>
  <si>
    <t>https://www.ireps.gov.in/ireps/supply/pdfdocs/052024/106323081/viewNitPdf_4544329.pdf</t>
  </si>
  <si>
    <t>https://www.ireps.gov.in/ireps/supply/pdfdocs/052024/106323163/viewNitPdf_4544420.pdf</t>
  </si>
  <si>
    <t>https://www.ireps.gov.in/ireps/supply/pdfdocs/052024/106323176/viewNitPdf_4544375.pdf</t>
  </si>
  <si>
    <t>https://www.ireps.gov.in/ireps/supply/pdfdocs/052024/106274372/viewNitPdf_4544339.pdf</t>
  </si>
  <si>
    <t>https://www.ireps.gov.in/ireps/supply/pdfdocs/052024/106323392/viewNitPdf_4544557.pdf</t>
  </si>
  <si>
    <t>https://www.ireps.gov.in/ireps/supply/pdfdocs/052024/106319696/viewNitPdf_4542462.pdf</t>
  </si>
  <si>
    <t>https://www.ireps.gov.in/ireps/supply/pdfdocs/052024/106321722/viewNitPdf_4542836.pdf</t>
  </si>
  <si>
    <t>https://www.ireps.gov.in/ireps/supply/pdfdocs/052024/106318432/viewNitPdf_4542912.pdf</t>
  </si>
  <si>
    <t>https://www.ireps.gov.in/ireps/supply/pdfdocs/042024/106315998/viewNitPdf_4542317.pdf</t>
  </si>
  <si>
    <t>https://www.ireps.gov.in/ireps/supply/pdfdocs/052024/106321977/viewNitPdf_4543143.pdf</t>
  </si>
  <si>
    <t>https://www.ireps.gov.in/ireps/supply/pdfdocs/052024/106315133/viewNitPdf_4542332.pdf</t>
  </si>
  <si>
    <t>https://www.ireps.gov.in/ireps/supply/pdfdocs/052024/106315117/viewNitPdf_4543579.pdf</t>
  </si>
  <si>
    <t>https://www.ireps.gov.in/ireps/supply/pdfdocs/052024/106322457/viewNitPdf_4544211.pdf</t>
  </si>
  <si>
    <t>https://www.ireps.gov.in/ireps/supply/pdfdocs/052024/106316695/viewNitPdf_4542173.pdf</t>
  </si>
  <si>
    <t>https://www.ireps.gov.in/ireps/supply/pdfdocs/052024/106284322/viewNitPdf_4543503.pdf</t>
  </si>
  <si>
    <t>https://www.ireps.gov.in/ireps/supply/pdfdocs/062024/106314305/viewNitPdf_4542254.pdf</t>
  </si>
  <si>
    <t>https://www.ireps.gov.in/ireps/supply/pdfdocs/062024/106306627/viewNitPdf_4542949.pdf</t>
  </si>
  <si>
    <t>https://www.ireps.gov.in/ireps/supply/pdfdocs/062024/106322241/viewNitPdf_4543424.pdf</t>
  </si>
  <si>
    <t>https://www.ireps.gov.in/ireps/supply/pdfdocs/062024/106312872/viewNitPdf_4543480.pdf</t>
  </si>
  <si>
    <t>https://www.ireps.gov.in/ireps/supply/pdfdocs/072024/106321991/viewNitPdf_4543124.pdf</t>
  </si>
  <si>
    <t>https://www.ireps.gov.in/ireps/supply/pdfdocs/052024/106322571/viewNitPdf_4544306.pdf</t>
  </si>
  <si>
    <t>https://www.ireps.gov.in/ireps/supply/pdfdocs/052024/106315931/viewNitPdf_4542310.pdf</t>
  </si>
  <si>
    <t>https://www.ireps.gov.in/ireps/supply/pdfdocs/042024/106322808/viewNitPdf_4544060.pdf</t>
  </si>
  <si>
    <t>https://www.ireps.gov.in/ireps/supply/pdfdocs/052024/106292581/viewNitPdf_4509847.pdf</t>
  </si>
  <si>
    <t>https://www.ireps.gov.in/ireps/supply/pdfdocs/052024/106292578/viewNitPdf_4509889.pdf</t>
  </si>
  <si>
    <t>https://www.ireps.gov.in/ireps/supply/pdfdocs/052024/106292577/viewNitPdf_4509885.pdf</t>
  </si>
  <si>
    <t>https://www.ireps.gov.in/ireps/supply/pdfdocs/052024/106292583/viewNitPdf_4509848.pdf</t>
  </si>
  <si>
    <t>https://www.ireps.gov.in/ireps/supply/pdfdocs/052024/106321103/viewNitPdf_4542092.pdf</t>
  </si>
  <si>
    <t>https://www.ireps.gov.in/ireps/supply/pdfdocs/052024/106322375/viewNitPdf_4543591.pdf</t>
  </si>
  <si>
    <t>https://www.ireps.gov.in/ireps/supply/pdfdocs/052024/106321101/viewNitPdf_4542131.pdf</t>
  </si>
  <si>
    <t>https://www.ireps.gov.in/ireps/supply/pdfdocs/052024/106321106/viewNitPdf_4542128.pdf</t>
  </si>
  <si>
    <t>https://www.ireps.gov.in/ireps/supply/pdfdocs/052024/106321105/viewNitPdf_4542129.pdf</t>
  </si>
  <si>
    <t>https://www.ireps.gov.in/ireps/supply/pdfdocs/052024/106261985/viewNitPdf_4475023.pdf</t>
  </si>
  <si>
    <t>https://www.ireps.gov.in/ireps/supply/pdfdocs/052024/106292586/viewNitPdf_4509904.pdf</t>
  </si>
  <si>
    <t>https://www.ireps.gov.in/ireps/supply/pdfdocs/052024/106322377/viewNitPdf_4543538.pdf</t>
  </si>
  <si>
    <t>https://www.ireps.gov.in/ireps/supply/pdfdocs/052024/106322456/viewNitPdf_4543659.pdf</t>
  </si>
  <si>
    <t>https://www.ireps.gov.in/ireps/supply/pdfdocs/052024/106322472/viewNitPdf_4543692.pdf</t>
  </si>
  <si>
    <t>https://www.ireps.gov.in/ireps/supply/pdfdocs/052024/106322554/viewNitPdf_4543736.pdf</t>
  </si>
  <si>
    <t>https://www.ireps.gov.in/ireps/supply/pdfdocs/052024/106323255/viewNitPdf_4544418.pdf</t>
  </si>
  <si>
    <t>https://www.ireps.gov.in/ireps/supply/pdfdocs/052024/106321104/viewNitPdf_4542077.pdf</t>
  </si>
  <si>
    <t>https://www.ireps.gov.in/ireps/supply/pdfdocs/052024/106321863/viewNitPdf_4542969.pdf</t>
  </si>
  <si>
    <t>https://www.ireps.gov.in/ireps/supply/pdfdocs/052024/106321145/viewNitPdf_4542202.pdf</t>
  </si>
  <si>
    <t>https://www.ireps.gov.in/ireps/supply/pdfdocs/052024/106321659/viewNitPdf_4542724.pdf</t>
  </si>
  <si>
    <t>https://www.ireps.gov.in/ireps/supply/pdfdocs/052024/106319297/viewNitPdf_4542148.pdf</t>
  </si>
  <si>
    <t>https://www.ireps.gov.in/ireps/supply/pdfdocs/052024/106319296/viewNitPdf_4542180.pdf</t>
  </si>
  <si>
    <t>https://www.ireps.gov.in/ireps/supply/pdfdocs/052024/106319283/viewNitPdf_4542146.pdf</t>
  </si>
  <si>
    <t>https://www.ireps.gov.in/ireps/supply/pdfdocs/062024/106322888/viewNitPdf_4544124.pdf</t>
  </si>
  <si>
    <t>https://www.ireps.gov.in/ireps/supply/pdfdocs/062024/106322883/viewNitPdf_4544121.pdf</t>
  </si>
  <si>
    <t>https://www.ireps.gov.in/ireps/supply/pdfdocs/062024/106322893/viewNitPdf_4544125.pdf</t>
  </si>
  <si>
    <t>https://www.ireps.gov.in/ireps/supply/pdfdocs/062024/106322897/viewNitPdf_4544127.pdf</t>
  </si>
  <si>
    <t>https://www.ireps.gov.in/ireps/supply/pdfdocs/062024/106322911/viewNitPdf_4544145.pdf</t>
  </si>
  <si>
    <t>https://www.ireps.gov.in/ireps/supply/pdfdocs/062024/106322902/viewNitPdf_4544143.pdf</t>
  </si>
  <si>
    <t>https://www.ireps.gov.in/ireps/supply/pdfdocs/062024/106322922/viewNitPdf_4544168.pdf</t>
  </si>
  <si>
    <t>https://www.ireps.gov.in/ireps/supply/pdfdocs/062024/106322916/viewNitPdf_4544163.pdf</t>
  </si>
  <si>
    <t>https://www.ireps.gov.in/ireps/supply/pdfdocs/062024/106322932/viewNitPdf_4544148.pdf</t>
  </si>
  <si>
    <t>https://www.ireps.gov.in/ireps/supply/pdfdocs/062024/106322939/viewNitPdf_4544150.pdf</t>
  </si>
  <si>
    <t>https://www.ireps.gov.in/ireps/supply/pdfdocs/062024/106322973/viewNitPdf_4544155.pdf</t>
  </si>
  <si>
    <t>https://www.ireps.gov.in/ireps/supply/pdfdocs/062024/106322947/viewNitPdf_4544177.pdf</t>
  </si>
  <si>
    <t>https://www.ireps.gov.in/ireps/supply/pdfdocs/062024/106322980/viewNitPdf_4544207.pdf</t>
  </si>
  <si>
    <t>https://www.ireps.gov.in/ireps/supply/pdfdocs/062024/106322952/viewNitPdf_4544179.pdf</t>
  </si>
  <si>
    <t>https://www.ireps.gov.in/ireps/supply/pdfdocs/062024/106322986/viewNitPdf_4544208.pdf</t>
  </si>
  <si>
    <t>https://www.ireps.gov.in/ireps/supply/pdfdocs/062024/106322956/viewNitPdf_4544183.pdf</t>
  </si>
  <si>
    <t>https://www.ireps.gov.in/ireps/supply/pdfdocs/062024/106322993/viewNitPdf_4544196.pdf</t>
  </si>
  <si>
    <t>https://www.ireps.gov.in/ireps/supply/pdfdocs/062024/106322958/viewNitPdf_4544185.pdf</t>
  </si>
  <si>
    <t>https://www.ireps.gov.in/ireps/supply/pdfdocs/062024/106323000/viewNitPdf_4544242.pdf</t>
  </si>
  <si>
    <t>https://www.ireps.gov.in/ireps/supply/pdfdocs/062024/106323008/viewNitPdf_4544244.pdf</t>
  </si>
  <si>
    <t>https://www.ireps.gov.in/ireps/supply/pdfdocs/062024/106322968/viewNitPdf_4544118.pdf</t>
  </si>
  <si>
    <t>https://www.ireps.gov.in/ireps/supply/pdfdocs/042024/106322367/viewNitPdf_4543535.pdf</t>
  </si>
  <si>
    <t>https://www.ireps.gov.in/ireps/supply/pdfdocs/042024/106322368/viewNitPdf_4543588.pdf</t>
  </si>
  <si>
    <t>https://www.ireps.gov.in/ireps/supply/pdfdocs/052024/106311342/viewNitPdf_4543125.pdf</t>
  </si>
  <si>
    <t>https://www.ireps.gov.in/ireps/supply/pdfdocs/052024/106321149/viewNitPdf_4542168.pdf</t>
  </si>
  <si>
    <t>https://www.ireps.gov.in/ireps/supply/pdfdocs/052024/106319133/viewNitPdf_4542447.pdf</t>
  </si>
  <si>
    <t>https://www.ireps.gov.in/ireps/supply/pdfdocs/042024/106321932/viewNitPdf_4543685.pdf</t>
  </si>
  <si>
    <t>https://www.ireps.gov.in/ireps/supply/pdfdocs/052024/106321835/viewNitPdf_4543101.pdf</t>
  </si>
  <si>
    <t>https://www.ireps.gov.in/ireps/supply/pdfdocs/042024/106322748/viewNitPdf_4544333.pdf</t>
  </si>
  <si>
    <t>https://www.ireps.gov.in/ireps/supply/pdfdocs/042024/106322814/viewNitPdf_4544162.pdf</t>
  </si>
  <si>
    <t>https://www.ireps.gov.in/ireps/supply/pdfdocs/052024/106322539/viewNitPdf_4544309.pdf</t>
  </si>
  <si>
    <t>https://www.ireps.gov.in/ireps/supply/pdfdocs/052024/106321242/viewNitPdf_4542590.pdf</t>
  </si>
  <si>
    <t>https://www.ireps.gov.in/ireps/supply/pdfdocs/052024/106322126/viewNitPdf_4543703.pdf</t>
  </si>
  <si>
    <t>https://www.ireps.gov.in/ireps/works/pdfdocs/052024/72747572/viewNitPdf_4435742.pdf,https://www.ireps.gov.in/ireps/upload/WorksCorrigendum/72747572/Standardtenderdocument-T7-08042024.pdf,https://www.ireps.gov.in/ireps/upload/WorksCorrigendum/72747572/TentativeAlignment-TRAHABRproject.pdf,https://www.ireps.gov.in/ireps/upload/WorksCorrigendum/72747572/SPECIALCONDITIONScorrected06042024.pdf,https://www.ireps.gov.in/ireps/upload/files/72747572/L-SECTION-SHEET-NO.23-001_V10_R1_APPROVE_P117.pdf,https://www.ireps.gov.in/ireps/upload/files/72747572/22.RevisedSHEET-NO.22.pdf,https://www.ireps.gov.in/ireps/upload/files/72747572/21.RevisedSHEET-NO.21.pdf,https://www.ireps.gov.in/ireps/upload/files/72747572/ESP-ABRSTN-0002-TRAHABRNL_V7_APPROVE_P104.pdf,https://www.ireps.gov.in/ireps/upload/files/72747572/KUI.pdf,https://www.ireps.gov.in/ireps/upload/files/72747572/Siyawa.pdf,https://www.ireps.gov.in/ireps/upload/files/72747572/GCC2022uptodate.pdf,https://www.ireps.gov.in/ireps/upload/files/72747572/TECHNICALSPECIFICATION.pdf,https://www.ireps.gov.in/ireps/upload/files/72747572/Correctedcompendiumofinstructiononsafetyatworkssite31.3.14.pdf</t>
  </si>
  <si>
    <t>https://www.ireps.gov.in/ireps/supply/pdfdocs/052024/106322384/viewNitPdf_4543601.pdf,https://www.ireps.gov.in/ireps/upload/files/106322384/4730974.pdf,https://www.ireps.gov.in/ireps/upload/files/106322384/4457828.pdf,https://www.ireps.gov.in/ireps/upload/files/106322384/4401463.pdf,https://www.ireps.gov.in/ireps/upload/files/106322384/4895866.pdf</t>
  </si>
  <si>
    <t>https://www.ireps.gov.in/ireps/supply/pdfdocs/052024/106323178/viewNitPdf_4544425.pdf,https://www.ireps.gov.in/ireps/upload/files/106323178/4897898.pdf,https://www.ireps.gov.in/ireps/upload/files/106323178/4451112.pdf,https://www.ireps.gov.in/ireps/upload/files/106323178/4451108.pdf,https://www.ireps.gov.in/ireps/upload/files/106323178/4810753.pdf</t>
  </si>
  <si>
    <t>https://www.ireps.gov.in/ireps/supply/pdfdocs/052024/106323379/viewNitPdf_4544556.pdf,https://www.ireps.gov.in/ireps/upload/files/106323379/4586516.pdf,https://www.ireps.gov.in/ireps/upload/files/106323379/4589670.pdf,https://www.ireps.gov.in/ireps/upload/files/106323379/3789263.pdf</t>
  </si>
  <si>
    <t>https://www.ireps.gov.in/ireps/supply/pdfdocs/052024/106323368/viewNitPdf_4544621.pdf,https://www.ireps.gov.in/ireps/upload/files/106323368/4586516.pdf,https://www.ireps.gov.in/ireps/upload/files/106323368/4589670.pdf,https://www.ireps.gov.in/ireps/upload/files/106323368/3789263.pdf</t>
  </si>
  <si>
    <t>https://www.ireps.gov.in/ireps/supply/pdfdocs/052024/106323137/viewNitPdf_4544365.pdf,https://www.ireps.gov.in/ireps/upload/files/106323137/4810753.pdf,https://www.ireps.gov.in/ireps/upload/files/106323137/4451112.pdf,https://www.ireps.gov.in/ireps/upload/files/106323137/4451108.pdf</t>
  </si>
  <si>
    <t>https://www.ireps.gov.in/ireps/supply/pdfdocs/052024/106323113/viewNitPdf_4544361.pdf,https://www.ireps.gov.in/ireps/upload/files/106323113/4810753.pdf,https://www.ireps.gov.in/ireps/upload/files/106323113/4451112.pdf,https://www.ireps.gov.in/ireps/upload/files/106323113/4451108.pdf</t>
  </si>
  <si>
    <t>https://www.ireps.gov.in/ireps/supply/pdfdocs/052024/106323288/viewNitPdf_4544525.pdf,https://www.ireps.gov.in/ireps/upload/files/106323288/4730974.pdf,https://www.ireps.gov.in/ireps/upload/files/106323288/4457828.pdf,https://www.ireps.gov.in/ireps/upload/files/106323288/4401463.pdf</t>
  </si>
  <si>
    <t>https://www.ireps.gov.in/ireps/supply/pdfdocs/052024/106323425/viewNitPdf_4544687.pdf,https://www.ireps.gov.in/ireps/upload/files/106323425/4730974.pdf,https://www.ireps.gov.in/ireps/upload/files/106323425/4457828.pdf,https://www.ireps.gov.in/ireps/upload/files/106323425/4401463.pdf,https://www.ireps.gov.in/ireps/upload/files/106323425/4898096.pdf</t>
  </si>
  <si>
    <t>https://www.ireps.gov.in/ireps/works/pdfdocs/052024/74688059/viewNitPdf_4541833.pdf,https://www.ireps.gov.in/ireps/upload/files/45879088/LETTEROFCREDIT.pdf,https://www.ireps.gov.in/ireps/upload/files/46674974/SpecialConditions_Contract_17102018Shramikkalyan_1.pdf,https://www.ireps.gov.in/ireps/upload/files/74688059/GCC2022.pdf</t>
  </si>
  <si>
    <t>https://www.ireps.gov.in/ireps/works/pdfdocs/052024/74664350/viewNitPdf_4539962.pdf,https://www.ireps.gov.in/ireps/upload/files/45879088/LETTEROFCREDIT.pdf,https://www.ireps.gov.in/ireps/upload/files/46674974/SpecialConditions_Contract_17102018Shramikkalyan_1.pdf,https://www.ireps.gov.in/ireps/upload/files/74664350/GCC2022.pdf</t>
  </si>
  <si>
    <t>https://www.ireps.gov.in/ireps/supply/pdfdocs/042024/106321585/viewNitPdf_4542703.pdf,https://www.ireps.gov.in/ireps/upload/files/106321585/4895736.pdf</t>
  </si>
  <si>
    <t>https://www.ireps.gov.in/ireps/supply/pdfdocs/052024/106322084/viewNitPdf_4543221.pdf,https://www.ireps.gov.in/ireps/upload/files/106322084/4889937.pdf</t>
  </si>
  <si>
    <t>https://www.ireps.gov.in/ireps/supply/pdfdocs/052024/106323408/viewNitPdf_4544661.pdf,https://www.ireps.gov.in/ireps/upload/iMMS/demand/NS/2035/91994/specification.pdf</t>
  </si>
  <si>
    <t>https://www.ireps.gov.in/ireps/works/pdfdocs/052024/74683431/viewNitPdf_4541401.pdf,https://www.ireps.gov.in/ireps/upload/files/69250374/GCC_April-2022.pdf,https://www.ireps.gov.in/ireps/upload/files/74683431/ACS1to6ofGCC2022.pdf,https://www.ireps.gov.in/ireps/upload/files/74683431/T_10_doc_SBIBEssenCnWreqRLDA.pdf</t>
  </si>
  <si>
    <t>https://www.ireps.gov.in/ireps/works/pdfdocs/052024/74688480/viewNitPdf_4541907.pdf,https://www.ireps.gov.in/ireps/upload/files/70089786/GCC_April-2022.pdf,https://www.ireps.gov.in/ireps/upload/files/74107329/ACS1to6ofGCC2022.pdf,https://www.ireps.gov.in/ireps/upload/files/74688480/T_11_doc_CAMCliftwithattandantADICPMoffice.pdf</t>
  </si>
  <si>
    <t>https://www.ireps.gov.in/ireps/supply/pdfdocs/052024/106323365/viewNitPdf_4544550.pdf,https://www.ireps.gov.in/ireps/upload/iMMS/demand/NS/NaN/303862/8374760DrawingCopy.pdf</t>
  </si>
  <si>
    <t>https://www.ireps.gov.in/ireps/supply/pdfdocs/052024/106323338/viewNitPdf_4544589.pdf,https://www.ireps.gov.in/ireps/upload/iMMS/demand/NS/NaN/257713/DRawingCopy.pdf</t>
  </si>
  <si>
    <t>https://www.ireps.gov.in/ireps/supply/pdfdocs/042024/106322107/viewNitPdf_4543214.pdf,https://www.ireps.gov.in/ireps/upload/files/106322107/3831334.pdf,https://www.ireps.gov.in/ireps/upload/files/106322107/4889820.pdf,https://www.ireps.gov.in/ireps/upload/files/106322107/4342592.pdf</t>
  </si>
  <si>
    <t>https://www.ireps.gov.in/ireps/supply/pdfdocs/042024/106322220/viewNitPdf_4543318.pdf,https://www.ireps.gov.in/ireps/upload/files/106322220/4342592.pdf,https://www.ireps.gov.in/ireps/upload/files/106322220/3831334.pdf</t>
  </si>
  <si>
    <t>https://www.ireps.gov.in/ireps/supply/pdfdocs/042024/106322138/viewNitPdf_4543301.pdf,https://www.ireps.gov.in/ireps/upload/files/106322138/4342592.pdf,https://www.ireps.gov.in/ireps/upload/files/106322138/3831334.pdf</t>
  </si>
  <si>
    <t>https://www.ireps.gov.in/ireps/supply/pdfdocs/042024/106322202/viewNitPdf_4543347.pdf,https://www.ireps.gov.in/ireps/upload/files/106322202/4342592.pdf,https://www.ireps.gov.in/ireps/upload/files/106322202/3831334.pdf</t>
  </si>
  <si>
    <t>https://www.ireps.gov.in/ireps/supply/pdfdocs/042024/106322169/viewNitPdf_4543291.pdf,https://www.ireps.gov.in/ireps/upload/files/106322169/4342592.pdf,https://www.ireps.gov.in/ireps/upload/files/106322169/3831334.pdf</t>
  </si>
  <si>
    <t>https://www.ireps.gov.in/ireps/supply/pdfdocs/042024/106322189/viewNitPdf_4543298.pdf,https://www.ireps.gov.in/ireps/upload/files/106322189/4342592.pdf,https://www.ireps.gov.in/ireps/upload/files/106322189/3831334.pdf</t>
  </si>
  <si>
    <t>https://www.ireps.gov.in/ireps/supply/pdfdocs/042024/106322545/viewNitPdf_4543779.pdf,https://www.ireps.gov.in/ireps/upload/files/106322545/4342592.pdf,https://www.ireps.gov.in/ireps/upload/files/106322545/3831334.pdf</t>
  </si>
  <si>
    <t>https://www.ireps.gov.in/ireps/supply/pdfdocs/042024/106323312/viewNitPdf_4544516.pdf,https://www.ireps.gov.in/ireps/upload/files/106323312/4342592.pdf,https://www.ireps.gov.in/ireps/upload/files/106323312/3831334.pdf</t>
  </si>
  <si>
    <t>https://www.ireps.gov.in/ireps/supply/pdfdocs/042024/106323283/viewNitPdf_4544511.pdf,https://www.ireps.gov.in/ireps/upload/files/106323283/3831334.pdf,https://www.ireps.gov.in/ireps/upload/files/106323283/4888599.pdf,https://www.ireps.gov.in/ireps/upload/files/106323283/4342592.pdf</t>
  </si>
  <si>
    <t>https://www.ireps.gov.in/ireps/supply/pdfdocs/042024/106323329/viewNitPdf_4544564.pdf,https://www.ireps.gov.in/ireps/upload/files/106323329/4342592.pdf,https://www.ireps.gov.in/ireps/upload/files/106323329/3831334.pdf</t>
  </si>
  <si>
    <t>https://www.ireps.gov.in/ireps/supply/pdfdocs/042024/106322665/viewNitPdf_4543927.pdf,https://www.ireps.gov.in/ireps/upload/files/106322665/3831334.pdf,https://www.ireps.gov.in/ireps/upload/files/106322665/4887818.pdf,https://www.ireps.gov.in/ireps/upload/files/106322665/4342592.pdf</t>
  </si>
  <si>
    <t>https://www.ireps.gov.in/ireps/supply/pdfdocs/042024/106322832/viewNitPdf_4544044.pdf,https://www.ireps.gov.in/ireps/upload/iMMS/demand/NS/042024/332702/ANNEXURE-A.pdf,https://www.ireps.gov.in/ireps/upload/files/106322832/4897689.pdf,https://www.ireps.gov.in/ireps/upload/files/106322832/4897686.pdf</t>
  </si>
  <si>
    <t>https://www.ireps.gov.in/ireps/supply/pdfdocs/042024/106323343/viewNitPdf_4544549.pdf,https://www.ireps.gov.in/ireps/upload/files/106323343/3831334.pdf,https://www.ireps.gov.in/ireps/upload/files/106323343/4884566.pdf,https://www.ireps.gov.in/ireps/upload/files/106323343/4342592.pdf</t>
  </si>
  <si>
    <t>https://www.ireps.gov.in/ireps/works/pdfdocs/052024/74707457/viewNitPdf_4543021.pdf,https://www.ireps.gov.in/ireps/upload/files/74707457/Tenderdocument.pdf,https://www.ireps.gov.in/ireps/upload/files/74707457/Specification.pdf</t>
  </si>
  <si>
    <t>https://www.ireps.gov.in/ireps/supply/pdfdocs/042024/106322006/viewNitPdf_4543169.pdf,https://www.ireps.gov.in/ireps/upload/iMMS/demand/NS/NaN/209814/31_3.pdf,https://www.ireps.gov.in/ireps/upload/iMMS/demand/NS/NaN/209814/5VettingRemarks.pdf,https://www.ireps.gov.in/ireps/upload/iMMS/demand/NS/NaN/209814/7SOP.pdf,https://www.ireps.gov.in/ireps/upload/iMMS/demand/NS/NaN/209814/1RBsSanctionLetter.pdf,https://www.ireps.gov.in/ireps/upload/iMMS/demand/NS/NaN/209814/2FinalMODofWorks.pdf,https://www.ireps.gov.in/ireps/upload/iMMS/demand/NS/NaN/209814/31_2.pdf,https://www.ireps.gov.in/ireps/upload/iMMS/demand/NS/NaN/209814/3Vetteddetailedestimate.pdf,https://www.ireps.gov.in/ireps/upload/iMMS/demand/NS/NaN/209814/31.pdf,https://www.ireps.gov.in/ireps/upload/iMMS/demand/NS/NaN/209814/6DispensationLetter.pdf,https://www.ireps.gov.in/ireps/upload/iMMS/demand/NS/NaN/209814/31_1.pdf</t>
  </si>
  <si>
    <t>https://www.ireps.gov.in/ireps/supply/pdfdocs/042024/106322446/viewNitPdf_4544046.pdf,https://www.ireps.gov.in/ireps/upload/iMMS/demand/NS/032024/313637/SOPNSItems.pdf,https://www.ireps.gov.in/ireps/upload/iMMS/demand/NS/032024/313637/BSD-CO-AII-0427Extractor.pdf,https://www.ireps.gov.in/ireps/upload/iMMS/demand/NS/072024/313637/BSD-CO-AII-0427Extractor.pdf,https://www.ireps.gov.in/ireps/upload/iMMS/demand/NS/032024/313637/report_GEM_GARPTS_19032024_NJ4UL5194QPT.pdf,https://www.ireps.gov.in/ireps/upload/iMMS/demand/NS/032024/313637/Extracterfund.pdf,https://www.ireps.gov.in/ireps/upload/iMMS/demand/NS/032024/313637/compressorsafetyletter.pdf</t>
  </si>
  <si>
    <t>https://www.ireps.gov.in/ireps/supply/pdfdocs/042024/106322833/viewNitPdf_4544126.pdf,https://www.ireps.gov.in/ireps/upload/iMMS/demand/NS/032024/325013/25kvgaplesssurge.pdf,https://www.ireps.gov.in/ireps/upload/iMMS/demand/NS/032024/325013/sopindents.pdf,https://www.ireps.gov.in/ireps/upload/iMMS/demand/NS/032024/325013/LB235552100850.pdf,https://www.ireps.gov.in/ireps/upload/iMMS/demand/NS/032024/325013/surgearrestorvendor.pdf</t>
  </si>
  <si>
    <t>https://www.ireps.gov.in/ireps/supply/pdfdocs/042024/106322852/viewNitPdf_4544080.pdf,https://www.ireps.gov.in/ireps/upload/iMMS/demand/NS/032024/322750/24-25arising.pdf,https://www.ireps.gov.in/ireps/upload/iMMS/demand/NS/032024/322750/sopindents.pdf,https://www.ireps.gov.in/ireps/upload/iMMS/demand/NS/032024/322750/footsupport.pdf,https://www.ireps.gov.in/ireps/upload/iMMS/demand/NS/032024/322750/VendorDirectory.pdf,https://www.ireps.gov.in/ireps/upload/iMMS/demand/NS/032024/322750/FOOTSUPPORTLATESTPO.pdf</t>
  </si>
  <si>
    <t>https://www.ireps.gov.in/ireps/supply/pdfdocs/042024/106322437/viewNitPdf_4543998.pdf,https://www.ireps.gov.in/ireps/upload/iMMS/demand/NS/022024/304513/VendorDirectory.pdf,https://www.ireps.gov.in/ireps/upload/iMMS/demand/NS/NaN/304513/RDSOSPECIFICATIONNo.MC-PCN-100-2018.pdf</t>
  </si>
  <si>
    <t>https://www.ireps.gov.in/ireps/supply/pdfdocs/042024/106322840/viewNitPdf_4544078.pdf,https://www.ireps.gov.in/ireps/upload/iMMS/demand/NS/032024/324031/66.pdf,https://www.ireps.gov.in/ireps/upload/iMMS/demand/NS/032024/324031/ICF-SK-3-5-517_FlexibleHose3.8Swivelend.pdf,https://www.ireps.gov.in/ireps/upload/iMMS/demand/NS/032024/324031/GEMNACAIRBRAKEITEMS.pdf</t>
  </si>
  <si>
    <t>https://www.ireps.gov.in/ireps/supply/pdfdocs/042024/106322843/viewNitPdf_4544075.pdf,https://www.ireps.gov.in/ireps/upload/iMMS/demand/NS/032024/323998/GEMNACAIRBRAKEITEMS.pdf,https://www.ireps.gov.in/ireps/upload/iMMS/demand/NS/032024/323998/65.pdf</t>
  </si>
  <si>
    <t>https://www.ireps.gov.in/ireps/supply/pdfdocs/042024/106322839/viewNitPdf_4544079.pdf,https://www.ireps.gov.in/ireps/upload/iMMS/demand/NS/032024/324473/DRG.pdf</t>
  </si>
  <si>
    <t>https://www.ireps.gov.in/ireps/supply/pdfdocs/042024/106322847/viewNitPdf_4544084.pdf,https://www.ireps.gov.in/ireps/upload/iMMS/demand/NS/032024/323549/BQAII21.pdf,https://www.ireps.gov.in/ireps/upload/iMMS/demand/NS/032024/323549/Asetofhardwareconsistingof04items1.pdf,https://www.ireps.gov.in/ireps/upload/iMMS/demand/NS/032024/323549/VendorDirectory.pdf,https://www.ireps.gov.in/ireps/upload/iMMS/demand/NS/032024/323549/report_GEM_GARPTS_21032024_W3YQZ8ALY0I9.pdf</t>
  </si>
  <si>
    <t>https://www.ireps.gov.in/ireps/supply/pdfdocs/042024/106322834/viewNitPdf_4544103.pdf,https://www.ireps.gov.in/ireps/upload/iMMS/demand/NS/032024/327676/DocScanner05-Apr-20248-21am.pdf</t>
  </si>
  <si>
    <t>https://www.ireps.gov.in/ireps/supply/pdfdocs/042024/106322841/viewNitPdf_4544055.pdf,https://www.ireps.gov.in/ireps/upload/iMMS/demand/NS/032024/324029/report_GEM_GARPTS_22032024_FSD2EIDDPJDR.pdf,https://www.ireps.gov.in/ireps/upload/iMMS/demand/NS/032024/324029/Quotation_SpareParts_Ajmer_20.03.2024.pdf,https://www.ireps.gov.in/ireps/upload/iMMS/demand/NS/NaN/324029/Quotation_SpareParts_Ajmer_20.03.2024.pdf,https://www.ireps.gov.in/ireps/upload/iMMS/demand/NS/032024/324029/AnnexurewithSectionCopy.pdf,https://www.ireps.gov.in/ireps/upload/iMMS/demand/NS/032024/324029/fundwaterjet.pdf,https://www.ireps.gov.in/ireps/upload/iMMS/demand/NS/032024/324029/SOPMP.pdf</t>
  </si>
  <si>
    <t>https://www.ireps.gov.in/ireps/supply/pdfdocs/042024/106322030/viewNitPdf_4543133.pdf,https://www.ireps.gov.in/ireps/upload/iMMS/demand/NS/012024/209339/fundofmicroprocessorbasedhighvoltagebdvtester.pdf,https://www.ireps.gov.in/ireps/upload/iMMS/demand/NS/NaN/209339/25.pdf,https://www.ireps.gov.in/ireps/upload/iMMS/demand/NS/NaN/209339/1RBsSanctionLetter.pdf,https://www.ireps.gov.in/ireps/upload/iMMS/demand/NS/NaN/209339/3Vetteddetailedestimate.pdf,https://www.ireps.gov.in/ireps/upload/iMMS/demand/NS/NaN/209339/25_1.pdf,https://www.ireps.gov.in/ireps/upload/iMMS/demand/NS/NaN/209339/25_3.pdf,https://www.ireps.gov.in/ireps/upload/iMMS/demand/NS/NaN/209339/25_2.pdf,https://www.ireps.gov.in/ireps/upload/iMMS/demand/NS/NaN/209339/2FinalMODofWorks.pdf,https://www.ireps.gov.in/ireps/upload/iMMS/demand/NS/NaN/209339/6DispensationLetter.pdf,https://www.ireps.gov.in/ireps/upload/iMMS/demand/NS/NaN/209339/7SOP.pdf,https://www.ireps.gov.in/ireps/upload/iMMS/demand/NS/NaN/209339/5VettingRemarks.pdf</t>
  </si>
  <si>
    <t>https://www.ireps.gov.in/ireps/supply/pdfdocs/042024/106322838/viewNitPdf_4544058.pdf,https://www.ireps.gov.in/ireps/upload/iMMS/demand/NS/032024/324546/ICF_STD_3_5_043ALTA.pdf,https://www.ireps.gov.in/ireps/upload/iMMS/demand/NS/032024/324546/67.pdf</t>
  </si>
  <si>
    <t>https://www.ireps.gov.in/ireps/supply/pdfdocs/042024/106322850/viewNitPdf_4544072.pdf,https://www.ireps.gov.in/ireps/upload/iMMS/demand/NS/032024/322736/DRG.pdf</t>
  </si>
  <si>
    <t>https://www.ireps.gov.in/ireps/supply/pdfdocs/042024/106322848/viewNitPdf_4544073.pdf,https://www.ireps.gov.in/ireps/upload/iMMS/demand/NS/032024/322774/report_GEM_GARPTS_20032024_DBI6SVJDVUUC.pdf,https://www.ireps.gov.in/ireps/upload/iMMS/demand/NS/032024/322774/NR-EMU-GZBDrg.No.EMU-519-92.pdf,https://www.ireps.gov.in/ireps/upload/iMMS/demand/NS/NaN/322774/BUDGETORYOFFERGASKETFORINTERCOOLERAJMER20-03-2024.pdf,https://www.ireps.gov.in/ireps/upload/iMMS/demand/NS/032024/322774/fundgasket.pdf,https://www.ireps.gov.in/ireps/upload/iMMS/demand/NS/032024/322774/SOPNSItems.pdf</t>
  </si>
  <si>
    <t>https://www.ireps.gov.in/ireps/supply/pdfdocs/042024/106322853/viewNitPdf_4544033.pdf,https://www.ireps.gov.in/ireps/upload/iMMS/demand/NS/032024/320092/FUND.pdf,https://www.ireps.gov.in/ireps/upload/iMMS/demand/NS/032024/320092/VendorDirectory.pdf,https://www.ireps.gov.in/ireps/upload/iMMS/demand/NS/032024/320092/report_GEM_GARPTS_16032024_K6EAJIX5NHPY.pdf,https://www.ireps.gov.in/ireps/upload/iMMS/demand/NS/032024/320092/BQAjmerLED.pdf</t>
  </si>
  <si>
    <t>https://www.ireps.gov.in/ireps/supply/pdfdocs/042024/106322845/viewNitPdf_4544035.pdf,https://www.ireps.gov.in/ireps/upload/iMMS/demand/NS/032024/323558/UVAM.pdf,https://www.ireps.gov.in/ireps/upload/iMMS/demand/NS/032024/323558/AsetofHardwareconsistingof1.pdf,https://www.ireps.gov.in/ireps/upload/iMMS/demand/NS/032024/323558/GEMNAC.pdf,https://www.ireps.gov.in/ireps/upload/iMMS/demand/NS/032024/323558/BQAII116.pdf</t>
  </si>
  <si>
    <t>https://www.ireps.gov.in/ireps/supply/pdfdocs/042024/106322837/viewNitPdf_4544039.pdf,https://www.ireps.gov.in/ireps/upload/iMMS/demand/NS/032024/324557/DRG.pdf</t>
  </si>
  <si>
    <t>https://www.ireps.gov.in/ireps/supply/pdfdocs/042024/106322121/viewNitPdf_4543265.pdf,https://www.ireps.gov.in/ireps/upload/files/106322121/4414100.pdf,https://www.ireps.gov.in/ireps/upload/files/106322121/4378559.pdf</t>
  </si>
  <si>
    <t>https://www.ireps.gov.in/ireps/supply/pdfdocs/052024/106322862/viewNitPdf_4544083.pdf,https://www.ireps.gov.in/ireps/upload/files/106322862/4378559.pdf,https://www.ireps.gov.in/ireps/upload/files/106322862/4864846.pdf,https://www.ireps.gov.in/ireps/upload/files/106322862/4414108.pdf,https://www.ireps.gov.in/ireps/upload/files/106322862/4414100.pdf</t>
  </si>
  <si>
    <t>https://www.ireps.gov.in/ireps/supply/pdfdocs/042024/106322969/viewNitPdf_4544119.pdf,https://www.ireps.gov.in/ireps/upload/files/106322969/4378559.pdf,https://www.ireps.gov.in/ireps/upload/files/106322969/4414100.pdf,https://www.ireps.gov.in/ireps/upload/files/106322969/4889332.pdf,https://www.ireps.gov.in/ireps/upload/files/106322969/4889331.pdf,https://www.ireps.gov.in/ireps/upload/files/106322969/4414108.pdf</t>
  </si>
  <si>
    <t>https://www.ireps.gov.in/ireps/supply/pdfdocs/042024/106323051/viewNitPdf_4544351.pdf,https://www.ireps.gov.in/ireps/upload/iMMS/demand/NS/042024/335999/Oxclear1.pdf</t>
  </si>
  <si>
    <t>https://www.ireps.gov.in/ireps/supply/pdfdocs/042024/106323204/viewNitPdf_4544440.pdf,https://www.ireps.gov.in/ireps/upload/files/106323204/4414100.pdf,https://www.ireps.gov.in/ireps/upload/files/106323204/4378559.pdf</t>
  </si>
  <si>
    <t>https://www.ireps.gov.in/ireps/supply/pdfdocs/042024/106323213/viewNitPdf_4544432.pdf,https://www.ireps.gov.in/ireps/upload/files/106323213/4414100.pdf,https://www.ireps.gov.in/ireps/upload/files/106323213/4378559.pdf</t>
  </si>
  <si>
    <t>https://www.ireps.gov.in/ireps/supply/pdfdocs/042024/106323183/viewNitPdf_4544376.pdf,https://www.ireps.gov.in/ireps/upload/files/106323183/4414100.pdf,https://www.ireps.gov.in/ireps/upload/files/106323183/4378559.pdf</t>
  </si>
  <si>
    <t>https://www.ireps.gov.in/ireps/works/pdfdocs/052024/74306796/viewNitPdf_4520215.pdf,https://www.ireps.gov.in/ireps/upload/files/74306796/GCC-2022.pdf,https://www.ireps.gov.in/ireps/upload/files/74306796/2022_CE-I_CT_GCC-2022Policy14_07_2022.pdf,https://www.ireps.gov.in/ireps/upload/files/74306796/IndianRailwaysStandardGeneralConditionsofContractApril2022ACSNo2.pdf,https://www.ireps.gov.in/ireps/upload/files/74306796/IndianRailwaysStandardGeneralConditionsofContractApril-2022AdvanceCorrectionSlipNo3ACS-3.pdf,https://www.ireps.gov.in/ireps/upload/files/74306796/2023_04_26RBCE_CE-I-CTIndianRailwaysStandardGeneralConditionsofContractApril-2022AdvanceCorrectionSlipNo_4ACS-4.pdf,https://www.ireps.gov.in/ireps/upload/files/74306796/2023_10_20RBCE_CE-I-CTIndianRailwaysStandardGeneralConditionsofContractApril-2022AdvanceCorrectionSlipNo_5ACS-5.pdf,https://www.ireps.gov.in/ireps/upload/files/74306796/2023_12_21IndianRailwaysStandardGeneralConditionsofContractApril-2022AdvanceCorrectionSlipNo_6ACS-6.pdf,https://www.ireps.gov.in/ireps/upload/files/74306796/TenderdocumentNWR-SC-TRAH-ABR-NL-T-13_2.pdf</t>
  </si>
  <si>
    <t>https://www.ireps.gov.in/ireps/supply/pdfdocs/042024/106323421/viewNitPdf_4544703.pdf,https://www.ireps.gov.in/ireps/upload/files/106323421/4365855.pdf</t>
  </si>
  <si>
    <t>https://www.ireps.gov.in/ireps/supply/pdfdocs/042024/106323447/viewNitPdf_4544721.pdf,https://www.ireps.gov.in/ireps/upload/files/106323447/4365855.pdf</t>
  </si>
  <si>
    <t>https://www.ireps.gov.in/ireps/supply/pdfdocs/042024/106323430/viewNitPdf_4544741.pdf,https://www.ireps.gov.in/ireps/upload/files/106323430/4365855.pdf</t>
  </si>
  <si>
    <t>https://www.ireps.gov.in/ireps/supply/pdfdocs/042024/106323426/viewNitPdf_4544740.pdf,https://www.ireps.gov.in/ireps/upload/files/106323426/4365855.pdf</t>
  </si>
  <si>
    <t>https://www.ireps.gov.in/ireps/supply/pdfdocs/042024/106323439/viewNitPdf_4544742.pdf,https://www.ireps.gov.in/ireps/upload/files/106323439/4365855.pdf</t>
  </si>
  <si>
    <t>https://www.ireps.gov.in/ireps/supply/pdfdocs/042024/106323468/viewNitPdf_4544749.pdf,https://www.ireps.gov.in/ireps/upload/files/106323468/4365855.pdf</t>
  </si>
  <si>
    <t>https://www.ireps.gov.in/ireps/works/pdfdocs/052024/74652649/viewNitPdf_4539301.pdf,https://www.ireps.gov.in/ireps/upload/files/71752493/EPFMPAct.pdf,https://www.ireps.gov.in/ireps/upload/files/71752493/SHRAMIKKALYAN.pdf,https://www.ireps.gov.in/ireps/upload/files/71752493/PerformanceGuarantee.pdf,https://www.ireps.gov.in/ireps/upload/files/71752493/GCC-2022.pdf,https://www.ireps.gov.in/ireps/upload/files/71752493/NEWSPLNOTE22.pdf,https://www.ireps.gov.in/ireps/upload/files/71752493/NOTE_CivilEngg_22.pdf,https://www.ireps.gov.in/ireps/upload/files/71752493/SPECIALCONDITIONSOFCONTRACTPVCNEWcorrection.pdf,https://www.ireps.gov.in/ireps/upload/files/71752493/RDSOSPPECIFICATION2023.pdf,https://www.ireps.gov.in/ireps/upload/files/74652649/GCC-2022CorrectionSlip1to6.pdf,https://www.ireps.gov.in/ireps/upload/files/74652649/STD23-24-09_AP_IIIof2024_1.pdf</t>
  </si>
  <si>
    <t>https://www.ireps.gov.in/ireps/works/pdfdocs/052024/74497582/viewNitPdf_4529397.pdf,https://www.ireps.gov.in/ireps/upload/files/74497582/NIT-02-UMB-24-25.pdf,https://www.ireps.gov.in/ireps/upload/files/74497582/TNN-02A-Ballast-UMB-2024-25_1.pdf,https://www.ireps.gov.in/ireps/upload/files/74497582/AdcanceCorrectionslips123456_1.pdf,https://www.ireps.gov.in/ireps/upload/files/74497582/SafetyInstructionatWorksSite_1.pdf,https://www.ireps.gov.in/ireps/upload/files/74497582/SpecialConditionOT-08.pdf</t>
  </si>
  <si>
    <t>https://www.ireps.gov.in/ireps/supply/pdfdocs/052024/106321257/viewNitPdf_4543368.pdf,https://www.ireps.gov.in/ireps/upload/files/106321257/4495068.pdf</t>
  </si>
  <si>
    <t>https://www.ireps.gov.in/ireps/supply/pdfdocs/052024/106321399/viewNitPdf_4543422.pdf,https://www.ireps.gov.in/ireps/upload/files/106321399/4495068.pdf</t>
  </si>
  <si>
    <t>https://www.ireps.gov.in/ireps/supply/pdfdocs/052024/106321170/viewNitPdf_4543421.pdf,https://www.ireps.gov.in/ireps/upload/files/106321170/4856830.pdf</t>
  </si>
  <si>
    <t>https://www.ireps.gov.in/ireps/supply/pdfdocs/052024/106321356/viewNitPdf_4543425.pdf,https://www.ireps.gov.in/ireps/upload/files/106321356/4495068.pdf</t>
  </si>
  <si>
    <t>https://www.ireps.gov.in/ireps/supply/pdfdocs/052024/106321304/viewNitPdf_4543429.pdf,https://www.ireps.gov.in/ireps/upload/files/106321304/4495068.pdf</t>
  </si>
  <si>
    <t>https://www.ireps.gov.in/ireps/supply/pdfdocs/052024/106321337/viewNitPdf_4543395.pdf,https://www.ireps.gov.in/ireps/upload/files/106321337/4495068.pdf</t>
  </si>
  <si>
    <t>https://www.ireps.gov.in/ireps/supply/pdfdocs/052024/106321319/viewNitPdf_4543367.pdf,https://www.ireps.gov.in/ireps/upload/files/106321319/4495068.pdf</t>
  </si>
  <si>
    <t>https://www.ireps.gov.in/ireps/supply/pdfdocs/052024/106322260/viewNitPdf_4543411.pdf,https://www.ireps.gov.in/ireps/upload/files/106322260/4495068.pdf</t>
  </si>
  <si>
    <t>https://www.ireps.gov.in/ireps/supply/pdfdocs/052024/106321362/viewNitPdf_4543402.pdf,https://www.ireps.gov.in/ireps/upload/files/106321362/4495068.pdf</t>
  </si>
  <si>
    <t>https://www.ireps.gov.in/ireps/supply/pdfdocs/052024/106321377/viewNitPdf_4543390.pdf,https://www.ireps.gov.in/ireps/upload/files/106321377/4495068.pdf</t>
  </si>
  <si>
    <t>https://www.ireps.gov.in/ireps/supply/pdfdocs/052024/106321392/viewNitPdf_4543386.pdf,https://www.ireps.gov.in/ireps/upload/files/106321392/4495068.pdf</t>
  </si>
  <si>
    <t>https://www.ireps.gov.in/ireps/supply/pdfdocs/052024/106321310/viewNitPdf_4543408.pdf,https://www.ireps.gov.in/ireps/upload/files/106321310/4495068.pdf</t>
  </si>
  <si>
    <t>https://www.ireps.gov.in/ireps/supply/pdfdocs/042024/106322755/viewNitPdf_4544406.pdf,https://www.ireps.gov.in/ireps/upload/files/106322755/4644929.pdf</t>
  </si>
  <si>
    <t>https://www.ireps.gov.in/ireps/supply/pdfdocs/042024/106322796/viewNitPdf_4544377.pdf,https://www.ireps.gov.in/ireps/upload/files/106322796/4644929.pdf</t>
  </si>
  <si>
    <t>https://www.ireps.gov.in/ireps/supply/pdfdocs/042024/106322762/viewNitPdf_4544466.pdf,https://www.ireps.gov.in/ireps/upload/files/106322762/4644929.pdf</t>
  </si>
  <si>
    <t>https://www.ireps.gov.in/ireps/supply/pdfdocs/042024/106322773/viewNitPdf_4544371.pdf,https://www.ireps.gov.in/ireps/upload/files/106322773/4644929.pdf</t>
  </si>
  <si>
    <t>https://www.ireps.gov.in/ireps/supply/pdfdocs/042024/106322761/viewNitPdf_4544397.pdf,https://www.ireps.gov.in/ireps/upload/files/106322761/4644929.pdf</t>
  </si>
  <si>
    <t>https://www.ireps.gov.in/ireps/supply/pdfdocs/042024/106322756/viewNitPdf_4543970.pdf,https://www.ireps.gov.in/ireps/upload/iMMS/demand/NS/032024/322904/DrawingforBLkey.pdf</t>
  </si>
  <si>
    <t>https://www.ireps.gov.in/ireps/supply/pdfdocs/042024/106322763/viewNitPdf_4543982.pdf,https://www.ireps.gov.in/ireps/upload/iMMS/demand/NS/042024/331205/SPARESFORSANDARRANGEMENTWAG-9.pdf</t>
  </si>
  <si>
    <t>https://www.ireps.gov.in/ireps/supply/pdfdocs/042024/106323098/viewNitPdf_4544342.pdf,https://www.ireps.gov.in/ireps/upload/iMMS/demand/NS/NaN/157685/TMBSCFrontGasketDrawing.pdf</t>
  </si>
  <si>
    <t>https://www.ireps.gov.in/ireps/supply/pdfdocs/042024/106323012/viewNitPdf_4544216.pdf,https://www.ireps.gov.in/ireps/upload/iMMS/demand/NS/032024/313752/drgawing.pdf</t>
  </si>
  <si>
    <t>https://www.ireps.gov.in/ireps/supply/pdfdocs/042024/106323254/viewNitPdf_4544480.pdf,https://www.ireps.gov.in/ireps/upload/iMMS/demand/NS/032024/320354/IRSZ4-62.pdf</t>
  </si>
  <si>
    <t>https://www.ireps.gov.in/ireps/works/pdfdocs/052024/74621077/viewNitPdf_4537616.pdf,https://www.ireps.gov.in/ireps/upload/files/74621077/TechComp-IIIIII1.pdf,https://www.ireps.gov.in/ireps/upload/files/74621077/ComlCompliance-U-IVVVIVIIVIII1.pdf,https://www.ireps.gov.in/ireps/upload/files/74621077/CheckList_511.pdf,https://www.ireps.gov.in/ireps/upload/files/74621077/MasterTenderDocumentNew.pdf,https://www.ireps.gov.in/ireps/upload/files/74621077/GCC-April2022.pdf,https://www.ireps.gov.in/ireps/upload/files/74621077/GCCApril-2022AdvanceCorrectionSlipNo.1.pdf,https://www.ireps.gov.in/ireps/upload/files/74621077/GCCApril-2022AdvanceCorrectionSlipNo.2.pdf,https://www.ireps.gov.in/ireps/upload/files/74621077/GCCApril-2022AdvanceCorrectionSlipNo.3.pdf,https://www.ireps.gov.in/ireps/upload/files/74621077/GCCApril-2022AdvanceCorrectionSlipNo.4.pdf,https://www.ireps.gov.in/ireps/upload/files/74621077/GCCApril-2022AdvanceCorrectionSlipNo.5.pdf,https://www.ireps.gov.in/ireps/upload/files/74621077/GCCApril-2022AdvanceCorrectionSlipNo.6.pdf,https://www.ireps.gov.in/ireps/upload/files/74621077/NewGenl.condition.pdf,https://www.ireps.gov.in/ireps/upload/files/74621077/FormatforcertificateANNEXURE-V.pdf,https://www.ireps.gov.in/ireps/upload/files/74621077/SpacialConditionofcontractonlabourdata.pdf,https://www.ireps.gov.in/ireps/upload/files/74621077/ExpNote_1.pdf,https://www.ireps.gov.in/ireps/upload/files/74621077/GeneralSpecification-ANNEXUREM.pdf,https://www.ireps.gov.in/ireps/upload/files/74621077/FormatofGuaranteeBond.pdf,https://www.ireps.gov.in/ireps/upload/files/74621077/Preliminarycondition_1.pdf</t>
  </si>
  <si>
    <t>https://www.ireps.gov.in/ireps/works/pdfdocs/052024/74688746/viewNitPdf_4541913.pdf,https://www.ireps.gov.in/ireps/upload/files/74443728/TenderDocument.pdf,https://www.ireps.gov.in/ireps/upload/files/74443728/GCC_April-2022.pdf,https://www.ireps.gov.in/ireps/upload/files/74443728/2022_CE-I_CT_GCC-2022Policy14.07.2022.pdf,https://www.ireps.gov.in/ireps/upload/files/74443728/ACS-2toGCC-2022_2022-CE-1-CT-GCC-2022-POLICY_13.12.20221.pdf,https://www.ireps.gov.in/ireps/upload/files/74443728/2018-CE-I-CT-9dtd.pdf,https://www.ireps.gov.in/ireps/upload/files/74443728/Annexure-C.pdf,https://www.ireps.gov.in/ireps/upload/files/74443728/AllAnnexure.pdf,https://www.ireps.gov.in/ireps/upload/files/74443728/CheckList.pdf,https://www.ireps.gov.in/ireps/upload/files/74443728/Cablecut_JPO_ER_HQ.pdf</t>
  </si>
  <si>
    <t>https://www.ireps.gov.in/ireps/works/pdfdocs/052024/74688160/viewNitPdf_4541853.pdf,https://www.ireps.gov.in/ireps/upload/files/74443728/TenderDocument.pdf,https://www.ireps.gov.in/ireps/upload/files/74443728/GCC_April-2022.pdf,https://www.ireps.gov.in/ireps/upload/files/74443728/2022_CE-I_CT_GCC-2022Policy14.07.2022.pdf,https://www.ireps.gov.in/ireps/upload/files/74443728/ACS-2toGCC-2022_2022-CE-1-CT-GCC-2022-POLICY_13.12.20221.pdf,https://www.ireps.gov.in/ireps/upload/files/74443728/2018-CE-I-CT-9dtd.pdf,https://www.ireps.gov.in/ireps/upload/files/74443728/Annexure-C.pdf,https://www.ireps.gov.in/ireps/upload/files/74443728/AllAnnexure.pdf,https://www.ireps.gov.in/ireps/upload/files/74443728/CheckList.pdf,https://www.ireps.gov.in/ireps/upload/files/74688160/Cablecut_JPO_ER_HQ.pdf</t>
  </si>
  <si>
    <t>https://www.ireps.gov.in/ireps/supply/pdfdocs/052024/106322671/viewNitPdf_4543885.pdf,https://www.ireps.gov.in/ireps/upload/iMMS/demand/NS/NaN/300026/ANNEXURE.pdf</t>
  </si>
  <si>
    <t>https://www.ireps.gov.in/ireps/supply/pdfdocs/052024/106322724/viewNitPdf_4543938.pdf,https://www.ireps.gov.in/ireps/upload/iMMS/demand/NS/NaN/300245/ANNEXURE.pdf</t>
  </si>
  <si>
    <t>https://www.ireps.gov.in/ireps/supply/pdfdocs/052024/106322765/viewNitPdf_4543978.pdf,https://www.ireps.gov.in/ireps/upload/iMMS/demand/NS/NaN/300253/ANNEXURE.pdf</t>
  </si>
  <si>
    <t>https://www.ireps.gov.in/ireps/supply/pdfdocs/052024/106322311/viewNitPdf_4543470.pdf,https://www.ireps.gov.in/ireps/upload/iMMS/demand/NS/NaN/305361/ANNEXURE.pdf</t>
  </si>
  <si>
    <t>https://www.ireps.gov.in/ireps/supply/pdfdocs/042024/106323394/viewNitPdf_4544634.pdf,https://www.ireps.gov.in/ireps/upload/iMMS/demand/NS/NaN/302746/ANNEXURE.pdf</t>
  </si>
  <si>
    <t>https://www.ireps.gov.in/ireps/supply/pdfdocs/042024/106323387/viewNitPdf_4544637.pdf,https://www.ireps.gov.in/ireps/upload/iMMS/demand/NS/NaN/302696/ANNEXURE.pdf</t>
  </si>
  <si>
    <t>https://www.ireps.gov.in/ireps/supply/pdfdocs/042024/106323395/viewNitPdf_4544611.pdf,https://www.ireps.gov.in/ireps/upload/iMMS/demand/NS/NaN/302792/ANNEXURE.pdf</t>
  </si>
  <si>
    <t>https://www.ireps.gov.in/ireps/supply/pdfdocs/042024/106323412/viewNitPdf_4544614.pdf,https://www.ireps.gov.in/ireps/upload/iMMS/demand/NS/032024/320399/Annexurefortyre.pdf</t>
  </si>
  <si>
    <t>https://www.ireps.gov.in/ireps/supply/pdfdocs/042024/106323410/viewNitPdf_4544656.pdf,https://www.ireps.gov.in/ireps/upload/files/106323410/4898235.pdf</t>
  </si>
  <si>
    <t>https://www.ireps.gov.in/ireps/supply/pdfdocs/052024/106323148/viewNitPdf_4544388.pdf,https://www.ireps.gov.in/ireps/upload/iMMS/demand/NS/NaN/305488/ANNEXURE.pdf</t>
  </si>
  <si>
    <t>https://www.ireps.gov.in/ireps/supply/pdfdocs/052024/106323171/viewNitPdf_4544392.pdf,https://www.ireps.gov.in/ireps/upload/iMMS/demand/NS/042024/288972/ANNEXURE.pdf</t>
  </si>
  <si>
    <t>https://www.ireps.gov.in/ireps/supply/pdfdocs/042024/106322901/viewNitPdf_4544186.pdf,https://www.ireps.gov.in/ireps/upload/files/106322901/4890402.pdf</t>
  </si>
  <si>
    <t>https://www.ireps.gov.in/ireps/supply/pdfdocs/042024/106322920/viewNitPdf_4544268.pdf,https://www.ireps.gov.in/ireps/upload/files/106322920/4897140.pdf,https://www.ireps.gov.in/ireps/upload/files/106322920/4897135.pdf</t>
  </si>
  <si>
    <t>https://www.ireps.gov.in/ireps/supply/pdfdocs/042024/106322930/viewNitPdf_4544285.pdf,https://www.ireps.gov.in/ireps/upload/files/106322930/4896485.pdf</t>
  </si>
  <si>
    <t>https://www.ireps.gov.in/ireps/supply/pdfdocs/042024/106322945/viewNitPdf_4544288.pdf,https://www.ireps.gov.in/ireps/upload/files/106322945/4896777.pdf</t>
  </si>
  <si>
    <t>https://www.ireps.gov.in/ireps/supply/pdfdocs/042024/106306509/viewNitPdf_4542271.pdf,https://www.ireps.gov.in/ireps/upload/iMMS/demand/NS/022024/308547/Annexure.pdf</t>
  </si>
  <si>
    <t>https://www.ireps.gov.in/ireps/works/pdfdocs/052024/74670491/viewNitPdf_4540288.pdf,https://www.ireps.gov.in/ireps/upload/repository/railway/4495/482989/private/Annx.Vasperacs4REVISED_FORMAT_FOR_CERTIFICATE.pdf,https://www.ireps.gov.in/ireps/upload/repository/railway/4495/482989/public/ACS1TO6fullMRC.pdf,https://www.ireps.gov.in/ireps/upload/repository/railway/4495/482989/public/GCC_April-2022_2022_CE-I_CT_GCC-2022_POLICY_27_04_22_2.pdf,https://www.ireps.gov.in/ireps/upload/files/74670491/JPO_compressed_1.pdf,https://www.ireps.gov.in/ireps/upload/files/74670491/OTST01SMVBBluestarR1.pdf</t>
  </si>
  <si>
    <t>https://www.ireps.gov.in/ireps/works/pdfdocs/052024/74702145/viewNitPdf_4542479.pdf,https://www.ireps.gov.in/ireps/upload/repository/railway/4495/482989/private/Annx.Vasperacs4REVISED_FORMAT_FOR_CERTIFICATE.pdf,https://www.ireps.gov.in/ireps/upload/repository/railway/4495/482989/public/ACS1TO6fullMRC.pdf,https://www.ireps.gov.in/ireps/upload/repository/railway/4495/482989/public/GCC_April-2022_2022_CE-I_CT_GCC-2022_POLICY_27_04_22_2.pdf,https://www.ireps.gov.in/ireps/upload/files/74702145/OT01IRIDMBLDCRPF.pdf,https://www.ireps.gov.in/ireps/upload/files/74702145/JPO_compressed.pdf</t>
  </si>
  <si>
    <t>https://www.ireps.gov.in/ireps/works/pdfdocs/052024/74697166/viewNitPdf_4542328.pdf,https://www.ireps.gov.in/ireps/upload/files/74697166/TenderDocumentforAMCHSSPART.pdf</t>
  </si>
  <si>
    <t>https://www.ireps.gov.in/ireps/supply/pdfdocs/042024/106323500/viewNitPdf_4544780.pdf,https://www.ireps.gov.in/ireps/upload/files/106323500/4462799.pdf,https://www.ireps.gov.in/ireps/upload/files/106323500/4760935.pdf</t>
  </si>
  <si>
    <t>https://www.ireps.gov.in/ireps/supply/pdfdocs/042024/106323502/viewNitPdf_4544717.pdf,https://www.ireps.gov.in/ireps/upload/iMMS/demand/NS/2035/265055/draftmrrt16.pdf,https://www.ireps.gov.in/ireps/upload/files/106323502/4845375.pdf,https://www.ireps.gov.in/ireps/upload/files/106323502/4845373.pdf</t>
  </si>
  <si>
    <t>https://www.ireps.gov.in/ireps/supply/pdfdocs/042024/106323501/viewNitPdf_4544781.pdf,https://www.ireps.gov.in/ireps/upload/files/106323501/4810393.pdf,https://www.ireps.gov.in/ireps/upload/files/106323501/4898165.pdf,https://www.ireps.gov.in/ireps/upload/files/106323501/4810405.pdf</t>
  </si>
  <si>
    <t>https://www.ireps.gov.in/ireps/supply/pdfdocs/042024/106323504/viewNitPdf_4544731.pdf,https://www.ireps.gov.in/ireps/upload/files/106323504/4839361.pdf,https://www.ireps.gov.in/ireps/upload/files/106323504/4839360.pdf</t>
  </si>
  <si>
    <t>https://www.ireps.gov.in/ireps/supply/pdfdocs/052024/106322409/viewNitPdf_4543652.pdf,https://www.ireps.gov.in/ireps/upload/files/106322409/4897044.pdf</t>
  </si>
  <si>
    <t>https://www.ireps.gov.in/ireps/supply/pdfdocs/052024/106322410/viewNitPdf_4543632.pdf,https://www.ireps.gov.in/ireps/upload/files/106322410/4897024.pdf</t>
  </si>
  <si>
    <t>https://www.ireps.gov.in/ireps/supply/pdfdocs/052024/106322411/viewNitPdf_4543626.pdf,https://www.ireps.gov.in/ireps/upload/iMMS/demand/NS/042024/341884/c2nkitannexure.pdf,https://www.ireps.gov.in/ireps/upload/files/106322411/4897014.pdf</t>
  </si>
  <si>
    <t>https://www.ireps.gov.in/ireps/supply/pdfdocs/052024/106322417/viewNitPdf_4543727.pdf,https://www.ireps.gov.in/ireps/upload/files/106322417/4897159.pdf</t>
  </si>
  <si>
    <t>https://www.ireps.gov.in/ireps/supply/pdfdocs/042024/106322871/viewNitPdf_4544093.pdf,https://www.ireps.gov.in/ireps/upload/files/106322871/4878647.pdf,https://www.ireps.gov.in/ireps/upload/files/106322871/4878650.pdf,https://www.ireps.gov.in/ireps/upload/files/106322871/4878648.pdf</t>
  </si>
  <si>
    <t>https://www.ireps.gov.in/ireps/supply/pdfdocs/042024/106321707/viewNitPdf_4542787.pdf,https://www.ireps.gov.in/ireps/upload/files/106321707/4412751.pdf,https://www.ireps.gov.in/ireps/upload/files/106321707/4412749.pdf</t>
  </si>
  <si>
    <t>https://www.ireps.gov.in/ireps/supply/pdfdocs/042024/106322397/viewNitPdf_4543568.pdf,https://www.ireps.gov.in/ireps/upload/files/106322397/4689987.pdf,https://www.ireps.gov.in/ireps/upload/files/106322397/4689983.pdf</t>
  </si>
  <si>
    <t>https://www.ireps.gov.in/ireps/supply/pdfdocs/042024/106322340/viewNitPdf_4543515.pdf,https://www.ireps.gov.in/ireps/upload/files/106322340/3856405.pdf,https://www.ireps.gov.in/ireps/upload/files/106322340/3672588.pdf</t>
  </si>
  <si>
    <t>https://www.ireps.gov.in/ireps/supply/pdfdocs/042024/106321610/viewNitPdf_4542692.pdf,https://www.ireps.gov.in/ireps/upload/files/106321610/4412751.pdf,https://www.ireps.gov.in/ireps/upload/files/106321610/4412749.pdf</t>
  </si>
  <si>
    <t>https://www.ireps.gov.in/ireps/supply/pdfdocs/042024/106321657/viewNitPdf_4542748.pdf,https://www.ireps.gov.in/ireps/upload/files/106321657/4412751.pdf,https://www.ireps.gov.in/ireps/upload/files/106321657/4412749.pdf</t>
  </si>
  <si>
    <t>https://www.ireps.gov.in/ireps/supply/pdfdocs/052024/106321811/viewNitPdf_4542852.pdf,https://www.ireps.gov.in/ireps/upload/iMMS/demand/NS/032023/104788/specificationofNITROGENGASCYLINDER.pdf,https://www.ireps.gov.in/ireps/upload/files/106321811/4893551.pdf,https://www.ireps.gov.in/ireps/upload/files/106321811/4893540.pdf,https://www.ireps.gov.in/ireps/upload/files/106321811/4893527.pdf</t>
  </si>
  <si>
    <t>https://www.ireps.gov.in/ireps/supply/pdfdocs/052024/106321287/viewNitPdf_4542342.pdf,https://www.ireps.gov.in/ireps/upload/files/106321287/4519552.pdf,https://www.ireps.gov.in/ireps/upload/files/106321287/4519559.pdf,https://www.ireps.gov.in/ireps/upload/files/106321287/4519557.pdf</t>
  </si>
  <si>
    <t>https://www.ireps.gov.in/ireps/supply/pdfdocs/052024/106321922/viewNitPdf_4543051.pdf,https://www.ireps.gov.in/ireps/upload/iMMS/demand/NS/032024/313029/annexureloadcell.pdf,https://www.ireps.gov.in/ireps/upload/files/106321922/4896004.pdf,https://www.ireps.gov.in/ireps/upload/files/106321922/4895995.pdf,https://www.ireps.gov.in/ireps/upload/files/106321922/4895990.pdf</t>
  </si>
  <si>
    <t>https://www.ireps.gov.in/ireps/supply/pdfdocs/052024/106321397/viewNitPdf_4542451.pdf,https://www.ireps.gov.in/ireps/upload/files/106321397/4623945.pdf,https://www.ireps.gov.in/ireps/upload/files/106321397/4623944.pdf</t>
  </si>
  <si>
    <t>https://www.ireps.gov.in/ireps/supply/pdfdocs/052024/106322338/viewNitPdf_4543496.pdf,https://www.ireps.gov.in/ireps/upload/files/106322338/4412749.pdf,https://www.ireps.gov.in/ireps/upload/files/106322338/4412752.pdf,https://www.ireps.gov.in/ireps/upload/files/106322338/4412751.pdf</t>
  </si>
  <si>
    <t>https://www.ireps.gov.in/ireps/supply/pdfdocs/052024/106322438/viewNitPdf_4543627.pdf,https://www.ireps.gov.in/ireps/upload/files/106322438/4896070.pdf,https://www.ireps.gov.in/ireps/upload/files/106322438/4412752.pdf,https://www.ireps.gov.in/ireps/upload/files/106322438/4412751.pdf,https://www.ireps.gov.in/ireps/upload/files/106322438/4412749.pdf</t>
  </si>
  <si>
    <t>https://www.ireps.gov.in/ireps/supply/pdfdocs/042024/106322116/viewNitPdf_4543237.pdf,https://www.ireps.gov.in/ireps/upload/files/106322116/4519557.pdf,https://www.ireps.gov.in/ireps/upload/files/106322116/4519552.pdf</t>
  </si>
  <si>
    <t>https://www.ireps.gov.in/ireps/supply/pdfdocs/042024/106322530/viewNitPdf_4543719.pdf,https://www.ireps.gov.in/ireps/upload/files/106322530/3976452.pdf,https://www.ireps.gov.in/ireps/upload/files/106322530/4246944.pdf,https://www.ireps.gov.in/ireps/upload/files/106322530/3976454.pdf</t>
  </si>
  <si>
    <t>https://www.ireps.gov.in/ireps/supply/pdfdocs/042024/106322057/viewNitPdf_4543177.pdf,https://www.ireps.gov.in/ireps/upload/iMMS/demand/NS/032024/325343/SPICAC-5-4-0071.pdf,https://www.ireps.gov.in/ireps/upload/iMMS/demand/NS/032024/325343/drg1417x1187mm.pdf,https://www.ireps.gov.in/ireps/upload/files/106322057/4895535.pdf,https://www.ireps.gov.in/ireps/upload/files/106322057/4895185.pdf,https://www.ireps.gov.in/ireps/upload/files/106322057/4895250.pdf,https://www.ireps.gov.in/ireps/upload/iMMS/demand/NS/032024/325343/drg2577x1187mm.pdf</t>
  </si>
  <si>
    <t>https://www.ireps.gov.in/ireps/supply/pdfdocs/042024/106322458/viewNitPdf_4543633.pdf,https://www.ireps.gov.in/ireps/upload/files/106322458/4689987.pdf,https://www.ireps.gov.in/ireps/upload/files/106322458/4689983.pdf</t>
  </si>
  <si>
    <t>https://www.ireps.gov.in/ireps/supply/pdfdocs/042024/106323367/viewNitPdf_4544622.pdf,https://www.ireps.gov.in/ireps/upload/iMMS/demand/NS/042024/339509/CMSapprovalforCartridgeprocurementfor6months.pdf,https://www.ireps.gov.in/ireps/upload/iMMS/demand/NS/042024/339509/SOP41AVofmiscellaneousmatters.pdf,https://www.ireps.gov.in/ireps/upload/iMMS/demand/NS/042024/339509/Sr.DSTESBCletter.pdf,https://www.ireps.gov.in/ireps/upload/iMMS/demand/NS/042024/339509/BudgetaryQuotationfororiginaltonercartrdge.pdf</t>
  </si>
  <si>
    <t>https://www.ireps.gov.in/ireps/supply/pdfdocs/042024/106322335/viewNitPdf_4543514.pdf,https://www.ireps.gov.in/ireps/upload/files/106322335/3856405.pdf,https://www.ireps.gov.in/ireps/upload/files/106322335/3672588.pdf</t>
  </si>
  <si>
    <t>https://www.ireps.gov.in/ireps/supply/pdfdocs/042024/106321861/viewNitPdf_4542971.pdf,https://www.ireps.gov.in/ireps/upload/files/106321861/4519552.pdf,https://www.ireps.gov.in/ireps/upload/files/106321861/4894829.pdf,https://www.ireps.gov.in/ireps/upload/files/106321861/4519557.pdf</t>
  </si>
  <si>
    <t>https://www.ireps.gov.in/ireps/supply/pdfdocs/042024/106322336/viewNitPdf_4543528.pdf,https://www.ireps.gov.in/ireps/upload/files/106322336/3856405.pdf,https://www.ireps.gov.in/ireps/upload/files/106322336/3672588.pdf</t>
  </si>
  <si>
    <t>https://www.ireps.gov.in/ireps/supply/pdfdocs/052024/106322103/viewNitPdf_4543230.pdf,https://www.ireps.gov.in/ireps/upload/iMMS/demand/NS/032024/311380/drawingbrakebeam22wmbogie.pdf,https://www.ireps.gov.in/ireps/upload/files/106322103/4876241.pdf,https://www.ireps.gov.in/ireps/upload/files/106322103/4876229.pdf,https://www.ireps.gov.in/ireps/upload/files/106322103/4876206.pdf</t>
  </si>
  <si>
    <t>https://www.ireps.gov.in/ireps/supply/pdfdocs/052024/106321914/viewNitPdf_4542989.pdf,https://www.ireps.gov.in/ireps/upload/files/106321914/4519552.pdf,https://www.ireps.gov.in/ireps/upload/files/106321914/4519559.pdf,https://www.ireps.gov.in/ireps/upload/files/106321914/4519557.pdf</t>
  </si>
  <si>
    <t>https://www.ireps.gov.in/ireps/supply/pdfdocs/052024/106321753/viewNitPdf_4542861.pdf,https://www.ireps.gov.in/ireps/upload/files/106321753/4519552.pdf,https://www.ireps.gov.in/ireps/upload/files/106321753/4519559.pdf,https://www.ireps.gov.in/ireps/upload/files/106321753/4519557.pdf</t>
  </si>
  <si>
    <t>https://www.ireps.gov.in/ireps/supply/pdfdocs/052024/106321904/viewNitPdf_4543024.pdf,https://www.ireps.gov.in/ireps/upload/iMMS/demand/NS/042024/334273/drawing.pdf,https://www.ireps.gov.in/ireps/upload/files/106321904/4895982.pdf,https://www.ireps.gov.in/ireps/upload/files/106321904/4895973.pdf,https://www.ireps.gov.in/ireps/upload/files/106321904/4895965.pdf</t>
  </si>
  <si>
    <t>https://www.ireps.gov.in/ireps/supply/pdfdocs/052024/106321780/viewNitPdf_4542866.pdf,https://www.ireps.gov.in/ireps/upload/files/106321780/4519552.pdf,https://www.ireps.gov.in/ireps/upload/files/106321780/4519559.pdf,https://www.ireps.gov.in/ireps/upload/files/106321780/4519557.pdf</t>
  </si>
  <si>
    <t>https://www.ireps.gov.in/ireps/supply/pdfdocs/052024/106321325/viewNitPdf_4542390.pdf,https://www.ireps.gov.in/ireps/upload/files/106321325/4519552.pdf,https://www.ireps.gov.in/ireps/upload/files/106321325/4519559.pdf,https://www.ireps.gov.in/ireps/upload/files/106321325/4519557.pdf</t>
  </si>
  <si>
    <t>https://www.ireps.gov.in/ireps/supply/pdfdocs/052024/106321791/viewNitPdf_4542903.pdf,https://www.ireps.gov.in/ireps/upload/files/106321791/4519552.pdf,https://www.ireps.gov.in/ireps/upload/files/106321791/4519559.pdf,https://www.ireps.gov.in/ireps/upload/files/106321791/4519557.pdf</t>
  </si>
  <si>
    <t>https://www.ireps.gov.in/ireps/supply/pdfdocs/052024/106321763/viewNitPdf_4542880.pdf,https://www.ireps.gov.in/ireps/upload/files/106321763/4519552.pdf,https://www.ireps.gov.in/ireps/upload/files/106321763/4519559.pdf,https://www.ireps.gov.in/ireps/upload/files/106321763/4519557.pdf</t>
  </si>
  <si>
    <t>https://www.ireps.gov.in/ireps/supply/pdfdocs/042024/106321880/viewNitPdf_4543003.pdf,https://www.ireps.gov.in/ireps/upload/files/106321880/4519557.pdf,https://www.ireps.gov.in/ireps/upload/files/106321880/4519552.pdf</t>
  </si>
  <si>
    <t>https://www.ireps.gov.in/ireps/supply/pdfdocs/042024/106321897/viewNitPdf_4543008.pdf,https://www.ireps.gov.in/ireps/upload/files/106321897/4519557.pdf,https://www.ireps.gov.in/ireps/upload/files/106321897/4519552.pdf</t>
  </si>
  <si>
    <t>https://www.ireps.gov.in/ireps/supply/pdfdocs/042024/106322394/viewNitPdf_4543604.pdf,https://www.ireps.gov.in/ireps/upload/files/106322394/4689987.pdf,https://www.ireps.gov.in/ireps/upload/files/106322394/4689983.pdf</t>
  </si>
  <si>
    <t>https://www.ireps.gov.in/ireps/supply/pdfdocs/042024/106322505/viewNitPdf_4543694.pdf,https://www.ireps.gov.in/ireps/upload/files/106322505/1983100.pdf,https://www.ireps.gov.in/ireps/upload/files/106322505/2941334.pdf,https://www.ireps.gov.in/ireps/upload/files/106322505/3864420.pdf,https://www.ireps.gov.in/ireps/upload/files/106322505/4507800.pdf,https://www.ireps.gov.in/ireps/upload/files/106322505/2941412.pdf</t>
  </si>
  <si>
    <t>https://www.ireps.gov.in/ireps/supply/pdfdocs/042024/106322524/viewNitPdf_4543740.pdf,https://www.ireps.gov.in/ireps/upload/files/106322524/1983100.pdf,https://www.ireps.gov.in/ireps/upload/files/106322524/2941334.pdf,https://www.ireps.gov.in/ireps/upload/files/106322524/3864420.pdf,https://www.ireps.gov.in/ireps/upload/files/106322524/4527552.pdf,https://www.ireps.gov.in/ireps/upload/files/106322524/2941412.pdf</t>
  </si>
  <si>
    <t>https://www.ireps.gov.in/ireps/supply/pdfdocs/052024/106322162/viewNitPdf_4543289.pdf,https://www.ireps.gov.in/ireps/upload/files/106322162/1925057.pdf,https://www.ireps.gov.in/ireps/upload/files/106322162/3868351.pdf,https://www.ireps.gov.in/ireps/upload/files/106322162/2962872.pdf,https://www.ireps.gov.in/ireps/upload/files/106322162/1925068.pdf,https://www.ireps.gov.in/ireps/upload/files/106322162/1925065.pdf</t>
  </si>
  <si>
    <t>https://www.ireps.gov.in/ireps/supply/pdfdocs/052024/106321819/viewNitPdf_4542922.pdf,https://www.ireps.gov.in/ireps/upload/files/106321819/1925057.pdf,https://www.ireps.gov.in/ireps/upload/files/106321819/3868351.pdf,https://www.ireps.gov.in/ireps/upload/files/106321819/2962872.pdf,https://www.ireps.gov.in/ireps/upload/files/106321819/1925068.pdf,https://www.ireps.gov.in/ireps/upload/files/106321819/1925065.pdf</t>
  </si>
  <si>
    <t>https://www.ireps.gov.in/ireps/supply/pdfdocs/052024/106321845/viewNitPdf_4542961.pdf,https://www.ireps.gov.in/ireps/upload/files/106321845/1925057.pdf,https://www.ireps.gov.in/ireps/upload/files/106321845/3868351.pdf,https://www.ireps.gov.in/ireps/upload/files/106321845/2962872.pdf,https://www.ireps.gov.in/ireps/upload/files/106321845/1925068.pdf,https://www.ireps.gov.in/ireps/upload/files/106321845/1925065.pdf</t>
  </si>
  <si>
    <t>https://www.ireps.gov.in/ireps/supply/pdfdocs/052024/106322534/viewNitPdf_4543746.pdf,https://www.ireps.gov.in/ireps/upload/files/106322534/1925057.pdf,https://www.ireps.gov.in/ireps/upload/files/106322534/3868351.pdf,https://www.ireps.gov.in/ireps/upload/files/106322534/2962872.pdf,https://www.ireps.gov.in/ireps/upload/files/106322534/1925068.pdf,https://www.ireps.gov.in/ireps/upload/files/106322534/1925065.pdf</t>
  </si>
  <si>
    <t>https://www.ireps.gov.in/ireps/supply/pdfdocs/052024/106322680/viewNitPdf_4543901.pdf,https://www.ireps.gov.in/ireps/upload/files/106322680/1983100.pdf,https://www.ireps.gov.in/ireps/upload/files/106322680/2941334.pdf,https://www.ireps.gov.in/ireps/upload/files/106322680/4896315.pdf,https://www.ireps.gov.in/ireps/upload/files/106322680/4507800.pdf,https://www.ireps.gov.in/ireps/upload/files/106322680/3864420.pdf,https://www.ireps.gov.in/ireps/upload/files/106322680/2941412.pdf</t>
  </si>
  <si>
    <t>https://www.ireps.gov.in/ireps/supply/pdfdocs/052024/106322556/viewNitPdf_4543768.pdf,https://www.ireps.gov.in/ireps/upload/files/106322556/1925057.pdf,https://www.ireps.gov.in/ireps/upload/files/106322556/3868351.pdf,https://www.ireps.gov.in/ireps/upload/files/106322556/2962872.pdf,https://www.ireps.gov.in/ireps/upload/files/106322556/1925068.pdf,https://www.ireps.gov.in/ireps/upload/files/106322556/1925065.pdf</t>
  </si>
  <si>
    <t>https://www.ireps.gov.in/ireps/supply/pdfdocs/052024/106322667/viewNitPdf_4543839.pdf,https://www.ireps.gov.in/ireps/upload/files/106322667/1983100.pdf,https://www.ireps.gov.in/ireps/upload/files/106322667/2941334.pdf,https://www.ireps.gov.in/ireps/upload/files/106322667/4894942.pdf,https://www.ireps.gov.in/ireps/upload/files/106322667/4507800.pdf,https://www.ireps.gov.in/ireps/upload/files/106322667/3864420.pdf,https://www.ireps.gov.in/ireps/upload/files/106322667/2941412.pdf</t>
  </si>
  <si>
    <t>https://www.ireps.gov.in/ireps/supply/pdfdocs/052024/106322643/viewNitPdf_4543828.pdf,https://www.ireps.gov.in/ireps/upload/files/106322643/1983100.pdf,https://www.ireps.gov.in/ireps/upload/files/106322643/2941334.pdf,https://www.ireps.gov.in/ireps/upload/files/106322643/3864420.pdf,https://www.ireps.gov.in/ireps/upload/files/106322643/4507800.pdf,https://www.ireps.gov.in/ireps/upload/files/106322643/2941412.pdf</t>
  </si>
  <si>
    <t>https://www.ireps.gov.in/ireps/supply/pdfdocs/062024/106320717/viewNitPdf_4542099.pdf,https://www.ireps.gov.in/ireps/upload/files/106320717/3113775.pdf,https://www.ireps.gov.in/ireps/upload/files/106320717/4181454.pdf,https://www.ireps.gov.in/ireps/upload/files/106320717/2382496.pdf,https://www.ireps.gov.in/ireps/upload/files/106320717/2839159.pdf,https://www.ireps.gov.in/ireps/upload/files/106320717/4503389.pdf,https://www.ireps.gov.in/ireps/upload/files/106320717/3113771.pdf,https://www.ireps.gov.in/ireps/upload/files/106320717/4816567.pdf,https://www.ireps.gov.in/ireps/upload/files/106320717/3166355.pdf,https://www.ireps.gov.in/ireps/upload/files/106320717/4815779.pdf,https://www.ireps.gov.in/ireps/upload/files/106320717/4815791.pdf,https://www.ireps.gov.in/ireps/upload/files/106320717/4838358.pdf,https://www.ireps.gov.in/ireps/upload/files/106320717/4693207.pdf,https://www.ireps.gov.in/ireps/upload/files/106320717/4732022.pdf,https://www.ireps.gov.in/ireps/upload/files/106320717/3135138.pdf</t>
  </si>
  <si>
    <t>https://www.ireps.gov.in/ireps/supply/pdfdocs/052024/106322739/viewNitPdf_4543960.pdf,https://www.ireps.gov.in/ireps/upload/files/106322739/3753736.pdf,https://www.ireps.gov.in/ireps/upload/files/106322739/3962096.pdf,https://www.ireps.gov.in/ireps/upload/files/106322739/3753861.pdf,https://www.ireps.gov.in/ireps/upload/files/106322739/4751639.pdf,https://www.ireps.gov.in/ireps/upload/files/106322739/4537353.pdf,https://www.ireps.gov.in/ireps/upload/files/106322739/3811347.pdf,https://www.ireps.gov.in/ireps/upload/files/106322739/3753753.pdf</t>
  </si>
  <si>
    <t>https://www.ireps.gov.in/ireps/supply/pdfdocs/052024/106322407/viewNitPdf_4543570.pdf,https://www.ireps.gov.in/ireps/upload/files/106322407/4868083.pdf,https://www.ireps.gov.in/ireps/upload/files/106322407/4868078.pdf</t>
  </si>
  <si>
    <t>https://www.ireps.gov.in/ireps/supply/pdfdocs/052024/106322452/viewNitPdf_4543642.pdf,https://www.ireps.gov.in/ireps/upload/files/106322452/4651635.pdf,https://www.ireps.gov.in/ireps/upload/files/106322452/4249230.pdf,https://www.ireps.gov.in/ireps/upload/files/106322452/4249228.pdf</t>
  </si>
  <si>
    <t>https://www.ireps.gov.in/ireps/supply/pdfdocs/052024/106321581/viewNitPdf_4542659.pdf,https://www.ireps.gov.in/ireps/upload/files/106321581/4629110.pdf,https://www.ireps.gov.in/ireps/upload/files/106321581/4629114.pdf,https://www.ireps.gov.in/ireps/upload/files/106321581/4629113.pdf</t>
  </si>
  <si>
    <t>https://www.ireps.gov.in/ireps/supply/pdfdocs/052024/106323169/viewNitPdf_4544422.pdf,https://www.ireps.gov.in/ireps/upload/files/106323169/4858134.pdf,https://www.ireps.gov.in/ireps/upload/files/106323169/4858136.pdf,https://www.ireps.gov.in/ireps/upload/files/106323169/4858135.pdf</t>
  </si>
  <si>
    <t>https://www.ireps.gov.in/ireps/supply/pdfdocs/052024/106321201/viewNitPdf_4542245.pdf,https://www.ireps.gov.in/ireps/upload/files/106321201/1466522.pdf,https://www.ireps.gov.in/ireps/upload/files/106321201/4894299.pdf,https://www.ireps.gov.in/ireps/upload/files/106321201/4479867.pdf,https://www.ireps.gov.in/ireps/upload/files/106321201/4479631.pdf</t>
  </si>
  <si>
    <t>https://www.ireps.gov.in/ireps/supply/pdfdocs/052024/106321171/viewNitPdf_4542196.pdf,https://www.ireps.gov.in/ireps/upload/files/106321171/1466522.pdf,https://www.ireps.gov.in/ireps/upload/files/106321171/4479867.pdf,https://www.ireps.gov.in/ireps/upload/files/106321171/4479631.pdf</t>
  </si>
  <si>
    <t>https://www.ireps.gov.in/ireps/supply/pdfdocs/052024/106323221/viewNitPdf_4544464.pdf,https://www.ireps.gov.in/ireps/upload/files/106323221/4839368.pdf,https://www.ireps.gov.in/ireps/upload/files/106323221/4839371.pdf,https://www.ireps.gov.in/ireps/upload/iMMS/demand/NS/022023/168388/AnnexureIIleft.pdf,https://www.ireps.gov.in/ireps/upload/iMMS/demand/NS/022023/168388/AnnexureIRight.pdf</t>
  </si>
  <si>
    <t>https://www.ireps.gov.in/ireps/supply/pdfdocs/042024/106323452/viewNitPdf_4544696.pdf,https://www.ireps.gov.in/ireps/upload/files/106323452/4896781.pdf,https://www.ireps.gov.in/ireps/upload/files/106323452/4896779.pdf</t>
  </si>
  <si>
    <t>https://www.ireps.gov.in/ireps/supply/pdfdocs/042024/106307361/viewNitPdf_4526465.pdf,https://www.ireps.gov.in/ireps/upload/files/106307361/4460535.pdf,https://www.ireps.gov.in/ireps/upload/files/106307361/4460545.pdf,https://www.ireps.gov.in/ireps/upload/files/106307361/4460540.pdf</t>
  </si>
  <si>
    <t>https://www.ireps.gov.in/ireps/supply/pdfdocs/052024/106310881/viewNitPdf_4530443.pdf,https://www.ireps.gov.in/ireps/upload/files/106310881/4479631.pdf,https://www.ireps.gov.in/ireps/upload/files/106310881/1466522.pdf</t>
  </si>
  <si>
    <t>https://www.ireps.gov.in/ireps/supply/pdfdocs/052024/106323140/viewNitPdf_4544338.pdf,https://www.ireps.gov.in/ireps/upload/files/106323140/4162451.pdf,https://www.ireps.gov.in/ireps/upload/files/106323140/4878545.pdf</t>
  </si>
  <si>
    <t>https://www.ireps.gov.in/ireps/supply/pdfdocs/052024/106323015/viewNitPdf_4544267.pdf,https://www.ireps.gov.in/ireps/upload/files/106323015/4162451.pdf,https://www.ireps.gov.in/ireps/upload/files/106323015/4878545.pdf</t>
  </si>
  <si>
    <t>https://www.ireps.gov.in/ireps/supply/pdfdocs/052024/106323427/viewNitPdf_4544671.pdf,https://www.ireps.gov.in/ireps/upload/files/106323427/4162451.pdf,https://www.ireps.gov.in/ireps/upload/files/106323427/4878545.pdf</t>
  </si>
  <si>
    <t>https://www.ireps.gov.in/ireps/supply/pdfdocs/042024/106320612/viewNitPdf_4541626.pdf,https://www.ireps.gov.in/ireps/upload/files/106320612/4048036.pdf,https://www.ireps.gov.in/ireps/upload/files/106320612/3402232.pdf,https://www.ireps.gov.in/ireps/upload/files/106320612/4891855.pdf</t>
  </si>
  <si>
    <t>https://www.ireps.gov.in/ireps/supply/pdfdocs/042024/106323050/viewNitPdf_4544298.pdf,https://www.ireps.gov.in/ireps/upload/files/106323050/4048036.pdf,https://www.ireps.gov.in/ireps/upload/files/106323050/3402232.pdf,https://www.ireps.gov.in/ireps/upload/files/106323050/4891855.pdf</t>
  </si>
  <si>
    <t>https://www.ireps.gov.in/ireps/supply/pdfdocs/042024/106322938/viewNitPdf_4544205.pdf,https://www.ireps.gov.in/ireps/upload/files/106322938/4048036.pdf,https://www.ireps.gov.in/ireps/upload/files/106322938/3402232.pdf,https://www.ireps.gov.in/ireps/upload/files/106322938/4891855.pdf</t>
  </si>
  <si>
    <t>https://www.ireps.gov.in/ireps/supply/pdfdocs/042024/106322921/viewNitPdf_4544214.pdf,https://www.ireps.gov.in/ireps/upload/files/106322921/4048036.pdf,https://www.ireps.gov.in/ireps/upload/files/106322921/3402232.pdf,https://www.ireps.gov.in/ireps/upload/files/106322921/4891855.pdf</t>
  </si>
  <si>
    <t>https://www.ireps.gov.in/ireps/supply/pdfdocs/042024/106323115/viewNitPdf_4544347.pdf,https://www.ireps.gov.in/ireps/upload/files/106323115/4048036.pdf,https://www.ireps.gov.in/ireps/upload/files/106323115/3402232.pdf,https://www.ireps.gov.in/ireps/upload/files/106323115/4891855.pdf</t>
  </si>
  <si>
    <t>https://www.ireps.gov.in/ireps/supply/pdfdocs/042024/106322942/viewNitPdf_4544113.pdf,https://www.ireps.gov.in/ireps/upload/files/106322942/4048036.pdf,https://www.ireps.gov.in/ireps/upload/files/106322942/3402232.pdf,https://www.ireps.gov.in/ireps/upload/files/106322942/4891855.pdf</t>
  </si>
  <si>
    <t>https://www.ireps.gov.in/ireps/supply/pdfdocs/042024/106322933/viewNitPdf_4544158.pdf,https://www.ireps.gov.in/ireps/upload/files/106322933/4048036.pdf,https://www.ireps.gov.in/ireps/upload/files/106322933/3402232.pdf,https://www.ireps.gov.in/ireps/upload/files/106322933/4891855.pdf</t>
  </si>
  <si>
    <t>https://www.ireps.gov.in/ireps/supply/pdfdocs/042024/106322944/viewNitPdf_4544176.pdf,https://www.ireps.gov.in/ireps/upload/files/106322944/4048036.pdf,https://www.ireps.gov.in/ireps/upload/files/106322944/3402232.pdf,https://www.ireps.gov.in/ireps/upload/files/106322944/4891855.pdf</t>
  </si>
  <si>
    <t>https://www.ireps.gov.in/ireps/supply/pdfdocs/042024/106322934/viewNitPdf_4544206.pdf,https://www.ireps.gov.in/ireps/upload/files/106322934/4048036.pdf,https://www.ireps.gov.in/ireps/upload/files/106322934/3402232.pdf,https://www.ireps.gov.in/ireps/upload/files/106322934/4891855.pdf</t>
  </si>
  <si>
    <t>https://www.ireps.gov.in/ireps/supply/pdfdocs/042024/106323038/viewNitPdf_4544239.pdf,https://www.ireps.gov.in/ireps/upload/files/106323038/4048036.pdf,https://www.ireps.gov.in/ireps/upload/files/106323038/3402232.pdf,https://www.ireps.gov.in/ireps/upload/files/106323038/4891855.pdf</t>
  </si>
  <si>
    <t>https://www.ireps.gov.in/ireps/supply/pdfdocs/042024/106322936/viewNitPdf_4544188.pdf,https://www.ireps.gov.in/ireps/upload/files/106322936/4048036.pdf,https://www.ireps.gov.in/ireps/upload/files/106322936/3402232.pdf,https://www.ireps.gov.in/ireps/upload/files/106322936/4891855.pdf</t>
  </si>
  <si>
    <t>https://www.ireps.gov.in/ireps/supply/pdfdocs/042024/106322929/viewNitPdf_4544197.pdf,https://www.ireps.gov.in/ireps/upload/files/106322929/4048036.pdf,https://www.ireps.gov.in/ireps/upload/files/106322929/3402232.pdf,https://www.ireps.gov.in/ireps/upload/files/106322929/4891855.pdf</t>
  </si>
  <si>
    <t>https://www.ireps.gov.in/ireps/supply/pdfdocs/052024/106323440/viewNitPdf_4544697.pdf,https://www.ireps.gov.in/ireps/upload/files/106323440/4048036.pdf,https://www.ireps.gov.in/ireps/upload/files/106323440/3402232.pdf,https://www.ireps.gov.in/ireps/upload/files/106323440/4891855.pdf</t>
  </si>
  <si>
    <t>https://www.ireps.gov.in/ireps/supply/pdfdocs/052024/106323443/viewNitPdf_4544693.pdf,https://www.ireps.gov.in/ireps/upload/files/106323443/4048036.pdf,https://www.ireps.gov.in/ireps/upload/files/106323443/3402232.pdf,https://www.ireps.gov.in/ireps/upload/files/106323443/4891855.pdf</t>
  </si>
  <si>
    <t>https://www.ireps.gov.in/ireps/supply/pdfdocs/052024/106323442/viewNitPdf_4544619.pdf,https://www.ireps.gov.in/ireps/upload/files/106323442/4048036.pdf,https://www.ireps.gov.in/ireps/upload/files/106323442/3402232.pdf,https://www.ireps.gov.in/ireps/upload/files/106323442/4891855.pdf</t>
  </si>
  <si>
    <t>https://www.ireps.gov.in/ireps/supply/pdfdocs/042024/106323031/viewNitPdf_4544286.pdf,https://www.ireps.gov.in/ireps/upload/files/106323031/4048036.pdf,https://www.ireps.gov.in/ireps/upload/files/106323031/3402232.pdf,https://www.ireps.gov.in/ireps/upload/files/106323031/4891855.pdf</t>
  </si>
  <si>
    <t>https://www.ireps.gov.in/ireps/supply/pdfdocs/042024/106323021/viewNitPdf_4544280.pdf,https://www.ireps.gov.in/ireps/upload/files/106323021/4048036.pdf,https://www.ireps.gov.in/ireps/upload/files/106323021/3402232.pdf,https://www.ireps.gov.in/ireps/upload/files/106323021/4891855.pdf</t>
  </si>
  <si>
    <t>https://www.ireps.gov.in/ireps/supply/pdfdocs/042024/106322923/viewNitPdf_4544243.pdf,https://www.ireps.gov.in/ireps/upload/files/106322923/4048036.pdf,https://www.ireps.gov.in/ireps/upload/files/106322923/3402232.pdf,https://www.ireps.gov.in/ireps/upload/files/106322923/4891855.pdf</t>
  </si>
  <si>
    <t>https://www.ireps.gov.in/ireps/works/pdfdocs/052024/73530350/viewNitPdf_4478094.pdf,https://www.ireps.gov.in/ireps/upload/files/73530350/OHETENDERdoc.pdf,https://www.ireps.gov.in/ireps/upload/files/73530350/ACS1to6.pdf</t>
  </si>
  <si>
    <t>https://www.ireps.gov.in/ireps/supply/pdfdocs/052024/106321905/viewNitPdf_4543013.pdf,https://www.ireps.gov.in/ireps/upload/iMMS/demand/NS/NaN/183930/ChamferringKitSpecifications.pdf</t>
  </si>
  <si>
    <t>https://www.ireps.gov.in/ireps/supply/pdfdocs/042024/106323253/viewNitPdf_4544417.pdf,https://www.ireps.gov.in/ireps/upload/iMMS/demand/NS/042024/334377/DRGLW56424.pdf</t>
  </si>
  <si>
    <t>https://www.ireps.gov.in/ireps/supply/pdfdocs/042024/106322972/viewNitPdf_4544156.pdf,https://www.ireps.gov.in/ireps/upload/files/106322972/4748209.pdf,https://www.ireps.gov.in/ireps/upload/files/106322972/4897703.pdf,https://www.ireps.gov.in/ireps/upload/files/106322972/4754623.pdf,https://www.ireps.gov.in/ireps/upload/files/106322972/4742453.pdf,https://www.ireps.gov.in/ireps/upload/files/106322972/4742454.pdf,https://www.ireps.gov.in/ireps/upload/files/106322972/4742456.pdf,https://www.ireps.gov.in/ireps/upload/files/106322972/4754673.pdf,https://www.ireps.gov.in/ireps/upload/files/106322972/4742459.pdf,https://www.ireps.gov.in/ireps/upload/files/106322972/4742460.pdf,https://www.ireps.gov.in/ireps/upload/files/106322972/4742462.pdf,https://www.ireps.gov.in/ireps/upload/files/106322972/4742463.pdf,https://www.ireps.gov.in/ireps/upload/files/106322972/4742464.pdf,https://www.ireps.gov.in/ireps/upload/files/106322972/4754703.pdf,https://www.ireps.gov.in/ireps/upload/files/106322972/4877907.pdf,https://www.ireps.gov.in/ireps/upload/files/106322972/4877908.pdf,https://www.ireps.gov.in/ireps/upload/files/106322972/4877914.pdf,https://www.ireps.gov.in/ireps/upload/files/106322972/4877925.pdf,https://www.ireps.gov.in/ireps/upload/files/106322972/4742451.pdf</t>
  </si>
  <si>
    <t>https://www.ireps.gov.in/ireps/supply/pdfdocs/042024/106323347/viewNitPdf_4544588.pdf,https://www.ireps.gov.in/ireps/upload/files/106323347/4748209.pdf,https://www.ireps.gov.in/ireps/upload/files/106323347/4877925.pdf,https://www.ireps.gov.in/ireps/upload/files/106323347/4754623.pdf,https://www.ireps.gov.in/ireps/upload/files/106323347/4742453.pdf,https://www.ireps.gov.in/ireps/upload/files/106323347/4742454.pdf,https://www.ireps.gov.in/ireps/upload/files/106323347/4742456.pdf,https://www.ireps.gov.in/ireps/upload/files/106323347/4754673.pdf,https://www.ireps.gov.in/ireps/upload/files/106323347/4742459.pdf,https://www.ireps.gov.in/ireps/upload/files/106323347/4742460.pdf,https://www.ireps.gov.in/ireps/upload/files/106323347/4742462.pdf,https://www.ireps.gov.in/ireps/upload/files/106323347/4742463.pdf,https://www.ireps.gov.in/ireps/upload/files/106323347/4742464.pdf,https://www.ireps.gov.in/ireps/upload/files/106323347/4754703.pdf,https://www.ireps.gov.in/ireps/upload/files/106323347/4877907.pdf,https://www.ireps.gov.in/ireps/upload/files/106323347/4877908.pdf,https://www.ireps.gov.in/ireps/upload/files/106323347/4877914.pdf,https://www.ireps.gov.in/ireps/upload/files/106323347/4742451.pdf</t>
  </si>
  <si>
    <t>https://www.ireps.gov.in/ireps/supply/pdfdocs/042024/106322966/viewNitPdf_4544274.pdf,https://www.ireps.gov.in/ireps/upload/files/106322966/4748209.pdf,https://www.ireps.gov.in/ireps/upload/files/106322966/4897542.pdf,https://www.ireps.gov.in/ireps/upload/files/106322966/4752651.pdf,https://www.ireps.gov.in/ireps/upload/files/106322966/4742453.pdf,https://www.ireps.gov.in/ireps/upload/files/106322966/4742454.pdf,https://www.ireps.gov.in/ireps/upload/files/106322966/4742456.pdf,https://www.ireps.gov.in/ireps/upload/files/106322966/4742457.pdf,https://www.ireps.gov.in/ireps/upload/files/106322966/4742459.pdf,https://www.ireps.gov.in/ireps/upload/files/106322966/4742460.pdf,https://www.ireps.gov.in/ireps/upload/files/106322966/4742462.pdf,https://www.ireps.gov.in/ireps/upload/files/106322966/4742463.pdf,https://www.ireps.gov.in/ireps/upload/files/106322966/4742464.pdf,https://www.ireps.gov.in/ireps/upload/files/106322966/4742465.pdf,https://www.ireps.gov.in/ireps/upload/files/106322966/4742467.pdf,https://www.ireps.gov.in/ireps/upload/files/106322966/4897537.pdf,https://www.ireps.gov.in/ireps/upload/files/106322966/4742451.pdf</t>
  </si>
  <si>
    <t>https://www.ireps.gov.in/ireps/supply/pdfdocs/042024/106322957/viewNitPdf_4544184.pdf,https://www.ireps.gov.in/ireps/upload/files/106322957/4748209.pdf,https://www.ireps.gov.in/ireps/upload/files/106322957/4897950.pdf,https://www.ireps.gov.in/ireps/upload/files/106322957/4752651.pdf,https://www.ireps.gov.in/ireps/upload/files/106322957/4742453.pdf,https://www.ireps.gov.in/ireps/upload/files/106322957/4742454.pdf,https://www.ireps.gov.in/ireps/upload/files/106322957/4742456.pdf,https://www.ireps.gov.in/ireps/upload/files/106322957/4742457.pdf,https://www.ireps.gov.in/ireps/upload/files/106322957/4742459.pdf,https://www.ireps.gov.in/ireps/upload/files/106322957/4742460.pdf,https://www.ireps.gov.in/ireps/upload/files/106322957/4742462.pdf,https://www.ireps.gov.in/ireps/upload/files/106322957/4742463.pdf,https://www.ireps.gov.in/ireps/upload/files/106322957/4742464.pdf,https://www.ireps.gov.in/ireps/upload/files/106322957/4742465.pdf,https://www.ireps.gov.in/ireps/upload/files/106322957/4742467.pdf,https://www.ireps.gov.in/ireps/upload/files/106322957/4897948.pdf,https://www.ireps.gov.in/ireps/upload/files/106322957/4742451.pdf</t>
  </si>
  <si>
    <t>https://www.ireps.gov.in/ireps/supply/pdfdocs/042024/106322915/viewNitPdf_4544108.pdf,https://www.ireps.gov.in/ireps/upload/files/106322915/4748209.pdf,https://www.ireps.gov.in/ireps/upload/files/106322915/4877925.pdf,https://www.ireps.gov.in/ireps/upload/files/106322915/4754623.pdf,https://www.ireps.gov.in/ireps/upload/files/106322915/4742453.pdf,https://www.ireps.gov.in/ireps/upload/files/106322915/4742454.pdf,https://www.ireps.gov.in/ireps/upload/files/106322915/4742456.pdf,https://www.ireps.gov.in/ireps/upload/files/106322915/4754673.pdf,https://www.ireps.gov.in/ireps/upload/files/106322915/4742459.pdf,https://www.ireps.gov.in/ireps/upload/files/106322915/4742460.pdf,https://www.ireps.gov.in/ireps/upload/files/106322915/4742462.pdf,https://www.ireps.gov.in/ireps/upload/files/106322915/4742463.pdf,https://www.ireps.gov.in/ireps/upload/files/106322915/4742464.pdf,https://www.ireps.gov.in/ireps/upload/files/106322915/4754703.pdf,https://www.ireps.gov.in/ireps/upload/files/106322915/4877907.pdf,https://www.ireps.gov.in/ireps/upload/files/106322915/4877908.pdf,https://www.ireps.gov.in/ireps/upload/files/106322915/4877914.pdf,https://www.ireps.gov.in/ireps/upload/files/106322915/4742451.pdf</t>
  </si>
  <si>
    <t>https://www.ireps.gov.in/ireps/supply/pdfdocs/042024/106323035/viewNitPdf_4544237.pdf,https://www.ireps.gov.in/ireps/upload/files/106323035/4748209.pdf,https://www.ireps.gov.in/ireps/upload/files/106323035/4877925.pdf,https://www.ireps.gov.in/ireps/upload/files/106323035/4754623.pdf,https://www.ireps.gov.in/ireps/upload/files/106323035/4742453.pdf,https://www.ireps.gov.in/ireps/upload/files/106323035/4742454.pdf,https://www.ireps.gov.in/ireps/upload/files/106323035/4742456.pdf,https://www.ireps.gov.in/ireps/upload/files/106323035/4754673.pdf,https://www.ireps.gov.in/ireps/upload/files/106323035/4742459.pdf,https://www.ireps.gov.in/ireps/upload/files/106323035/4742460.pdf,https://www.ireps.gov.in/ireps/upload/files/106323035/4742462.pdf,https://www.ireps.gov.in/ireps/upload/files/106323035/4742463.pdf,https://www.ireps.gov.in/ireps/upload/files/106323035/4742464.pdf,https://www.ireps.gov.in/ireps/upload/files/106323035/4754703.pdf,https://www.ireps.gov.in/ireps/upload/files/106323035/4877907.pdf,https://www.ireps.gov.in/ireps/upload/files/106323035/4877908.pdf,https://www.ireps.gov.in/ireps/upload/files/106323035/4877914.pdf,https://www.ireps.gov.in/ireps/upload/files/106323035/4742451.pdf</t>
  </si>
  <si>
    <t>https://www.ireps.gov.in/ireps/supply/pdfdocs/042024/106318427/viewNitPdf_4544578.pdf,https://www.ireps.gov.in/ireps/upload/files/106318427/4748209.pdf,https://www.ireps.gov.in/ireps/upload/files/106318427/4877925.pdf,https://www.ireps.gov.in/ireps/upload/files/106318427/4754623.pdf,https://www.ireps.gov.in/ireps/upload/files/106318427/4742453.pdf,https://www.ireps.gov.in/ireps/upload/files/106318427/4742454.pdf,https://www.ireps.gov.in/ireps/upload/files/106318427/4742456.pdf,https://www.ireps.gov.in/ireps/upload/files/106318427/4754673.pdf,https://www.ireps.gov.in/ireps/upload/files/106318427/4742459.pdf,https://www.ireps.gov.in/ireps/upload/files/106318427/4742460.pdf,https://www.ireps.gov.in/ireps/upload/files/106318427/4742462.pdf,https://www.ireps.gov.in/ireps/upload/files/106318427/4742463.pdf,https://www.ireps.gov.in/ireps/upload/files/106318427/4742464.pdf,https://www.ireps.gov.in/ireps/upload/files/106318427/4754703.pdf,https://www.ireps.gov.in/ireps/upload/files/106318427/4877907.pdf,https://www.ireps.gov.in/ireps/upload/files/106318427/4877908.pdf,https://www.ireps.gov.in/ireps/upload/files/106318427/4877914.pdf,https://www.ireps.gov.in/ireps/upload/files/106318427/4742451.pdf</t>
  </si>
  <si>
    <t>https://www.ireps.gov.in/ireps/supply/pdfdocs/042024/106323355/viewNitPdf_4544576.pdf,https://www.ireps.gov.in/ireps/upload/files/106323355/4748209.pdf,https://www.ireps.gov.in/ireps/upload/files/106323355/4877925.pdf,https://www.ireps.gov.in/ireps/upload/files/106323355/4754623.pdf,https://www.ireps.gov.in/ireps/upload/files/106323355/4742453.pdf,https://www.ireps.gov.in/ireps/upload/files/106323355/4742454.pdf,https://www.ireps.gov.in/ireps/upload/files/106323355/4742456.pdf,https://www.ireps.gov.in/ireps/upload/files/106323355/4754673.pdf,https://www.ireps.gov.in/ireps/upload/files/106323355/4742459.pdf,https://www.ireps.gov.in/ireps/upload/files/106323355/4742460.pdf,https://www.ireps.gov.in/ireps/upload/files/106323355/4742462.pdf,https://www.ireps.gov.in/ireps/upload/files/106323355/4742463.pdf,https://www.ireps.gov.in/ireps/upload/files/106323355/4742464.pdf,https://www.ireps.gov.in/ireps/upload/files/106323355/4754703.pdf,https://www.ireps.gov.in/ireps/upload/files/106323355/4877907.pdf,https://www.ireps.gov.in/ireps/upload/files/106323355/4877908.pdf,https://www.ireps.gov.in/ireps/upload/files/106323355/4877914.pdf,https://www.ireps.gov.in/ireps/upload/files/106323355/4742451.pdf</t>
  </si>
  <si>
    <t>https://www.ireps.gov.in/ireps/supply/pdfdocs/052024/106323371/viewNitPdf_4544602.pdf,https://www.ireps.gov.in/ireps/upload/files/106323371/4748209.pdf,https://www.ireps.gov.in/ireps/upload/files/106323371/4877925.pdf,https://www.ireps.gov.in/ireps/upload/files/106323371/4754623.pdf,https://www.ireps.gov.in/ireps/upload/files/106323371/4742453.pdf,https://www.ireps.gov.in/ireps/upload/files/106323371/4742454.pdf,https://www.ireps.gov.in/ireps/upload/files/106323371/4742456.pdf,https://www.ireps.gov.in/ireps/upload/files/106323371/4754673.pdf,https://www.ireps.gov.in/ireps/upload/files/106323371/4742459.pdf,https://www.ireps.gov.in/ireps/upload/files/106323371/4742460.pdf,https://www.ireps.gov.in/ireps/upload/files/106323371/4742462.pdf,https://www.ireps.gov.in/ireps/upload/files/106323371/4742463.pdf,https://www.ireps.gov.in/ireps/upload/files/106323371/4742464.pdf,https://www.ireps.gov.in/ireps/upload/files/106323371/4754703.pdf,https://www.ireps.gov.in/ireps/upload/files/106323371/4877907.pdf,https://www.ireps.gov.in/ireps/upload/files/106323371/4877908.pdf,https://www.ireps.gov.in/ireps/upload/files/106323371/4877914.pdf,https://www.ireps.gov.in/ireps/upload/files/106323371/4742451.pdf</t>
  </si>
  <si>
    <t>https://www.ireps.gov.in/ireps/supply/pdfdocs/042024/106322984/viewNitPdf_4544159.pdf,https://www.ireps.gov.in/ireps/upload/files/106322984/4748209.pdf,https://www.ireps.gov.in/ireps/upload/files/106322984/4877925.pdf,https://www.ireps.gov.in/ireps/upload/files/106322984/4754623.pdf,https://www.ireps.gov.in/ireps/upload/files/106322984/4742453.pdf,https://www.ireps.gov.in/ireps/upload/files/106322984/4742454.pdf,https://www.ireps.gov.in/ireps/upload/files/106322984/4742456.pdf,https://www.ireps.gov.in/ireps/upload/files/106322984/4754673.pdf,https://www.ireps.gov.in/ireps/upload/files/106322984/4742459.pdf,https://www.ireps.gov.in/ireps/upload/files/106322984/4742460.pdf,https://www.ireps.gov.in/ireps/upload/files/106322984/4742462.pdf,https://www.ireps.gov.in/ireps/upload/files/106322984/4742463.pdf,https://www.ireps.gov.in/ireps/upload/files/106322984/4742464.pdf,https://www.ireps.gov.in/ireps/upload/files/106322984/4754703.pdf,https://www.ireps.gov.in/ireps/upload/files/106322984/4877907.pdf,https://www.ireps.gov.in/ireps/upload/files/106322984/4877908.pdf,https://www.ireps.gov.in/ireps/upload/files/106322984/4877914.pdf,https://www.ireps.gov.in/ireps/upload/files/106322984/4742451.pdf</t>
  </si>
  <si>
    <t>https://www.ireps.gov.in/ireps/supply/pdfdocs/042024/106322940/viewNitPdf_4544152.pdf,https://www.ireps.gov.in/ireps/upload/files/106322940/4748209.pdf,https://www.ireps.gov.in/ireps/upload/files/106322940/4877925.pdf,https://www.ireps.gov.in/ireps/upload/files/106322940/4754623.pdf,https://www.ireps.gov.in/ireps/upload/files/106322940/4742453.pdf,https://www.ireps.gov.in/ireps/upload/files/106322940/4742454.pdf,https://www.ireps.gov.in/ireps/upload/files/106322940/4742456.pdf,https://www.ireps.gov.in/ireps/upload/files/106322940/4754673.pdf,https://www.ireps.gov.in/ireps/upload/files/106322940/4742459.pdf,https://www.ireps.gov.in/ireps/upload/files/106322940/4742460.pdf,https://www.ireps.gov.in/ireps/upload/files/106322940/4742462.pdf,https://www.ireps.gov.in/ireps/upload/files/106322940/4742463.pdf,https://www.ireps.gov.in/ireps/upload/files/106322940/4742464.pdf,https://www.ireps.gov.in/ireps/upload/files/106322940/4754703.pdf,https://www.ireps.gov.in/ireps/upload/files/106322940/4877907.pdf,https://www.ireps.gov.in/ireps/upload/files/106322940/4877908.pdf,https://www.ireps.gov.in/ireps/upload/files/106322940/4877914.pdf,https://www.ireps.gov.in/ireps/upload/files/106322940/4742451.pdf</t>
  </si>
  <si>
    <t>https://www.ireps.gov.in/ireps/supply/pdfdocs/042024/106322925/viewNitPdf_4544171.pdf,https://www.ireps.gov.in/ireps/upload/files/106322925/4748209.pdf,https://www.ireps.gov.in/ireps/upload/files/106322925/4877925.pdf,https://www.ireps.gov.in/ireps/upload/files/106322925/4754623.pdf,https://www.ireps.gov.in/ireps/upload/files/106322925/4742453.pdf,https://www.ireps.gov.in/ireps/upload/files/106322925/4742454.pdf,https://www.ireps.gov.in/ireps/upload/files/106322925/4742456.pdf,https://www.ireps.gov.in/ireps/upload/files/106322925/4754673.pdf,https://www.ireps.gov.in/ireps/upload/files/106322925/4742459.pdf,https://www.ireps.gov.in/ireps/upload/files/106322925/4742460.pdf,https://www.ireps.gov.in/ireps/upload/files/106322925/4742462.pdf,https://www.ireps.gov.in/ireps/upload/files/106322925/4742463.pdf,https://www.ireps.gov.in/ireps/upload/files/106322925/4742464.pdf,https://www.ireps.gov.in/ireps/upload/files/106322925/4754703.pdf,https://www.ireps.gov.in/ireps/upload/files/106322925/4877907.pdf,https://www.ireps.gov.in/ireps/upload/files/106322925/4877908.pdf,https://www.ireps.gov.in/ireps/upload/files/106322925/4877914.pdf,https://www.ireps.gov.in/ireps/upload/files/106322925/4742451.pdf</t>
  </si>
  <si>
    <t>https://www.ireps.gov.in/ireps/supply/pdfdocs/042024/106322334/viewNitPdf_4543543.pdf,https://www.ireps.gov.in/ireps/upload/files/106322334/4748209.pdf,https://www.ireps.gov.in/ireps/upload/files/106322334/4877925.pdf,https://www.ireps.gov.in/ireps/upload/files/106322334/4754623.pdf,https://www.ireps.gov.in/ireps/upload/files/106322334/4742453.pdf,https://www.ireps.gov.in/ireps/upload/files/106322334/4742454.pdf,https://www.ireps.gov.in/ireps/upload/files/106322334/4742456.pdf,https://www.ireps.gov.in/ireps/upload/files/106322334/4754673.pdf,https://www.ireps.gov.in/ireps/upload/files/106322334/4742459.pdf,https://www.ireps.gov.in/ireps/upload/files/106322334/4742460.pdf,https://www.ireps.gov.in/ireps/upload/files/106322334/4742462.pdf,https://www.ireps.gov.in/ireps/upload/files/106322334/4742463.pdf,https://www.ireps.gov.in/ireps/upload/files/106322334/4742464.pdf,https://www.ireps.gov.in/ireps/upload/files/106322334/4754703.pdf,https://www.ireps.gov.in/ireps/upload/files/106322334/4877907.pdf,https://www.ireps.gov.in/ireps/upload/files/106322334/4877908.pdf,https://www.ireps.gov.in/ireps/upload/files/106322334/4877914.pdf,https://www.ireps.gov.in/ireps/upload/files/106322334/4742451.pdf</t>
  </si>
  <si>
    <t>https://www.ireps.gov.in/ireps/works/pdfdocs/052024/74673481/viewNitPdf_4540641.pdf,https://www.ireps.gov.in/ireps/upload/files/74673481/TDFEB24.pdf,https://www.ireps.gov.in/ireps/upload/files/74673481/FormatofAnnexuresforsmallvaluetenders.pdf</t>
  </si>
  <si>
    <t>https://www.ireps.gov.in/ireps/works/pdfdocs/052024/74719016/viewNitPdf_4543914.pdf,https://www.ireps.gov.in/ireps/upload/files/72745924/FormatofAnnexuresforsmallvaluetenders.pdf,https://www.ireps.gov.in/ireps/upload/files/72745924/steelreinforcenmentcondition.pdf,https://www.ireps.gov.in/ireps/upload/files/72745924/ListofApprovedBrands.pdf,https://www.ireps.gov.in/ireps/upload/files/74719016/TDFEB24.pdf</t>
  </si>
  <si>
    <t>https://www.ireps.gov.in/ireps/supply/pdfdocs/042024/106322425/viewNitPdf_4543610.pdf,https://www.ireps.gov.in/ireps/upload/iMMS/demand/NS/032024/318967/ANNEXUREAOFPIPE.pdf</t>
  </si>
  <si>
    <t>https://www.ireps.gov.in/ireps/supply/pdfdocs/042024/106322467/viewNitPdf_4543650.pdf,https://www.ireps.gov.in/ireps/upload/iMMS/demand/NS/012024/286494/RDSO-C-9703.pdf,https://www.ireps.gov.in/ireps/upload/iMMS/demand/NS/012024/286494/PackingRing.pdf</t>
  </si>
  <si>
    <t>https://www.ireps.gov.in/ireps/supply/pdfdocs/042024/106322487/viewNitPdf_4543702.pdf,https://www.ireps.gov.in/ireps/upload/files/106322487/4850685.pdf</t>
  </si>
  <si>
    <t>https://www.ireps.gov.in/ireps/supply/pdfdocs/042024/106322478/viewNitPdf_4543681.pdf,https://www.ireps.gov.in/ireps/upload/iMMS/demand/NS/022024/287958/40-588.072BEARINGBRACKETWITHSUPPORT.pdf</t>
  </si>
  <si>
    <t>https://www.ireps.gov.in/ireps/supply/pdfdocs/042024/106322492/viewNitPdf_4543720.pdf,https://www.ireps.gov.in/ireps/upload/iMMS/demand/NS/NaN/280787/RUBBERPACKINGRINGFORAXLEBOXGUIDEARRANGEMENTUREMENTFROMICFAPPROVEDSOURCESONLY..pdf</t>
  </si>
  <si>
    <t>https://www.ireps.gov.in/ireps/supply/pdfdocs/042024/106322460/viewNitPdf_4543631.pdf,https://www.ireps.gov.in/ireps/upload/iMMS/demand/NS/NaN/281022/SafetywireropeforBrakebeamtoICFDrg.No.T-3-2-651Alt-jAND2.M.pdf</t>
  </si>
  <si>
    <t>https://www.ireps.gov.in/ireps/supply/pdfdocs/042024/106322744/viewNitPdf_4543981.pdf,https://www.ireps.gov.in/ireps/upload/iMMS/demand/NS/NaN/192054/specspring.pdf,https://www.ireps.gov.in/ireps/upload/iMMS/demand/NS/042023/192054/......DRAWINGFORF16.pdf</t>
  </si>
  <si>
    <t>https://www.ireps.gov.in/ireps/supply/pdfdocs/042024/106322079/viewNitPdf_4543554.pdf,https://www.ireps.gov.in/ireps/upload/iMMS/demand/NS/022024/308833/3915084.pdf</t>
  </si>
  <si>
    <t>https://www.ireps.gov.in/ireps/supply/pdfdocs/052024/106298998/viewNitPdf_4517873.pdf,https://www.ireps.gov.in/ireps/upload/iMMS/demand/NS/022024/287514/EBV1annx.pdf</t>
  </si>
  <si>
    <t>https://www.ireps.gov.in/ireps/supply/pdfdocs/052024/106290354/viewNitPdf_4507528.pdf,https://www.ireps.gov.in/ireps/upload/iMMS/demand/NS/032024/288731/Annexure1.pdf</t>
  </si>
  <si>
    <t>https://www.ireps.gov.in/ireps/supply/pdfdocs/052024/106276177/viewNitPdf_4492185.pdf,https://www.ireps.gov.in/ireps/upload/iMMS/demand/NS/NaN/227592/Annexure-E-70-Kit.pdf</t>
  </si>
  <si>
    <t>https://www.ireps.gov.in/ireps/supply/pdfdocs/052024/106308539/viewNitPdf_4528693.pdf,https://www.ireps.gov.in/ireps/upload/iMMS/demand/NS/022024/258251/Drawing2.pdf</t>
  </si>
  <si>
    <t>https://www.ireps.gov.in/ireps/supply/pdfdocs/052024/106283379/viewNitPdf_4506208.pdf,https://www.ireps.gov.in/ireps/upload/iMMS/demand/NS/022024/244783/Threadbar.pdf</t>
  </si>
  <si>
    <t>https://www.ireps.gov.in/ireps/supply/pdfdocs/052024/106258998/viewNitPdf_4506205.pdf,https://www.ireps.gov.in/ireps/upload/iMMS/demand/NS/NaN/223675/OCBCable16sqmm.pdf</t>
  </si>
  <si>
    <t>https://www.ireps.gov.in/ireps/supply/pdfdocs/052024/106296813/viewNitPdf_4517838.pdf,https://www.ireps.gov.in/ireps/upload/iMMS/demand/NS/022024/287418/EBV2Annx.pdf</t>
  </si>
  <si>
    <t>https://www.ireps.gov.in/ireps/supply/pdfdocs/052024/106276994/viewNitPdf_4492295.pdf,https://www.ireps.gov.in/ireps/upload/iMMS/demand/NS/2034/176044/FaiveleyOEMcertifciate1.pdf,https://www.ireps.gov.in/ireps/upload/iMMS/demand/NS/2034/176044/BQFilterforFaiveleyLX3600.pdf,https://www.ireps.gov.in/ireps/upload/iMMS/demand/NS/NaN/176044/WCR-057319-23-00047.pdf,https://www.ireps.gov.in/ireps/upload/iMMS/demand/NS/2034/176044/FaiveleyOEMcertifciate.pdf</t>
  </si>
  <si>
    <t>https://www.ireps.gov.in/ireps/supply/pdfdocs/052024/106295528/viewNitPdf_4517750.pdf,https://www.ireps.gov.in/ireps/upload/files/106295528/4761433.pdf</t>
  </si>
  <si>
    <t>https://www.ireps.gov.in/ireps/supply/pdfdocs/052024/106322002/viewNitPdf_4543801.pdf,https://www.ireps.gov.in/ireps/upload/files/106322002/4892092.pdf,https://www.ireps.gov.in/ireps/upload/files/106322002/4892102.pdf,https://www.ireps.gov.in/ireps/upload/files/106322002/4892099.pdf,https://www.ireps.gov.in/ireps/upload/files/106322002/4892097.pdf</t>
  </si>
  <si>
    <t>https://www.ireps.gov.in/ireps/supply/pdfdocs/052024/106317250/viewNitPdf_4542574.pdf,https://www.ireps.gov.in/ireps/upload/files/106317250/4885149.pdf</t>
  </si>
  <si>
    <t>https://www.ireps.gov.in/ireps/supply/pdfdocs/042024/106322650/viewNitPdf_4544629.pdf,https://www.ireps.gov.in/ireps/upload/files/106322650/4888919.pdf</t>
  </si>
  <si>
    <t>https://www.ireps.gov.in/ireps/supply/pdfdocs/052024/106321994/viewNitPdf_4544653.pdf,https://www.ireps.gov.in/ireps/upload/files/106321994/4897638.pdf</t>
  </si>
  <si>
    <t>https://www.ireps.gov.in/ireps/supply/pdfdocs/052024/106322786/viewNitPdf_4544593.pdf,https://www.ireps.gov.in/ireps/upload/files/106322786/4889915.pdf</t>
  </si>
  <si>
    <t>https://www.ireps.gov.in/ireps/works/pdfdocs/052024/74683156/viewNitPdf_4541381.pdf,https://www.ireps.gov.in/ireps/upload/files/74683156/AnnexedDocument-2024016.pdf</t>
  </si>
  <si>
    <t>https://www.ireps.gov.in/ireps/supply/pdfdocs/042024/106322609/viewNitPdf_4543790.pdf,https://www.ireps.gov.in/ireps/upload/iMMS/demand/NS/082023/167904/Annexure00041.pdf</t>
  </si>
  <si>
    <t>https://www.ireps.gov.in/ireps/works/pdfdocs/052024/74661131/viewNitPdf_4539805.pdf,https://www.ireps.gov.in/ireps/upload/files/66402087/GCCApril2022dt.27.04.2022.pdf,https://www.ireps.gov.in/ireps/upload/files/66402087/ACS-1toGCC2022dt.14.07.2022.pdf,https://www.ireps.gov.in/ireps/upload/files/66402087/ACS-2toGCC2022dt.13.12.2022.pdf,https://www.ireps.gov.in/ireps/upload/files/66402087/ACS-3toGCC2022dt.26.04.2023.pdf,https://www.ireps.gov.in/ireps/upload/files/66402087/ACS-4toGCC2022dt.07.08.2023.pdf,https://www.ireps.gov.in/ireps/upload/files/74661131/T_No_26_2024FirefightingsystematBSLrailwayhospital.pdf</t>
  </si>
  <si>
    <t>https://www.ireps.gov.in/ireps/works/pdfdocs/052024/74695625/viewNitPdf_4542282.pdf,https://www.ireps.gov.in/ireps/upload/files/74683580/GCC-2022-ACS614032024.pdf,https://www.ireps.gov.in/ireps/upload/files/74695625/BOOK15_2024SCADAAMC_1.pdf</t>
  </si>
  <si>
    <t>https://www.ireps.gov.in/ireps/works/pdfdocs/052024/74707845/viewNitPdf_4542999.pdf,https://www.ireps.gov.in/ireps/upload/files/73875894/GCCApril2022dt.27.04.2022.pdf,https://www.ireps.gov.in/ireps/upload/files/73875894/ACS-1toGCC2022dt.14.07.2022.pdf,https://www.ireps.gov.in/ireps/upload/files/73875894/ACS-2toGCC-2022.pdf,https://www.ireps.gov.in/ireps/upload/files/73875894/ACS-3toGCC2022.pdf,https://www.ireps.gov.in/ireps/upload/files/73875894/ACS-4toGCC2022.pdf,https://www.ireps.gov.in/ireps/upload/files/74707845/T_No_27-2024replofACRefrigeratorwatercooler.pdf</t>
  </si>
  <si>
    <t>https://www.ireps.gov.in/ireps/works/pdfdocs/052024/74682695/viewNitPdf_4541344.pdf,https://www.ireps.gov.in/ireps/upload/files/74682695/Tenderdocfinalbtmemurakes.pdf,https://www.ireps.gov.in/ireps/upload/files/74682695/GCCWorks2022with123Correctionslip.pdf</t>
  </si>
  <si>
    <t>https://www.ireps.gov.in/ireps/works/pdfdocs/052024/74642321/viewNitPdf_4538565.pdf,https://www.ireps.gov.in/ireps/upload/WorksCorrigendum/70447074/GCCApril-2022AdvanceCorrectionSlipNo_4ACS-4.pdf,https://www.ireps.gov.in/ireps/upload/files/63403980/AnnextureVIB.pdf,https://www.ireps.gov.in/ireps/upload/files/64133525/GCCACS01dated14072022.pdf,https://www.ireps.gov.in/ireps/upload/files/66807823/GCCACS02dated13122022.pdf,https://www.ireps.gov.in/ireps/upload/files/69093950/GCCACS03dated26042023.pdf,https://www.ireps.gov.in/ireps/upload/files/72250440/PCECircularno.207part1.pdf,https://www.ireps.gov.in/ireps/upload/files/72250440/PCECircularno.207part2.pdf,https://www.ireps.gov.in/ireps/upload/files/72250440/PCECircular208CementConcretemixcontent_HQletter_08.04.21.pdf,https://www.ireps.gov.in/ireps/upload/files/74465231/GCCACS05dated20102023.pdf,https://www.ireps.gov.in/ireps/upload/files/74465231/GCCACS06dated21122023.pdf,https://www.ireps.gov.in/ireps/upload/files/74642321/DRMWbs172024t1ADENBDreptoserbldg.pdf</t>
  </si>
  <si>
    <t>https://www.ireps.gov.in/ireps/supply/pdfdocs/052024/106319094/viewNitPdf_4544650.pdf,https://www.ireps.gov.in/ireps/upload/files/106319094/4751600.pdf,https://www.ireps.gov.in/ireps/upload/files/106319094/4038446.pdf,https://www.ireps.gov.in/ireps/upload/files/106319094/4038443.pdf</t>
  </si>
  <si>
    <t>https://www.ireps.gov.in/ireps/supply/pdfdocs/042024/106311308/viewNitPdf_4531030.pdf,https://www.ireps.gov.in/ireps/upload/files/106311308/4436821.pdf,https://www.ireps.gov.in/ireps/upload/files/106311308/4641076.pdf,https://www.ireps.gov.in/ireps/upload/files/106311308/4436812.pdf</t>
  </si>
  <si>
    <t>https://www.ireps.gov.in/ireps/supply/pdfdocs/052024/106318314/viewNitPdf_4544644.pdf,https://www.ireps.gov.in/ireps/upload/files/106318314/4751600.pdf,https://www.ireps.gov.in/ireps/upload/files/106318314/4038443.pdf,https://www.ireps.gov.in/ireps/upload/files/106318314/4751608.pdf,https://www.ireps.gov.in/ireps/upload/files/106318314/4751606.pdf,https://www.ireps.gov.in/ireps/upload/files/106318314/4038446.pdf</t>
  </si>
  <si>
    <t>https://www.ireps.gov.in/ireps/supply/pdfdocs/042024/106323064/viewNitPdf_4544252.pdf,https://www.ireps.gov.in/ireps/upload/files/106323064/3930800.pdf,https://www.ireps.gov.in/ireps/upload/files/106323064/3930794.pdf</t>
  </si>
  <si>
    <t>https://www.ireps.gov.in/ireps/supply/pdfdocs/042024/106323054/viewNitPdf_4544294.pdf,https://www.ireps.gov.in/ireps/upload/files/106323054/3930800.pdf,https://www.ireps.gov.in/ireps/upload/files/106323054/3930794.pdf</t>
  </si>
  <si>
    <t>https://www.ireps.gov.in/ireps/supply/pdfdocs/052024/106323047/viewNitPdf_4544300.pdf,https://www.ireps.gov.in/ireps/upload/iMMS/demand/NS/062024/290660/SK-62724Alt28.pdf,https://www.ireps.gov.in/ireps/upload/files/106323047/4898131.pdf,https://www.ireps.gov.in/ireps/upload/iMMS/demand/NS/062024/290660/WD-70_BD-10Rev03.pdf,https://www.ireps.gov.in/ireps/upload/files/106323047/4898127.pdf</t>
  </si>
  <si>
    <t>https://www.ireps.gov.in/ireps/works/pdfdocs/052024/74701701/viewNitPdf_4542527.pdf,https://www.ireps.gov.in/ireps/upload/files/74701701/01OHtoUG2024.pdf,https://www.ireps.gov.in/ireps/upload/files/74701701/GCC2022.pdf,https://www.ireps.gov.in/ireps/upload/files/74701701/ACS-1CorrectionslipGCCACS2022.pdf,https://www.ireps.gov.in/ireps/upload/files/74701701/ACS-2toGCC-2022_2022-CE-1-CT-GCC-2022-POLICY_13.12.202211.pdf,https://www.ireps.gov.in/ireps/upload/files/74701701/GCC2022ACS-3_20230426_11414011.pdf,https://www.ireps.gov.in/ireps/upload/files/74701701/AnnexureVandVA.pdf</t>
  </si>
  <si>
    <t>https://www.ireps.gov.in/ireps/works/pdfdocs/052024/74653787/viewNitPdf_4539456.pdf,https://www.ireps.gov.in/ireps/upload/files/73576354/32202324.pdf,https://www.ireps.gov.in/ireps/upload/files/73576354/GCC2022.pdf,https://www.ireps.gov.in/ireps/upload/files/73576354/ACS-1CorrectionslipGCCACS2022.pdf,https://www.ireps.gov.in/ireps/upload/files/73576354/ACS-2toGCC-2022_2022-CE-1-CT-GCC-2022-POLICY_13.12.20221.pdf,https://www.ireps.gov.in/ireps/upload/files/73576354/GCC2022ACS-3_20230426_1141401.pdf,https://www.ireps.gov.in/ireps/upload/files/73576354/AnnexureVandVA.pdf</t>
  </si>
  <si>
    <t>https://www.ireps.gov.in/ireps/works/pdfdocs/052024/74704883/viewNitPdf_4542751.pdf,https://www.ireps.gov.in/ireps/upload/files/72165562/GCC2022.pdf,https://www.ireps.gov.in/ireps/upload/files/72165562/ACS-1CorrectionslipGCCACS2022.pdf,https://www.ireps.gov.in/ireps/upload/files/72165562/ACS-2toGCC-2022_2022-CE-1-CT-GCC-2022-POLICY_13.12.20221.pdf,https://www.ireps.gov.in/ireps/upload/files/72165562/GCC2022ACS-3_20230426_1141401.pdf,https://www.ireps.gov.in/ireps/upload/files/72165562/AnnexureVandVA.pdf,https://www.ireps.gov.in/ireps/upload/files/74704883/26202324solar800kWPstationf.pdf</t>
  </si>
  <si>
    <t>https://www.ireps.gov.in/ireps/works/pdfdocs/052024/74653285/viewNitPdf_4539385.pdf,https://www.ireps.gov.in/ireps/upload/files/73099940/GCC2022.pdf,https://www.ireps.gov.in/ireps/upload/files/73099940/ACS-1CorrectionslipGCCACS2022.pdf,https://www.ireps.gov.in/ireps/upload/files/73099940/ACS-2toGCC-2022_2022-CE-1-CT-GCC-2022-POLICY_13.12.20221.pdf,https://www.ireps.gov.in/ireps/upload/files/73099940/GCC2022ACS-3_20230426_1141401.pdf,https://www.ireps.gov.in/ireps/upload/files/73099940/AnnexureVandVA.pdf,https://www.ireps.gov.in/ireps/upload/files/74653285/30202324.pdf</t>
  </si>
  <si>
    <t>https://www.ireps.gov.in/ireps/works/pdfdocs/052024/74596252/viewNitPdf_4535949.pdf,https://www.ireps.gov.in/ireps/upload/files/70425568/GCC2022.pdf,https://www.ireps.gov.in/ireps/upload/files/70425568/ACS-1CorrectionslipGCCACS2022.pdf,https://www.ireps.gov.in/ireps/upload/files/70425568/ACS-2toGCC-2022_2022-CE-1-CT-GCC-2022-POLICY_13.12.20221.pdf,https://www.ireps.gov.in/ireps/upload/files/70425568/GCC2022ACS-3_20230426_1141401.pdf,https://www.ireps.gov.in/ireps/upload/files/71853757/AnnexureVandVA.pdf,https://www.ireps.gov.in/ireps/upload/files/74596252/152324.pdf</t>
  </si>
  <si>
    <t>https://www.ireps.gov.in/ireps/works/pdfdocs/052024/74653411/viewNitPdf_4539374.pdf,https://www.ireps.gov.in/ireps/upload/files/73578882/33202324.pdf,https://www.ireps.gov.in/ireps/upload/files/73578882/GCC2022.pdf,https://www.ireps.gov.in/ireps/upload/files/73578882/ACS-1CorrectionslipGCCACS2022.pdf,https://www.ireps.gov.in/ireps/upload/files/73578882/ACS-2toGCC-2022_2022-CE-1-CT-GCC-2022-POLICY_13.12.20221.pdf,https://www.ireps.gov.in/ireps/upload/files/73578882/GCC2022ACS-3_20230426_1141401.pdf,https://www.ireps.gov.in/ireps/upload/files/73578882/AnnexureVandVA.pdf</t>
  </si>
  <si>
    <t>https://www.ireps.gov.in/ireps/supply/pdfdocs/052024/106321941/viewNitPdf_4543732.pdf,https://www.ireps.gov.in/ireps/upload/files/106321941/4768645.pdf</t>
  </si>
  <si>
    <t>https://www.ireps.gov.in/ireps/supply/pdfdocs/052024/106322218/viewNitPdf_4543319.pdf,https://www.ireps.gov.in/ireps/upload/files/106322218/4896309.pdf</t>
  </si>
  <si>
    <t>https://www.ireps.gov.in/ireps/works/pdfdocs/052024/74704594/viewNitPdf_4542714.pdf,https://www.ireps.gov.in/ireps/upload/files/74704594/TENDERDOCUMENT_0001.pdf,https://www.ireps.gov.in/ireps/upload/files/74704594/SparepartslistAnnexure-B.pdf</t>
  </si>
  <si>
    <t>https://www.ireps.gov.in/ireps/supply/pdfdocs/042024/106321929/viewNitPdf_4543054.pdf,https://www.ireps.gov.in/ireps/upload/files/106321929/4478515.pdf,https://www.ireps.gov.in/ireps/upload/files/106321929/4478525.pdf,https://www.ireps.gov.in/ireps/upload/files/106321929/4478534.pdf,https://www.ireps.gov.in/ireps/upload/files/106321929/4478568.pdf,https://www.ireps.gov.in/ireps/upload/files/106321929/4478551.pdf,https://www.ireps.gov.in/ireps/upload/files/106321929/4478558.pdf,https://www.ireps.gov.in/ireps/upload/files/106321929/4478545.pdf</t>
  </si>
  <si>
    <t>https://www.ireps.gov.in/ireps/supply/pdfdocs/042024/106323407/viewNitPdf_4544665.pdf,https://www.ireps.gov.in/ireps/upload/files/106323407/4638134.pdf,https://www.ireps.gov.in/ireps/upload/files/106323407/4638177.pdf,https://www.ireps.gov.in/ireps/upload/files/106323407/4638181.pdf,https://www.ireps.gov.in/ireps/upload/files/106323407/4638189.pdf,https://www.ireps.gov.in/ireps/upload/files/106323407/4898256.pdf,https://www.ireps.gov.in/ireps/upload/files/106323407/4638195.pdf,https://www.ireps.gov.in/ireps/upload/files/106323407/4682585.pdf,https://www.ireps.gov.in/ireps/upload/files/106323407/4707136.pdf,https://www.ireps.gov.in/ireps/upload/files/106323407/4638193.pdf</t>
  </si>
  <si>
    <t>https://www.ireps.gov.in/ireps/supply/pdfdocs/042024/106320981/viewNitPdf_4544426.pdf,https://www.ireps.gov.in/ireps/upload/files/106320981/4638134.pdf,https://www.ireps.gov.in/ireps/upload/files/106320981/4638177.pdf,https://www.ireps.gov.in/ireps/upload/files/106320981/4638195.pdf,https://www.ireps.gov.in/ireps/upload/files/106320981/4638189.pdf,https://www.ireps.gov.in/ireps/upload/files/106320981/4638193.pdf,https://www.ireps.gov.in/ireps/upload/files/106320981/4638181.pdf</t>
  </si>
  <si>
    <t>https://www.ireps.gov.in/ireps/supply/pdfdocs/042024/106320985/viewNitPdf_4544408.pdf,https://www.ireps.gov.in/ireps/upload/files/106320985/4638134.pdf,https://www.ireps.gov.in/ireps/upload/files/106320985/4638177.pdf,https://www.ireps.gov.in/ireps/upload/files/106320985/4638195.pdf,https://www.ireps.gov.in/ireps/upload/files/106320985/4638189.pdf,https://www.ireps.gov.in/ireps/upload/files/106320985/4638193.pdf,https://www.ireps.gov.in/ireps/upload/files/106320985/4638181.pdf</t>
  </si>
  <si>
    <t>https://www.ireps.gov.in/ireps/supply/pdfdocs/042024/106320977/viewNitPdf_4544403.pdf,https://www.ireps.gov.in/ireps/upload/files/106320977/4638134.pdf,https://www.ireps.gov.in/ireps/upload/files/106320977/4638177.pdf,https://www.ireps.gov.in/ireps/upload/files/106320977/4638195.pdf,https://www.ireps.gov.in/ireps/upload/files/106320977/4638189.pdf,https://www.ireps.gov.in/ireps/upload/files/106320977/4638193.pdf,https://www.ireps.gov.in/ireps/upload/files/106320977/4638181.pdf</t>
  </si>
  <si>
    <t>https://www.ireps.gov.in/ireps/supply/pdfdocs/042024/106320987/viewNitPdf_4544412.pdf,https://www.ireps.gov.in/ireps/upload/files/106320987/4638134.pdf,https://www.ireps.gov.in/ireps/upload/files/106320987/4638177.pdf,https://www.ireps.gov.in/ireps/upload/files/106320987/4638195.pdf,https://www.ireps.gov.in/ireps/upload/files/106320987/4638189.pdf,https://www.ireps.gov.in/ireps/upload/files/106320987/4638193.pdf,https://www.ireps.gov.in/ireps/upload/files/106320987/4638181.pdf</t>
  </si>
  <si>
    <t>https://www.ireps.gov.in/ireps/supply/pdfdocs/042024/106320989/viewNitPdf_4544413.pdf,https://www.ireps.gov.in/ireps/upload/files/106320989/4638134.pdf,https://www.ireps.gov.in/ireps/upload/files/106320989/4638177.pdf,https://www.ireps.gov.in/ireps/upload/files/106320989/4638195.pdf,https://www.ireps.gov.in/ireps/upload/files/106320989/4638189.pdf,https://www.ireps.gov.in/ireps/upload/files/106320989/4638193.pdf,https://www.ireps.gov.in/ireps/upload/files/106320989/4638181.pdf</t>
  </si>
  <si>
    <t>https://www.ireps.gov.in/ireps/supply/pdfdocs/042024/106322495/viewNitPdf_4543710.pdf,https://www.ireps.gov.in/ireps/upload/files/106322495/4748049.pdf,https://www.ireps.gov.in/ireps/upload/files/106322495/4748051.pdf,https://www.ireps.gov.in/ireps/upload/files/106322495/4748050.pdf</t>
  </si>
  <si>
    <t>https://www.ireps.gov.in/ireps/supply/pdfdocs/052024/106319998/viewNitPdf_4542359.pdf,https://www.ireps.gov.in/ireps/upload/files/106319998/4461405.pdf,https://www.ireps.gov.in/ireps/upload/files/106319998/4855491.pdf,https://www.ireps.gov.in/ireps/upload/files/106319998/4461418.pdf,https://www.ireps.gov.in/ireps/upload/files/106319998/4683422.pdf</t>
  </si>
  <si>
    <t>https://www.ireps.gov.in/ireps/supply/pdfdocs/052024/106322490/viewNitPdf_4543704.pdf,https://www.ireps.gov.in/ireps/upload/files/106322490/4748049.pdf,https://www.ireps.gov.in/ireps/upload/files/106322490/4748051.pdf,https://www.ireps.gov.in/ireps/upload/files/106322490/4748050.pdf</t>
  </si>
  <si>
    <t>https://www.ireps.gov.in/ireps/works/pdfdocs/052024/74614671/viewNitPdf_4536952.pdf,https://www.ireps.gov.in/ireps/upload/files/53358967/ConditionsforLCCredit.pdf,https://www.ireps.gov.in/ireps/upload/files/53358967/Formatofcertificate.pdf,https://www.ireps.gov.in/ireps/upload/files/53358967/VENDERMANDATEFORM.pdf,https://www.ireps.gov.in/ireps/upload/files/53358967/DeclarationregardingRetdRlyEmployee.pdf,https://www.ireps.gov.in/ireps/upload/files/62839919/GCC2022_1.pdf,https://www.ireps.gov.in/ireps/upload/files/62839919/Specialcondition.pdf,https://www.ireps.gov.in/ireps/upload/files/62956049/Annexure-V.pdf,https://www.ireps.gov.in/ireps/upload/files/62956049/ANNEXUREVIAforBIDSECURITY.pdf,https://www.ireps.gov.in/ireps/upload/files/64359526/GCCACS-I2022.pdf,https://www.ireps.gov.in/ireps/upload/files/69112465/NEWANNEXVandVA.pdf,https://www.ireps.gov.in/ireps/upload/files/69112465/JPO_1.pdf,https://www.ireps.gov.in/ireps/upload/files/69112465/ANNEXUREVIBforFINANCIALCRITERIA.pdf,https://www.ireps.gov.in/ireps/upload/files/69112465/CorrectionSlip2ofGCCApril2022.pdf,https://www.ireps.gov.in/ireps/upload/files/70935742/GCCACS4.pdf,https://www.ireps.gov.in/ireps/upload/files/74614671/Expnotes-GMH.pdf</t>
  </si>
  <si>
    <t>https://www.ireps.gov.in/ireps/works/pdfdocs/052024/74576459/viewNitPdf_4534630.pdf,https://www.ireps.gov.in/ireps/upload/files/53358967/ConditionsforLCCredit.pdf,https://www.ireps.gov.in/ireps/upload/files/53358967/Formatofcertificate.pdf,https://www.ireps.gov.in/ireps/upload/files/53358967/VENDERMANDATEFORM.pdf,https://www.ireps.gov.in/ireps/upload/files/53358967/DeclarationregardingRetdRlyEmployee.pdf,https://www.ireps.gov.in/ireps/upload/files/62839919/GCC2022_1.pdf,https://www.ireps.gov.in/ireps/upload/files/62839919/Specialcondition.pdf,https://www.ireps.gov.in/ireps/upload/files/62956049/Annexure-V.pdf,https://www.ireps.gov.in/ireps/upload/files/62956049/ANNEXUREVIAforBIDSECURITY.pdf,https://www.ireps.gov.in/ireps/upload/files/64359526/GCCACS-I2022.pdf,https://www.ireps.gov.in/ireps/upload/files/69112465/NEWANNEXVandVA.pdf,https://www.ireps.gov.in/ireps/upload/files/69112465/JPO_1.pdf,https://www.ireps.gov.in/ireps/upload/files/69112465/ANNEXUREVIBforFINANCIALCRITERIA.pdf,https://www.ireps.gov.in/ireps/upload/files/69112465/CorrectionSlip2ofGCCApril2022.pdf,https://www.ireps.gov.in/ireps/upload/files/70935742/GCCACS4.pdf,https://www.ireps.gov.in/ireps/upload/files/74576459/Expnotes-FOBCKP.pdf</t>
  </si>
  <si>
    <t>https://www.ireps.gov.in/ireps/works/pdfdocs/052024/73240310/viewNitPdf_4461624.pdf,https://www.ireps.gov.in/ireps/upload/files/68314014/ANNEXUREVIAforBIDSECURITY.pdf,https://www.ireps.gov.in/ireps/upload/files/68314014/ANNEXUREVIBforFINANCIALCRITERIA.pdf,https://www.ireps.gov.in/ireps/upload/files/68314014/ConditionsforLCCredit.pdf,https://www.ireps.gov.in/ireps/upload/files/68314014/GCC_April-2022_2022_CE-I_CT_GCC-2022_POLICY_27.04.221.pdf,https://www.ireps.gov.in/ireps/upload/files/68314014/CorrectionSlip2ofGCCApril2022.pdf,https://www.ireps.gov.in/ireps/upload/files/68314014/CorrectionSlip1ofGCCApril2022.pdf,https://www.ireps.gov.in/ireps/upload/files/68314014/VendorMandateForm.pdf,https://www.ireps.gov.in/ireps/upload/files/69112503/JPO.pdf,https://www.ireps.gov.in/ireps/upload/files/70939932/NEWANNEUREVA.pdf,https://www.ireps.gov.in/ireps/upload/files/70939932/CSNO.3ofGCCAPRIL2022.pdf,https://www.ireps.gov.in/ireps/upload/files/70939932/CSNO.4ofGCCAPRIL2022.pdf,https://www.ireps.gov.in/ireps/upload/files/71197600/Trackwork-Spl.condition.pdf,https://www.ireps.gov.in/ireps/upload/files/71742133/Spl.conditionofALLCONTRACT.pdf,https://www.ireps.gov.in/ireps/upload/files/71742133/Correctionslipnew-2022-CE-I-CT-GCC-2022-Policydated20.10.2023.pdf,https://www.ireps.gov.in/ireps/upload/files/71742133/Tele_Cir_9-2023-New.pdf,https://www.ireps.gov.in/ireps/upload/files/73240310/Annex.-I.pdf,https://www.ireps.gov.in/ireps/upload/files/73240310/Spl.conditionofPORTION..pdf</t>
  </si>
  <si>
    <t>https://www.ireps.gov.in/ireps/works/pdfdocs/052024/73345573/viewNitPdf_4467509.pdf,https://www.ireps.gov.in/ireps/upload/files/67346109/GCC_April-2022_2022_CE-I_CT_GCC-2022_POLICY_27.04.221.pdf,https://www.ireps.gov.in/ireps/upload/files/67346109/CorrectionSlip1ofGCCApril2022.pdf,https://www.ireps.gov.in/ireps/upload/files/67346109/CorrectionSlip2ofGCCApril2022.pdf,https://www.ireps.gov.in/ireps/upload/files/67346109/ANNEXUREVIAforBIDSECURITY.pdf,https://www.ireps.gov.in/ireps/upload/files/67346109/ANNEXUREVIBforFINANCIALCRITERIA.pdf,https://www.ireps.gov.in/ireps/upload/files/67346109/DECLARATIONOFRETDRLYEMPLOYEE.pdf,https://www.ireps.gov.in/ireps/upload/files/67346109/VendorMandateForm.pdf,https://www.ireps.gov.in/ireps/upload/files/67346109/ConditionsforLCCredit.pdf,https://www.ireps.gov.in/ireps/upload/files/70819234/NEWANNEUREVA.pdf,https://www.ireps.gov.in/ireps/upload/files/70819234/CSNO.3ofGCCAPRIL2022.pdf,https://www.ireps.gov.in/ireps/upload/files/70819234/CSNO.4ofGCCAPRIL2022.pdf,https://www.ireps.gov.in/ireps/upload/files/70819234/NEWSPL.ConditionofAllcontract.pdf,https://www.ireps.gov.in/ireps/upload/files/70819234/Trackwork-Spl.condition.pdf,https://www.ireps.gov.in/ireps/upload/files/70819234/ZONALSPLCONDITIONS.pdf,https://www.ireps.gov.in/ireps/upload/files/70819234/CECircularNo.287.pdf,https://www.ireps.gov.in/ireps/upload/files/73345573/Correctionslipnew-2022-CE-I-CT-GCC-2022-Policydated20.10.2023.pdf</t>
  </si>
  <si>
    <t>https://www.ireps.gov.in/ireps/works/pdfdocs/052024/73758969/viewNitPdf_4489745.pdf,https://www.ireps.gov.in/ireps/upload/files/68314014/ANNEXUREVIAforBIDSECURITY.pdf,https://www.ireps.gov.in/ireps/upload/files/68314014/ANNEXUREVIBforFINANCIALCRITERIA.pdf,https://www.ireps.gov.in/ireps/upload/files/68314014/ConditionsforLCCredit.pdf,https://www.ireps.gov.in/ireps/upload/files/68314014/GCC_April-2022_2022_CE-I_CT_GCC-2022_POLICY_27.04.221.pdf,https://www.ireps.gov.in/ireps/upload/files/68314014/CorrectionSlip2ofGCCApril2022.pdf,https://www.ireps.gov.in/ireps/upload/files/68314014/CorrectionSlip1ofGCCApril2022.pdf,https://www.ireps.gov.in/ireps/upload/files/68314014/VendorMandateForm.pdf,https://www.ireps.gov.in/ireps/upload/files/68314014/DECLARATIONOFRETDRLYEMPLOYEE.pdf,https://www.ireps.gov.in/ireps/upload/files/70939932/NEWANNEUREVA.pdf,https://www.ireps.gov.in/ireps/upload/files/70939932/CSNO.3ofGCCAPRIL2022.pdf,https://www.ireps.gov.in/ireps/upload/files/70939932/CSNO.4ofGCCAPRIL2022.pdf,https://www.ireps.gov.in/ireps/upload/files/71311590/Trackwork-Spl.condition.pdf,https://www.ireps.gov.in/ireps/upload/files/71311590/Spl.conditionofALLCONTRACT_1.pdf,https://www.ireps.gov.in/ireps/upload/files/71311590/Correctionslipnew-2022-CE-I-CT-GCC-2022-Policydated20.10.2023.pdf,https://www.ireps.gov.in/ireps/upload/files/71311590/Tele_Cir_9-2023-New.pdf</t>
  </si>
  <si>
    <t>https://www.ireps.gov.in/ireps/works/pdfdocs/052024/74681100/viewNitPdf_4541166.pdf,https://www.ireps.gov.in/ireps/upload/files/67349417/ConditionsforLCCredit.pdf,https://www.ireps.gov.in/ireps/upload/files/67349417/VendorMandateForm.pdf,https://www.ireps.gov.in/ireps/upload/files/67349417/DeclarationofRetiredEmployeecertificateE.pdf,https://www.ireps.gov.in/ireps/upload/files/67349417/ANNEXUREVIAforBIDSECURITY.pdf,https://www.ireps.gov.in/ireps/upload/files/67349417/CorrectionslipACS-1toGCC2022.pdf,https://www.ireps.gov.in/ireps/upload/files/67349417/CorrectionslipACS-2toGCC-2022.pdf,https://www.ireps.gov.in/ireps/upload/files/67349417/GCC_April-2022_2022_CE-I_CT_GCC-2022_POLICY.pdf,https://www.ireps.gov.in/ireps/upload/files/71154099/Annexure-VA.pdf,https://www.ireps.gov.in/ireps/upload/files/71154099/CorrectionSlipNo_3ACS-311.pdf,https://www.ireps.gov.in/ireps/upload/files/71154099/GCCACS4.pdf,https://www.ireps.gov.in/ireps/upload/files/71705424/2022-CE-I-CT-GCC-2022-Policydated20.10.20231.pdf,https://www.ireps.gov.in/ireps/upload/files/71705424/Tele_Cir_9-20231.pdf,https://www.ireps.gov.in/ireps/upload/files/71705424/Spl.conditionofALLCONTRACT_1.pdf,https://www.ireps.gov.in/ireps/upload/files/74642357/CSNO6ofGCCAPRIL2022.pdf,https://www.ireps.gov.in/ireps/upload/files/74642357/ANNEXUREVIBforFINANCIALCRITERIA.pdf</t>
  </si>
  <si>
    <t>https://www.ireps.gov.in/ireps/works/pdfdocs/052024/74631578/viewNitPdf_4538208.pdf,https://www.ireps.gov.in/ireps/upload/files/67349417/ConditionsforLCCredit.pdf,https://www.ireps.gov.in/ireps/upload/files/67349417/VendorMandateForm.pdf,https://www.ireps.gov.in/ireps/upload/files/67349417/DeclarationofRetiredEmployeecertificateE.pdf,https://www.ireps.gov.in/ireps/upload/files/67349417/ANNEXUREVIBforFINANCIALCRITERIA.pdf,https://www.ireps.gov.in/ireps/upload/files/67349417/ANNEXUREVIAforBIDSECURITY.pdf,https://www.ireps.gov.in/ireps/upload/files/67349417/CorrectionslipACS-1toGCC2022.pdf,https://www.ireps.gov.in/ireps/upload/files/67349417/CorrectionslipACS-2toGCC-2022.pdf,https://www.ireps.gov.in/ireps/upload/files/67349417/GCC_April-2022_2022_CE-I_CT_GCC-2022_POLICY.pdf,https://www.ireps.gov.in/ireps/upload/files/71154099/Annexure-VA.pdf,https://www.ireps.gov.in/ireps/upload/files/71154099/CorrectionSlipNo_3ACS-311.pdf,https://www.ireps.gov.in/ireps/upload/files/71154099/GCCACS4.pdf,https://www.ireps.gov.in/ireps/upload/files/71274203/Spl.conditionforTrackwork.pdf,https://www.ireps.gov.in/ireps/upload/files/71705424/2022-CE-I-CT-GCC-2022-Policydated20.10.20231.pdf,https://www.ireps.gov.in/ireps/upload/files/71705424/Tele_Cir_9-20231.pdf,https://www.ireps.gov.in/ireps/upload/files/71705424/Spl.conditionofALLCONTRACT_1.pdf,https://www.ireps.gov.in/ireps/upload/files/74631578/CSNO6ofGCCAPRIL2022.pdf</t>
  </si>
  <si>
    <t>https://www.ireps.gov.in/ireps/supply/pdfdocs/042024/106323451/viewNitPdf_4544673.pdf,https://www.ireps.gov.in/ireps/upload/files/106323451/4269494.pdf,https://www.ireps.gov.in/ireps/upload/files/106323451/3489215.pdf</t>
  </si>
  <si>
    <t>https://www.ireps.gov.in/ireps/works/pdfdocs/052024/73717873/viewNitPdf_4487516.pdf,https://www.ireps.gov.in/ireps/upload/WorksCorrigendum/73717873/Addendum-Corrigendum-No-2.PDF,https://www.ireps.gov.in/ireps/upload/WorksCorrigendum/73717873/Minutes-of-Pre-Bid-Meeting.pdf,https://www.ireps.gov.in/ireps/upload/WorksCorrigendum/73717873/AddendumCorrigendumNo1.pdf,https://www.ireps.gov.in/ireps/upload/files/73717873/Bid-Doc-Vol-I-Part-1_1.pdf,https://www.ireps.gov.in/ireps/upload/files/73717873/Bid-Doc-Vol-I-Part-2.pdf,https://www.ireps.gov.in/ireps/upload/files/73717873/Bid-Doc-Vol-I-Part-3.pdf,https://www.ireps.gov.in/ireps/upload/files/73717873/Bid-Doc-Vol-I-Part-4.pdf,https://www.ireps.gov.in/ireps/upload/files/73717873/Bid-Doc-Vol-I-Part-5.pdf,https://www.ireps.gov.in/ireps/upload/files/73717873/Bid-Doc-Vol-II_1.pdf</t>
  </si>
  <si>
    <t>https://www.ireps.gov.in/ireps/supply/pdfdocs/052024/74707305/viewNitPdf_4543000.pdf,https://www.ireps.gov.in/ireps/upload/files/74681392/SouthernRailwayTenderConditionsforempanelingvendors-surg-stores-6-11-231.pdf,https://www.ireps.gov.in/ireps/upload/files/74681392/2017_H_4_1_LocalPurchaseE-3236402.pdf,https://www.ireps.gov.in/ireps/upload/files/74681392/IRSConditionsofContract.pdf,https://www.ireps.gov.in/ireps/upload/files/74681392/EOIformat.pdf,https://www.ireps.gov.in/ireps/upload/files/74681392/FormatofAffidavit.pdf,https://www.ireps.gov.in/ireps/upload/files/74681392/Uniformdiscountformat.pdf,https://www.ireps.gov.in/ireps/upload/files/74681392/ModelFinantab.pdf,https://www.ireps.gov.in/ireps/upload/files/74681392/SR_Tender_Conditions_01032024_SR.pdf,https://www.ireps.gov.in/ireps/upload/files/74707305/Consumptionlist_2years_Lab.pdf</t>
  </si>
  <si>
    <t>https://www.ireps.gov.in/ireps/supply/pdfdocs/052024/74681392/viewNitPdf_4541187.pdf,https://www.ireps.gov.in/ireps/upload/files/74681392/SouthernRailwayTenderConditionsforempanelingvendors-surg-stores-6-11-231.pdf,https://www.ireps.gov.in/ireps/upload/files/74681392/2017_H_4_1_LocalPurchaseE-3236402.pdf,https://www.ireps.gov.in/ireps/upload/files/74681392/LPExpenditureReport-PERD.pdf,https://www.ireps.gov.in/ireps/upload/files/74681392/IRSConditionsofContract.pdf,https://www.ireps.gov.in/ireps/upload/files/74681392/EOIformat.pdf,https://www.ireps.gov.in/ireps/upload/files/74681392/FormatofAffidavit.pdf,https://www.ireps.gov.in/ireps/upload/files/74681392/Uniformdiscountformat.pdf,https://www.ireps.gov.in/ireps/upload/files/74681392/ModelFinantab.pdf,https://www.ireps.gov.in/ireps/upload/files/74681392/SR_Tender_Conditions_01032024_SR.pdf</t>
  </si>
  <si>
    <t>https://www.ireps.gov.in/ireps/supply/pdfdocs/052024/74705868/viewNitPdf_4542817.pdf,https://www.ireps.gov.in/ireps/upload/files/74681392/SouthernRailwayTenderConditionsforempanelingvendors-surg-stores-6-11-231.pdf,https://www.ireps.gov.in/ireps/upload/files/74681392/2017_H_4_1_LocalPurchaseE-3236402.pdf,https://www.ireps.gov.in/ireps/upload/files/74681392/IRSConditionsofContract.pdf,https://www.ireps.gov.in/ireps/upload/files/74681392/EOIformat.pdf,https://www.ireps.gov.in/ireps/upload/files/74681392/FormatofAffidavit.pdf,https://www.ireps.gov.in/ireps/upload/files/74681392/Uniformdiscountformat.pdf,https://www.ireps.gov.in/ireps/upload/files/74681392/ModelFinantab.pdf,https://www.ireps.gov.in/ireps/upload/files/74681392/SR_Tender_Conditions_01032024_SR.pdf,https://www.ireps.gov.in/ireps/upload/files/74705868/Consumptionlist_2years_surgical.pdf</t>
  </si>
  <si>
    <t>https://www.ireps.gov.in/ireps/supply/pdfdocs/052024/106322252/viewNitPdf_4543431.pdf,https://www.ireps.gov.in/ireps/upload/iMMS/demand/NS/032024/314117/RDSOSPEC.pdf</t>
  </si>
  <si>
    <t>https://www.ireps.gov.in/ireps/supply/pdfdocs/052024/106322235/viewNitPdf_4543388.pdf,https://www.ireps.gov.in/ireps/upload/iMMS/demand/NS/032024/314856/freecompress-RDSOSPECIFICATION.pdf</t>
  </si>
  <si>
    <t>https://www.ireps.gov.in/ireps/supply/pdfdocs/052024/106322204/viewNitPdf_4543313.pdf,https://www.ireps.gov.in/ireps/upload/iMMS/demand/NS/032024/314351/freecompress-RDSOSPECIFICATION.pdf</t>
  </si>
  <si>
    <t>https://www.ireps.gov.in/ireps/supply/pdfdocs/042024/106321918/viewNitPdf_4543213.pdf,https://www.ireps.gov.in/ireps/upload/iMMS/demand/NS/NaN/274350/knuckle.pdf</t>
  </si>
  <si>
    <t>https://www.ireps.gov.in/ireps/works/pdfdocs/052024/74706785/viewNitPdf_4542946.pdf,https://www.ireps.gov.in/ireps/upload/files/56454588/ANNEXUREV-LISTOFPERSONNEL.pdf,https://www.ireps.gov.in/ireps/upload/files/56454588/ANNEXUREII-EXPCERTIFICATE.pdf,https://www.ireps.gov.in/ireps/upload/files/56454588/ANNEXUREIII-CONST.OFTHEFIRM.pdf,https://www.ireps.gov.in/ireps/upload/files/56454588/ANNEXUREIV-STATEMENTOFWORKSONHAND.pdf,https://www.ireps.gov.in/ireps/upload/files/56454588/ANNEXUREVI-DETAILSOFMACHINERY.pdf,https://www.ireps.gov.in/ireps/upload/files/56454588/AnnexureVII-RLYOFFICERSLIST.pdf,https://www.ireps.gov.in/ireps/upload/files/56454588/AnnexureX-FORMFORMIDDLEMEN.pdf,https://www.ireps.gov.in/ireps/upload/files/56454588/AnnexureXII-POAFORAUTHSIGNOFPARTFRIMPARTNERS_1.pdf,https://www.ireps.gov.in/ireps/upload/files/56454588/AnnexureXIII-FORMATFORPOWEROFATTORNEYTOREPOFPARTFIRM.pdf,https://www.ireps.gov.in/ireps/upload/files/56454588/NEFTFORMREVISED.pdf,https://www.ireps.gov.in/ireps/upload/files/63933993/GCC_April-2022_2022_CE-I_CT_GCC-2022_POLICY_27_04_22.pdf,https://www.ireps.gov.in/ireps/upload/files/63933993/AFFIDAVIT.pdf,https://www.ireps.gov.in/ireps/upload/files/63933993/AnnualContractualTurnoverofPreviousYears.pdf,https://www.ireps.gov.in/ireps/upload/files/63933993/BGformatforBidSecurity.pdf,https://www.ireps.gov.in/ireps/upload/files/74706785/Tenderdocument1371_1.pdf</t>
  </si>
  <si>
    <t>https://www.ireps.gov.in/ireps/supply/pdfdocs/042024/106322154/viewNitPdf_4543274.pdf,https://www.ireps.gov.in/ireps/upload/iMMS/demand/NS/042024/331719/drawing.pdf</t>
  </si>
  <si>
    <t>https://www.ireps.gov.in/ireps/supply/pdfdocs/052024/106321737/viewNitPdf_4542809.pdf,https://www.ireps.gov.in/ireps/upload/iMMS/demand/NS/NaN/257143/drawing.pdf</t>
  </si>
  <si>
    <t>https://www.ireps.gov.in/ireps/supply/pdfdocs/052024/106321794/viewNitPdf_4542869.pdf,https://www.ireps.gov.in/ireps/upload/iMMS/demand/NS/NaN/284587/LEDMINPERGUAR_1.pdf</t>
  </si>
  <si>
    <t>https://www.ireps.gov.in/ireps/supply/pdfdocs/052024/106321752/viewNitPdf_4542830.pdf,https://www.ireps.gov.in/ireps/upload/files/106321752/4891779.pdf</t>
  </si>
  <si>
    <t>https://www.ireps.gov.in/ireps/supply/pdfdocs/052024/106321726/viewNitPdf_4542793.pdf,https://www.ireps.gov.in/ireps/upload/iMMS/demand/NS/NaN/284362/LEDMINPERGUAR_1.pdf</t>
  </si>
  <si>
    <t>https://www.ireps.gov.in/ireps/supply/pdfdocs/052024/106320664/viewNitPdf_4542283.pdf,https://www.ireps.gov.in/ireps/upload/files/106320664/4615115.pdf,https://www.ireps.gov.in/ireps/upload/files/106320664/4686470.pdf,https://www.ireps.gov.in/ireps/upload/files/106320664/4701224.pdf,https://www.ireps.gov.in/ireps/upload/files/106320664/4686355.pdf</t>
  </si>
  <si>
    <t>https://www.ireps.gov.in/ireps/supply/pdfdocs/052024/106321228/viewNitPdf_4542258.pdf,https://www.ireps.gov.in/ireps/upload/files/106321228/4615115.pdf,https://www.ireps.gov.in/ireps/upload/files/106321228/4891235.pdf,https://www.ireps.gov.in/ireps/upload/files/106321228/4686355.pdf</t>
  </si>
  <si>
    <t>https://www.ireps.gov.in/ireps/supply/pdfdocs/052024/106321250/viewNitPdf_4542272.pdf,https://www.ireps.gov.in/ireps/upload/files/106321250/4686355.pdf,https://www.ireps.gov.in/ireps/upload/files/106321250/4615115.pdf</t>
  </si>
  <si>
    <t>https://www.ireps.gov.in/ireps/supply/pdfdocs/052024/106320358/viewNitPdf_4542247.pdf,https://www.ireps.gov.in/ireps/upload/files/106320358/4887717.pdf,https://www.ireps.gov.in/ireps/upload/files/106320358/4888851.pdf,https://www.ireps.gov.in/ireps/upload/files/106320358/4888443.pdf,https://www.ireps.gov.in/ireps/upload/files/106320358/4888785.pdf,https://www.ireps.gov.in/ireps/upload/files/106320358/4888790.pdf,https://www.ireps.gov.in/ireps/upload/files/106320358/4888792.pdf,https://www.ireps.gov.in/ireps/upload/files/106320358/4888794.pdf,https://www.ireps.gov.in/ireps/upload/files/106320358/4888795.pdf,https://www.ireps.gov.in/ireps/upload/files/106320358/4888798.pdf,https://www.ireps.gov.in/ireps/upload/files/106320358/4888802.pdf,https://www.ireps.gov.in/ireps/upload/files/106320358/4888807.pdf,https://www.ireps.gov.in/ireps/upload/files/106320358/4888810.pdf,https://www.ireps.gov.in/ireps/upload/files/106320358/4888812.pdf,https://www.ireps.gov.in/ireps/upload/files/106320358/4888814.pdf,https://www.ireps.gov.in/ireps/upload/files/106320358/4406917.pdf,https://www.ireps.gov.in/ireps/upload/files/106320358/4406919.pdf,https://www.ireps.gov.in/ireps/upload/files/106320358/4888816.pdf,https://www.ireps.gov.in/ireps/upload/files/106320358/4888820.pdf,https://www.ireps.gov.in/ireps/upload/files/106320358/4888823.pdf,https://www.ireps.gov.in/ireps/upload/files/106320358/4888826.pdf,https://www.ireps.gov.in/ireps/upload/files/106320358/4888828.pdf,https://www.ireps.gov.in/ireps/upload/files/106320358/4888833.pdf,https://www.ireps.gov.in/ireps/upload/files/106320358/4888839.pdf,https://www.ireps.gov.in/ireps/upload/files/106320358/4887732.pdf</t>
  </si>
  <si>
    <t>https://www.ireps.gov.in/ireps/supply/pdfdocs/052024/106320357/viewNitPdf_4542250.pdf,https://www.ireps.gov.in/ireps/upload/files/106320357/4887717.pdf,https://www.ireps.gov.in/ireps/upload/files/106320357/4888195.pdf,https://www.ireps.gov.in/ireps/upload/files/106320357/4888009.pdf,https://www.ireps.gov.in/ireps/upload/files/106320357/4888012.pdf,https://www.ireps.gov.in/ireps/upload/files/106320357/4888024.pdf,https://www.ireps.gov.in/ireps/upload/files/106320357/4888032.pdf,https://www.ireps.gov.in/ireps/upload/files/106320357/4888037.pdf,https://www.ireps.gov.in/ireps/upload/files/106320357/4888040.pdf,https://www.ireps.gov.in/ireps/upload/files/106320357/4888044.pdf,https://www.ireps.gov.in/ireps/upload/files/106320357/4888054.pdf,https://www.ireps.gov.in/ireps/upload/files/106320357/4888060.pdf,https://www.ireps.gov.in/ireps/upload/files/106320357/4888063.pdf,https://www.ireps.gov.in/ireps/upload/files/106320357/4406911.pdf,https://www.ireps.gov.in/ireps/upload/files/106320357/4888070.pdf,https://www.ireps.gov.in/ireps/upload/files/106320357/4406917.pdf,https://www.ireps.gov.in/ireps/upload/files/106320357/4406919.pdf,https://www.ireps.gov.in/ireps/upload/files/106320357/4888074.pdf,https://www.ireps.gov.in/ireps/upload/files/106320357/4888079.pdf,https://www.ireps.gov.in/ireps/upload/files/106320357/4888091.pdf,https://www.ireps.gov.in/ireps/upload/files/106320357/4888095.pdf,https://www.ireps.gov.in/ireps/upload/files/106320357/4888101.pdf,https://www.ireps.gov.in/ireps/upload/files/106320357/4888106.pdf,https://www.ireps.gov.in/ireps/upload/files/106320357/4888110.pdf,https://www.ireps.gov.in/ireps/upload/files/106320357/4888116.pdf,https://www.ireps.gov.in/ireps/upload/files/106320357/4888139.pdf,https://www.ireps.gov.in/ireps/upload/files/106320357/4888142.pdf,https://www.ireps.gov.in/ireps/upload/files/106320357/4888146.pdf,https://www.ireps.gov.in/ireps/upload/files/106320357/4888156.pdf,https://www.ireps.gov.in/ireps/upload/files/106320357/4888158.pdf,https://www.ireps.gov.in/ireps/upload/files/106320357/4888162.pdf,https://www.ireps.gov.in/ireps/upload/files/106320357/4888165.pdf,https://www.ireps.gov.in/ireps/upload/files/106320357/4888169.pdf,https://www.ireps.gov.in/ireps/upload/files/106320357/4888173.pdf,https://www.ireps.gov.in/ireps/upload/files/106320357/4888178.pdf,https://www.ireps.gov.in/ireps/upload/files/106320357/4888181.pdf,https://www.ireps.gov.in/ireps/upload/files/106320357/4888186.pdf,https://www.ireps.gov.in/ireps/upload/files/106320357/4888189.pdf,https://www.ireps.gov.in/ireps/upload/files/106320357/4888193.pdf,https://www.ireps.gov.in/ireps/upload/files/106320357/4887732.pdf</t>
  </si>
  <si>
    <t>https://www.ireps.gov.in/ireps/supply/pdfdocs/062024/106321370/viewNitPdf_4542489.pdf,https://www.ireps.gov.in/ireps/upload/files/106321370/4887717.pdf,https://www.ireps.gov.in/ireps/upload/files/106321370/4892656.pdf,https://www.ireps.gov.in/ireps/upload/files/106321370/4892658.pdf,https://www.ireps.gov.in/ireps/upload/files/106321370/4892664.pdf,https://www.ireps.gov.in/ireps/upload/files/106321370/4892666.pdf,https://www.ireps.gov.in/ireps/upload/files/106321370/4892668.pdf,https://www.ireps.gov.in/ireps/upload/files/106321370/4892074.pdf,https://www.ireps.gov.in/ireps/upload/files/106321370/4892680.pdf,https://www.ireps.gov.in/ireps/upload/files/106321370/4892682.pdf,https://www.ireps.gov.in/ireps/upload/files/106321370/4892687.pdf,https://www.ireps.gov.in/ireps/upload/files/106321370/4406911.pdf,https://www.ireps.gov.in/ireps/upload/files/106321370/4406917.pdf,https://www.ireps.gov.in/ireps/upload/files/106321370/4406919.pdf,https://www.ireps.gov.in/ireps/upload/files/106321370/4892674.pdf</t>
  </si>
  <si>
    <t>https://www.ireps.gov.in/ireps/works/pdfdocs/052024/74721818/viewNitPdf_4544249.pdf,https://www.ireps.gov.in/ireps/upload/files/74721818/TenderDocumentsEC2024_1.pdf</t>
  </si>
  <si>
    <t>https://www.ireps.gov.in/ireps/supply/pdfdocs/042024/106322306/viewNitPdf_4543492.pdf,https://www.ireps.gov.in/ireps/upload/files/106322306/1485484.pdf,https://www.ireps.gov.in/ireps/upload/files/106322306/1485486.pdf,https://www.ireps.gov.in/ireps/upload/files/106322306/2458161.pdf,https://www.ireps.gov.in/ireps/upload/files/106322306/4068152.pdf,https://www.ireps.gov.in/ireps/upload/files/106322306/4407990.pdf</t>
  </si>
  <si>
    <t>https://www.ireps.gov.in/ireps/supply/pdfdocs/042024/106322318/viewNitPdf_4543522.pdf,https://www.ireps.gov.in/ireps/upload/files/106322318/1485484.pdf,https://www.ireps.gov.in/ireps/upload/files/106322318/1485486.pdf,https://www.ireps.gov.in/ireps/upload/files/106322318/2458161.pdf,https://www.ireps.gov.in/ireps/upload/files/106322318/4068152.pdf,https://www.ireps.gov.in/ireps/upload/files/106322318/4407990.pdf</t>
  </si>
  <si>
    <t>https://www.ireps.gov.in/ireps/supply/pdfdocs/052024/106321584/viewNitPdf_4543268.pdf,https://www.ireps.gov.in/ireps/upload/files/106321584/4892973.pdf,https://www.ireps.gov.in/ireps/upload/iMMS/demand/NS/042024/335098/AERODYNAMICCABWINDSHIELD_dwg1.pdf,https://www.ireps.gov.in/ireps/upload/files/106321584/4893002.pdf,https://www.ireps.gov.in/ireps/upload/iMMS/demand/NS/042024/335098/AERODYNAMICCABSTRUCTUREWAP-5PUSH-PULLLOCO_dwg1_2.pdf,https://www.ireps.gov.in/ireps/upload/files/106321584/4892979.pdf</t>
  </si>
  <si>
    <t>https://www.ireps.gov.in/ireps/supply/pdfdocs/042024/106322312/viewNitPdf_4543419.pdf,https://www.ireps.gov.in/ireps/upload/files/106322312/1485484.pdf,https://www.ireps.gov.in/ireps/upload/files/106322312/1485486.pdf,https://www.ireps.gov.in/ireps/upload/files/106322312/2458161.pdf,https://www.ireps.gov.in/ireps/upload/files/106322312/4068152.pdf,https://www.ireps.gov.in/ireps/upload/files/106322312/4407990.pdf</t>
  </si>
  <si>
    <t>https://www.ireps.gov.in/ireps/supply/pdfdocs/052024/106323463/viewNitPdf_4544724.pdf,https://www.ireps.gov.in/ireps/upload/files/106323463/4423561.pdf,https://www.ireps.gov.in/ireps/upload/files/106323463/3160582.pdf,https://www.ireps.gov.in/ireps/upload/files/106323463/3868722.pdf,https://www.ireps.gov.in/ireps/upload/files/106323463/2271024.pdf,https://www.ireps.gov.in/ireps/upload/files/106323463/3612708.pdf,https://www.ireps.gov.in/ireps/upload/files/106323463/4423596.pdf,https://www.ireps.gov.in/ireps/upload/files/106323463/4894797.pdf,https://www.ireps.gov.in/ireps/upload/files/106323463/4894796.pdf,https://www.ireps.gov.in/ireps/upload/files/106323463/2271034.pdf</t>
  </si>
  <si>
    <t>https://www.ireps.gov.in/ireps/supply/pdfdocs/042024/106321894/viewNitPdf_4542939.pdf,https://www.ireps.gov.in/ireps/upload/iMMS/demand/NS/032024/329333/Drawing.pdf</t>
  </si>
  <si>
    <t>https://www.ireps.gov.in/ireps/supply/pdfdocs/042024/106321229/viewNitPdf_4542286.pdf,https://www.ireps.gov.in/ireps/upload/iMMS/demand/NS/NaN/296562/DRAWING-1_2.pdf,https://www.ireps.gov.in/ireps/upload/iMMS/demand/NS/NaN/296562/DRAWING-2.pdf</t>
  </si>
  <si>
    <t>https://www.ireps.gov.in/ireps/supply/pdfdocs/042024/106322052/viewNitPdf_4543135.pdf,https://www.ireps.gov.in/ireps/upload/iMMS/demand/NS/032024/325366/Drawing.pdf</t>
  </si>
  <si>
    <t>https://www.ireps.gov.in/ireps/supply/pdfdocs/042024/106322572/viewNitPdf_4543773.pdf,https://www.ireps.gov.in/ireps/upload/iMMS/demand/NS/022024/309234/DRAWING.pdf</t>
  </si>
  <si>
    <t>https://www.ireps.gov.in/ireps/supply/pdfdocs/042024/106322891/viewNitPdf_4544141.pdf,https://www.ireps.gov.in/ireps/upload/iMMS/demand/NS/032024/322654/Msheetofsocket.pdf</t>
  </si>
  <si>
    <t>https://www.ireps.gov.in/ireps/supply/pdfdocs/042024/106321836/viewNitPdf_4542965.pdf,https://www.ireps.gov.in/ireps/upload/iMMS/demand/NS/NaN/223063/WD-23018-S-01ALT-2BOXN.pdf</t>
  </si>
  <si>
    <t>https://www.ireps.gov.in/ireps/works/pdfdocs/052024/74398851/viewNitPdf_4524511.pdf,https://www.ireps.gov.in/ireps/upload/files/74398851/2018_CE-I_CT_9Date04_06_2018.pdf,https://www.ireps.gov.in/ireps/upload/files/74398851/2023_04_26RBCE_CE-I-CTIndianRailwaysStandardGeneralConditionsofContractApril-2022AdvanceCorrectionSlipNo_3ACS-3.pdf,https://www.ireps.gov.in/ireps/upload/files/74398851/2023_04_26RBCE_CE-I-CTIndianRailwaysStandardGeneralConditionsofContractApril-2022AdvanceCorrectionSlipNo_4ACS-4.pdf,https://www.ireps.gov.in/ireps/upload/files/74398851/2023_10_20RBCE_CE-I-CTIndianRailwaysStandardGeneralConditionsofContractApril-2022AdvanceCorrectionSlipNo_5ACS-53.pdf,https://www.ireps.gov.in/ireps/upload/files/74398851/2023_12_21IndianRailwaysStandardGeneralConditionsofContractApril-2022AdvanceCorrectionSlipNo_6ACS-61.pdf,https://www.ireps.gov.in/ireps/upload/files/74398851/GCC_April-2022_2022_CE-I_CT_GCC-2022_POLICY_27_04_22.pdf,https://www.ireps.gov.in/ireps/upload/files/74398851/2022_12_13RBCE_CE-I-CTIndianRailwaysStandardGeneralConditionsofContractApril2022ACSNo_2_1.pdf,https://www.ireps.gov.in/ireps/upload/files/74398851/2022_CE-I_CT_GCC-2022Policy14_07_2022ACS-1_1.pdf,https://www.ireps.gov.in/ireps/upload/files/74398851/annexureV.pdf,https://www.ireps.gov.in/ireps/upload/files/74398851/ImportantNoticetoBidder.pdf,https://www.ireps.gov.in/ireps/upload/files/74398851/TP-RNCCPit1Pit2.pdf</t>
  </si>
  <si>
    <t>https://www.ireps.gov.in/ireps/works/pdfdocs/052024/74398849/viewNitPdf_4524505.pdf,https://www.ireps.gov.in/ireps/upload/files/74398849/2018_CE-I_CT_9Date04_06_2018.pdf,https://www.ireps.gov.in/ireps/upload/files/74398849/2022_12_13RBCE_CE-I-CTIndianRailwaysStandardGeneralConditionsofContractApril2022ACSNo_2.pdf,https://www.ireps.gov.in/ireps/upload/files/74398849/2022_CE-I_CT_GCC-2022Policy14_07_2022ACS-1.pdf,https://www.ireps.gov.in/ireps/upload/files/74398849/2023_04_26RBCE_CE-I-CTIndianRailwaysStandardGeneralConditionsofContractApril-2022AdvanceCorrectionSlipNo_3ACS-3.pdf,https://www.ireps.gov.in/ireps/upload/files/74398849/2023_04_26RBCE_CE-I-CTIndianRailwaysStandardGeneralConditionsofContractApril-2022AdvanceCorrectionSlipNo_4ACS-4.pdf,https://www.ireps.gov.in/ireps/upload/files/74398849/2023_10_20RBCE_CE-I-CTIndianRailwaysStandardGeneralConditionsofContractApril-2022AdvanceCorrectionSlipNo_5ACS-53.pdf,https://www.ireps.gov.in/ireps/upload/files/74398849/2023_12_21IndianRailwaysStandardGeneralConditionsofContractApril-2022AdvanceCorrectionSlipNo_6ACS-61.pdf,https://www.ireps.gov.in/ireps/upload/files/74398849/GCC_April-2022_2022_CE-I_CT_GCC-2022_POLICY_27_04_22.pdf,https://www.ireps.gov.in/ireps/upload/files/74398849/annexureV.pdf,https://www.ireps.gov.in/ireps/upload/files/74398849/ImportantNoticetoBidder.pdf,https://www.ireps.gov.in/ireps/upload/files/74398849/TP-PTFE_1.pdf</t>
  </si>
  <si>
    <t>https://www.ireps.gov.in/ireps/works/pdfdocs/052024/74497206/viewNitPdf_4529380.pdf,https://www.ireps.gov.in/ireps/upload/files/74497206/GCC_April-2022_2022_CE-I_CT_GCC-2022_POLICY_27_04_22.pdf,https://www.ireps.gov.in/ireps/upload/files/74497206/2022_CE-I_CT_GCC-2022Policy14_07_2022ACS-1.pdf,https://www.ireps.gov.in/ireps/upload/files/74497206/2022_12_13RBCE_CE-I-CTIndianRailwaysStandardGeneralConditionsofContractApril2022ACSNo_2.pdf,https://www.ireps.gov.in/ireps/upload/files/74497206/2023_04_26RBCE_CE-I-CTIndianRailwaysStandardGeneralConditionsofContractApril-2022AdvanceCorrectionSlipNo_3ACS-3.pdf,https://www.ireps.gov.in/ireps/upload/files/74497206/2023_04_26RBCE_CE-I-CTIndianRailwaysStandardGeneralConditionsofContractApril-2022AdvanceCorrectionSlipNo_4ACS-4.pdf,https://www.ireps.gov.in/ireps/upload/files/74497206/2023_10_20RBCE_CE-I-CTIndianRailwaysStandardGeneralConditionsofContractApril-2022AdvanceCorrectionSlipNo_5ACS-53.pdf,https://www.ireps.gov.in/ireps/upload/files/74497206/2023_12_21IndianRailwaysStandardGeneralConditionsofContractApril-2022AdvanceCorrectionSlipNo_6ACS-61.pdf,https://www.ireps.gov.in/ireps/upload/files/74497206/2018_CE-I_CT_9Date04_06_2018.pdf,https://www.ireps.gov.in/ireps/upload/files/74497206/annexureV.pdf,https://www.ireps.gov.in/ireps/upload/files/74497206/ImportantNoticetoBidder.pdf,https://www.ireps.gov.in/ireps/upload/files/74497206/TPAutomaticblocksignalling.pdf</t>
  </si>
  <si>
    <t>https://www.ireps.gov.in/ireps/works/pdfdocs/052024/74501804/viewNitPdf_4529786.pdf,https://www.ireps.gov.in/ireps/upload/files/74501804/2022_CE-I_CT_GCC-2022Policy14_07_2022ACS-1.pdf,https://www.ireps.gov.in/ireps/upload/files/74501804/2022_12_13RBCE_CE-I-CTIndianRailwaysStandardGeneralConditionsofContractApril2022ACSNo_2.pdf,https://www.ireps.gov.in/ireps/upload/files/74501804/2023_04_26RBCE_CE-I-CTIndianRailwaysStandardGeneralConditionsofContractApril-2022AdvanceCorrectionSlipNo_3ACS-3.pdf,https://www.ireps.gov.in/ireps/upload/files/74501804/2023_04_26RBCE_CE-I-CTIndianRailwaysStandardGeneralConditionsofContractApril-2022AdvanceCorrectionSlipNo_4ACS-4.pdf,https://www.ireps.gov.in/ireps/upload/files/74501804/2023_10_20RBCE_CE-I-CTIndianRailwaysStandardGeneralConditionsofContractApril-2022AdvanceCorrectionSlipNo_5ACS-53.pdf,https://www.ireps.gov.in/ireps/upload/files/74501804/2023_12_21IndianRailwaysStandardGeneralConditionsofContractApril-2022AdvanceCorrectionSlipNo_6ACS-61.pdf,https://www.ireps.gov.in/ireps/upload/files/74501804/2018_CE-I_CT_9Date04_06_2018.pdf,https://www.ireps.gov.in/ireps/upload/files/74501804/GCC_April-2022_2022_CE-I_CT_GCC-2022_POLICY_27_04_22.pdf,https://www.ireps.gov.in/ireps/upload/files/74501804/annexureV.pdf,https://www.ireps.gov.in/ireps/upload/files/74501804/ImportantNoticetoBidder.pdf,https://www.ireps.gov.in/ireps/upload/files/74501804/TPAungaridham_1.pdf</t>
  </si>
  <si>
    <t>https://www.ireps.gov.in/ireps/works/pdfdocs/052024/73999153/viewNitPdf_4502769.pdf,https://www.ireps.gov.in/ireps/upload/files/73999153/2022_CE-I_CT_GCC-2022Policy14_07_2022ACS-1.pdf,https://www.ireps.gov.in/ireps/upload/files/73999153/2022_12_13RBCE_CE-I-CTIndianRailwaysStandardGeneralConditionsofContractApril2022ACSNo_2.pdf,https://www.ireps.gov.in/ireps/upload/files/73999153/2023_04_26RBCE_CE-I-CTIndianRailwaysStandardGeneralConditionsofContractApril-2022AdvanceCorrectionSlipNo_3ACS-3.pdf,https://www.ireps.gov.in/ireps/upload/files/73999153/2023_04_26RBCE_CE-I-CTIndianRailwaysStandardGeneralConditionsofContractApril-2022AdvanceCorrectionSlipNo_4ACS-4.pdf,https://www.ireps.gov.in/ireps/upload/files/73999153/2023_10_20RBCE_CE-I-CTIndianRailwaysStandardGeneralConditionsofContractApril-2022AdvanceCorrectionSlipNo_5ACS-53.pdf,https://www.ireps.gov.in/ireps/upload/files/73999153/2023_12_21IndianRailwaysStandardGeneralConditionsofContractApril-2022AdvanceCorrectionSlipNo_6ACS-61.pdf,https://www.ireps.gov.in/ireps/upload/files/73999153/GCC_April-2022_2022_CE-I_CT_GCC-2022_POLICY_27_04_22.pdf,https://www.ireps.gov.in/ireps/upload/files/73999153/2018_CE-I_CT_9Date04_06_2018.pdf,https://www.ireps.gov.in/ireps/upload/files/73999153/annexureV.pdf,https://www.ireps.gov.in/ireps/upload/files/73999153/ImportantNoticetoBidder.pdf,https://www.ireps.gov.in/ireps/upload/files/73999153/TPBMCB.pdf</t>
  </si>
  <si>
    <t>https://www.ireps.gov.in/ireps/works/pdfdocs/052024/74701169/viewNitPdf_4542376.pdf,https://www.ireps.gov.in/ireps/upload/files/74701169/EL-04.pdf,https://www.ireps.gov.in/ireps/upload/files/74701169/GCCApril-2022.pdf,https://www.ireps.gov.in/ireps/upload/files/74701169/GCCcorrectionslip1to6.pdf,https://www.ireps.gov.in/ireps/upload/files/74701169/AnnexureV.pdf,https://www.ireps.gov.in/ireps/upload/files/74701169/AnnexureVA.pdf</t>
  </si>
  <si>
    <t>https://www.ireps.gov.in/ireps/works/pdfdocs/052024/74697139/viewNitPdf_4542327.pdf,https://www.ireps.gov.in/ireps/upload/files/74697139/EL-03.pdf,https://www.ireps.gov.in/ireps/upload/files/74697139/GCCApril-2022.pdf,https://www.ireps.gov.in/ireps/upload/files/74697139/GCCcorrectionslip1to6.pdf,https://www.ireps.gov.in/ireps/upload/files/74697139/AnnexureV.pdf,https://www.ireps.gov.in/ireps/upload/files/74697139/AnnexureVA.pdf,https://www.ireps.gov.in/ireps/upload/files/74697139/LED_Indoor_lighting_specifications_EOI.pdf,https://www.ireps.gov.in/ireps/upload/files/74697139/LEDstreetlight.pdf</t>
  </si>
  <si>
    <t>https://www.ireps.gov.in/ireps/works/pdfdocs/052024/74667882/viewNitPdf_4540123.pdf,https://www.ireps.gov.in/ireps/upload/files/74667882/EL-01.pdf,https://www.ireps.gov.in/ireps/upload/files/74667882/GCCApril-2022.pdf,https://www.ireps.gov.in/ireps/upload/files/74667882/GCCcorrectionslip1to6.pdf,https://www.ireps.gov.in/ireps/upload/files/74667882/AnnexureV.pdf,https://www.ireps.gov.in/ireps/upload/files/74667882/AnnexureVA.pdf</t>
  </si>
  <si>
    <t>https://www.ireps.gov.in/ireps/works/pdfdocs/052024/74694931/viewNitPdf_4542229.pdf,https://www.ireps.gov.in/ireps/upload/files/74694931/EL-02.pdf,https://www.ireps.gov.in/ireps/upload/files/74694931/GCCApril-2022.pdf,https://www.ireps.gov.in/ireps/upload/files/74694931/GCCcorrectionslip1to6.pdf,https://www.ireps.gov.in/ireps/upload/files/74694931/AnnexureV.pdf,https://www.ireps.gov.in/ireps/upload/files/74694931/AnnexureVA.pdf,https://www.ireps.gov.in/ireps/upload/files/74694931/LED_Indoor_lighting_specifications_EOI.pdf,https://www.ireps.gov.in/ireps/upload/files/74694931/LEDstreetlight.pdf</t>
  </si>
  <si>
    <t>https://www.ireps.gov.in/ireps/supply/pdfdocs/052024/106321788/viewNitPdf_4542906.pdf,https://www.ireps.gov.in/ireps/upload/files/106321788/4444944.pdf</t>
  </si>
  <si>
    <t>https://www.ireps.gov.in/ireps/supply/pdfdocs/052024/106322513/viewNitPdf_4543695.pdf,https://www.ireps.gov.in/ireps/upload/files/106322513/4444944.pdf,https://www.ireps.gov.in/ireps/upload/files/106322513/4772238.pdf,https://www.ireps.gov.in/ireps/upload/files/106322513/4719899.pdf,https://www.ireps.gov.in/ireps/upload/files/106322513/4444939.pdf</t>
  </si>
  <si>
    <t>https://www.ireps.gov.in/ireps/supply/pdfdocs/052024/106318366/viewNitPdf_4543673.pdf,https://www.ireps.gov.in/ireps/upload/files/106318366/4444944.pdf</t>
  </si>
  <si>
    <t>https://www.ireps.gov.in/ireps/supply/pdfdocs/052024/106322489/viewNitPdf_4543578.pdf,https://www.ireps.gov.in/ireps/upload/files/106322489/4872087.pdf,https://www.ireps.gov.in/ireps/upload/files/106322489/4872079.pdf</t>
  </si>
  <si>
    <t>https://www.ireps.gov.in/ireps/supply/pdfdocs/052024/106322450/viewNitPdf_4543647.pdf,https://www.ireps.gov.in/ireps/upload/files/106322450/4444939.pdf,https://www.ireps.gov.in/ireps/upload/files/106322450/4444944.pdf</t>
  </si>
  <si>
    <t>https://www.ireps.gov.in/ireps/supply/pdfdocs/042024/106322468/viewNitPdf_4543653.pdf,https://www.ireps.gov.in/ireps/upload/files/106322468/4444939.pdf,https://www.ireps.gov.in/ireps/upload/files/106322468/4444944.pdf</t>
  </si>
  <si>
    <t>https://www.ireps.gov.in/ireps/supply/pdfdocs/042024/106322866/viewNitPdf_4544076.pdf,https://www.ireps.gov.in/ireps/upload/files/106322866/4444944.pdf</t>
  </si>
  <si>
    <t>https://www.ireps.gov.in/ireps/supply/pdfdocs/042024/106322443/viewNitPdf_4543640.pdf,https://www.ireps.gov.in/ireps/upload/files/106322443/4444939.pdf,https://www.ireps.gov.in/ireps/upload/files/106322443/4444944.pdf</t>
  </si>
  <si>
    <t>https://www.ireps.gov.in/ireps/supply/pdfdocs/052024/106322515/viewNitPdf_4543714.pdf,https://www.ireps.gov.in/ireps/upload/files/106322515/4444939.pdf,https://www.ireps.gov.in/ireps/upload/files/106322515/4444944.pdf</t>
  </si>
  <si>
    <t>https://www.ireps.gov.in/ireps/supply/pdfdocs/052024/106323201/viewNitPdf_4544399.pdf,https://www.ireps.gov.in/ireps/upload/files/106323201/4872087.pdf</t>
  </si>
  <si>
    <t>https://www.ireps.gov.in/ireps/supply/pdfdocs/052024/106322516/viewNitPdf_4543730.pdf,https://www.ireps.gov.in/ireps/upload/files/106322516/4444944.pdf,https://www.ireps.gov.in/ireps/upload/files/106322516/4767153.pdf,https://www.ireps.gov.in/ireps/upload/files/106322516/4444939.pdf</t>
  </si>
  <si>
    <t>https://www.ireps.gov.in/ireps/works/pdfdocs/052024/74709404/viewNitPdf_4543330.pdf,https://www.ireps.gov.in/ireps/upload/files/74709404/TENDERDOCUMENT.pdf</t>
  </si>
  <si>
    <t>https://www.ireps.gov.in/ireps/supply/pdfdocs/042024/106321133/viewNitPdf_4542191.pdf,https://www.ireps.gov.in/ireps/upload/files/106321133/4147150.pdf,https://www.ireps.gov.in/ireps/upload/files/106321133/4147153.pdf,https://www.ireps.gov.in/ireps/upload/files/106321133/4147158.pdf,https://www.ireps.gov.in/ireps/upload/files/106321133/4512985.pdf,https://www.ireps.gov.in/ireps/upload/files/106321133/4147156.pdf,https://www.ireps.gov.in/ireps/upload/files/106321133/4147154.pdf</t>
  </si>
  <si>
    <t>https://www.ireps.gov.in/ireps/supply/pdfdocs/042024/106315889/viewNitPdf_4536261.pdf,https://www.ireps.gov.in/ireps/upload/iMMS/demand/NS/032024/326653/VendorDirectory-2100316.pdf,https://www.ireps.gov.in/ireps/upload/files/106315889/4875536.pdf</t>
  </si>
  <si>
    <t>https://www.ireps.gov.in/ireps/supply/pdfdocs/042024/106321901/viewNitPdf_4543041.pdf,https://www.ireps.gov.in/ireps/upload/files/106321901/4895439.pdf,https://www.ireps.gov.in/ireps/upload/files/106321901/4895437.pdf</t>
  </si>
  <si>
    <t>https://www.ireps.gov.in/ireps/supply/pdfdocs/052024/106321908/viewNitPdf_4543060.pdf,https://www.ireps.gov.in/ireps/upload/files/106321908/4895532.pdf</t>
  </si>
  <si>
    <t>https://www.ireps.gov.in/ireps/supply/pdfdocs/052024/106321797/viewNitPdf_4542854.pdf,https://www.ireps.gov.in/ireps/upload/files/106321797/4895177.pdf</t>
  </si>
  <si>
    <t>https://www.ireps.gov.in/ireps/works/pdfdocs/052024/74694929/viewNitPdf_4542219.pdf,https://www.ireps.gov.in/ireps/upload/files/64244491/CorrectionSlipNo1toGCC2022.pdf,https://www.ireps.gov.in/ireps/upload/files/64244491/CorrectionSlipNo1toSTD2022.pdf,https://www.ireps.gov.in/ireps/upload/files/64244491/GSTLatestCircular2022.pdf,https://www.ireps.gov.in/ireps/upload/files/65191718/GCC-2022.pdf,https://www.ireps.gov.in/ireps/upload/files/65191718/STD-2022.pdf,https://www.ireps.gov.in/ireps/upload/files/69948398/CorrectionSlipNo-2toGCC-2022.pdf,https://www.ireps.gov.in/ireps/upload/files/69948398/ACSno.3toGCC2022.pdf,https://www.ireps.gov.in/ireps/upload/files/70244633/SpecialConditionofTrack.pdf,https://www.ireps.gov.in/ireps/upload/files/70901421/CorrectionSlipNo-4toGCC-2022.pdf</t>
  </si>
  <si>
    <t>https://www.ireps.gov.in/ireps/works/pdfdocs/052024/74721750/viewNitPdf_4544248.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73473781/ACSNO.6toGCC-2022.pdf</t>
  </si>
  <si>
    <t>https://www.ireps.gov.in/ireps/works/pdfdocs/052024/74707548/viewNitPdf_4543023.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74707548/ACSNO.6toGCC-2022.pdf</t>
  </si>
  <si>
    <t>https://www.ireps.gov.in/ireps/works/pdfdocs/052024/74714311/viewNitPdf_4543651.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73579616/ACSNO.6toGCC-2022.pdf</t>
  </si>
  <si>
    <t>https://www.ireps.gov.in/ireps/works/pdfdocs/052024/74719785/viewNitPdf_4544029.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67567893/SpecialconditionforCivilWorks.pdf,https://www.ireps.gov.in/ireps/upload/files/67567893/SpecialConditionofCementSteel.pdf,https://www.ireps.gov.in/ireps/upload/files/68769250/ACSno.3toGCC2022.pdf,https://www.ireps.gov.in/ireps/upload/files/71887437/ACSno.4GCC-2022.pdf,https://www.ireps.gov.in/ireps/upload/files/71887437/ACSno.5GCC-2022.pdf,https://www.ireps.gov.in/ireps/upload/files/74719785/ACSNO.6toGCC-2022.pdf</t>
  </si>
  <si>
    <t>https://www.ireps.gov.in/ireps/works/pdfdocs/052024/74694215/viewNitPdf_4542195.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73579616/ACSNO.6toGCC-2022.pdf</t>
  </si>
  <si>
    <t>https://www.ireps.gov.in/ireps/works/pdfdocs/052024/74674192/viewNitPdf_4540704.pdf,https://www.ireps.gov.in/ireps/upload/files/74184063/GENERAL_CONTRACT_CONDITION_APRIL_2022_GCC_2022.pdf,https://www.ireps.gov.in/ireps/upload/files/74184063/STANDARD_TENDER_DOCUMENT_2022_R5.pdf,https://www.ireps.gov.in/ireps/upload/files/74184063/ACS_NO_1_GCC_2022.pdf,https://www.ireps.gov.in/ireps/upload/files/74184063/ACS_NO_2_GCC_2022.pdf,https://www.ireps.gov.in/ireps/upload/files/74184063/ACS_NO_3_GCC_2022_1.pdf,https://www.ireps.gov.in/ireps/upload/files/74184063/ACS_NO_4_GCC_2022.pdf,https://www.ireps.gov.in/ireps/upload/files/74184063/ACS_NO_5_GCC_2022.pdf,https://www.ireps.gov.in/ireps/upload/files/74184063/ACS_NO_6_GCC_2022.pdf,https://www.ireps.gov.in/ireps/upload/files/74184063/CORRECTION_SLIP_NO_1_STANDARD_TENDER_DOCUMENT_2022_R.pdf,https://www.ireps.gov.in/ireps/upload/files/74184063/GST_CIRCULAR_2022.pdf,https://www.ireps.gov.in/ireps/upload/files/74184063/REVISED_FORMAT_FOR_CERTIFICATE_ANNEXURE-V_VA.pdf,https://www.ireps.gov.in/ireps/upload/files/74184063/Annexure-VIIB.pdf,https://www.ireps.gov.in/ireps/upload/files/74184063/SPECIAL_CONDITION_FOR_CEMENT_STEEL_WORK.pdf,https://www.ireps.gov.in/ireps/upload/files/74184063/LIST_OF_BRANDS_USED_FOR_CIVIL_WORKS.pdf,https://www.ireps.gov.in/ireps/upload/files/74184063/SPECIAL_CONDITION_OF_COMPUTER_AND_MUV.pdf</t>
  </si>
  <si>
    <t>https://www.ireps.gov.in/ireps/works/pdfdocs/052024/74698978/viewNitPdf_4542355.pdf,https://www.ireps.gov.in/ireps/upload/files/74184063/GENERAL_CONTRACT_CONDITION_APRIL_2022_GCC_2022.pdf,https://www.ireps.gov.in/ireps/upload/files/74184063/STANDARD_TENDER_DOCUMENT_2022_R5.pdf,https://www.ireps.gov.in/ireps/upload/files/74184063/ACS_NO_1_GCC_2022.pdf,https://www.ireps.gov.in/ireps/upload/files/74184063/ACS_NO_2_GCC_2022.pdf,https://www.ireps.gov.in/ireps/upload/files/74184063/ACS_NO_3_GCC_2022_1.pdf,https://www.ireps.gov.in/ireps/upload/files/74184063/ACS_NO_4_GCC_2022.pdf,https://www.ireps.gov.in/ireps/upload/files/74184063/ACS_NO_5_GCC_2022.pdf,https://www.ireps.gov.in/ireps/upload/files/74184063/ACS_NO_6_GCC_2022.pdf,https://www.ireps.gov.in/ireps/upload/files/74184063/CORRECTION_SLIP_NO_1_STANDARD_TENDER_DOCUMENT_2022_R.pdf,https://www.ireps.gov.in/ireps/upload/files/74184063/GST_CIRCULAR_2022.pdf,https://www.ireps.gov.in/ireps/upload/files/74184063/REVISED_FORMAT_FOR_CERTIFICATE_ANNEXURE-V_VA.pdf,https://www.ireps.gov.in/ireps/upload/files/74184063/Annexure-VIIB.pdf,https://www.ireps.gov.in/ireps/upload/files/74184063/SPECIAL_CONDITION_FOR_CEMENT_STEEL_WORK.pdf,https://www.ireps.gov.in/ireps/upload/files/74184063/LIST_OF_BRANDS_USED_FOR_CIVIL_WORKS.pdf,https://www.ireps.gov.in/ireps/upload/files/74184063/SPECIAL_CONDITION_OF_COMPUTER_AND_MUV.pdf</t>
  </si>
  <si>
    <t>https://www.ireps.gov.in/ireps/supply/pdfdocs/052024/74574893/viewNitPdf_4534507.pdf,https://www.ireps.gov.in/ireps/upload/files/74574893/tender_documents_FZR_71.pdf</t>
  </si>
  <si>
    <t>https://www.ireps.gov.in/ireps/supply/pdfdocs/052024/106322362/viewNitPdf_4543549.pdf,https://www.ireps.gov.in/ireps/upload/files/106322362/4202133.pdf</t>
  </si>
  <si>
    <t>https://www.ireps.gov.in/ireps/supply/pdfdocs/052024/106322222/viewNitPdf_4543361.pdf,https://www.ireps.gov.in/ireps/upload/iMMS/demand/NS/062024/290794/Specification.pdf,https://www.ireps.gov.in/ireps/upload/iMMS/demand/NS/062024/290794/VendorDirectory.pdf</t>
  </si>
  <si>
    <t>https://www.ireps.gov.in/ireps/supply/pdfdocs/042024/106307782/viewNitPdf_4527329.pdf,https://www.ireps.gov.in/ireps/upload/iMMS/demand/NS/NaN/237553/209SPEC.pdf</t>
  </si>
  <si>
    <t>https://www.ireps.gov.in/ireps/supply/pdfdocs/042024/106307752/viewNitPdf_4527346.pdf,https://www.ireps.gov.in/ireps/upload/iMMS/demand/NS/NaN/305152/CLW-ES-3-0644AltG.pdf,https://www.ireps.gov.in/ireps/upload/iMMS/demand/NS/NaN/305152/291ANNEXURE.pdf</t>
  </si>
  <si>
    <t>https://www.ireps.gov.in/ireps/supply/pdfdocs/042024/106307757/viewNitPdf_4527326.pdf,https://www.ireps.gov.in/ireps/upload/iMMS/demand/NS/032024/319088/301DRG.pdf</t>
  </si>
  <si>
    <t>https://www.ireps.gov.in/ireps/supply/pdfdocs/042024/106311320/viewNitPdf_4531028.pdf,https://www.ireps.gov.in/ireps/upload/iMMS/demand/NS/022024/308870/294DRG.pdf,https://www.ireps.gov.in/ireps/upload/iMMS/demand/NS/022024/308870/294VendorDirectory.pdf</t>
  </si>
  <si>
    <t>https://www.ireps.gov.in/ireps/supply/pdfdocs/042024/106307755/viewNitPdf_4527381.pdf,https://www.ireps.gov.in/ireps/upload/iMMS/demand/NS/NaN/305100/MS496Rev0dated011223.pdf</t>
  </si>
  <si>
    <t>https://www.ireps.gov.in/ireps/works/pdfdocs/052024/74674070/viewNitPdf_4540676.pdf,https://www.ireps.gov.in/ireps/upload/files/74674070/TenderNotice-_1.pdf,https://www.ireps.gov.in/ireps/upload/files/74674070/Tenderdocument-CCB.2.0_1.pdf</t>
  </si>
  <si>
    <t>https://www.ireps.gov.in/ireps/supply/pdfdocs/042024/106323233/viewNitPdf_4544414.pdf,https://www.ireps.gov.in/ireps/upload/files/106323233/4807466.pdf,https://www.ireps.gov.in/ireps/upload/files/106323233/3905892.pdf</t>
  </si>
  <si>
    <t>https://www.ireps.gov.in/ireps/supply/pdfdocs/052024/106323250/viewNitPdf_4544455.pdf,https://www.ireps.gov.in/ireps/upload/files/106323250/3905892.pdf,https://www.ireps.gov.in/ireps/upload/files/106323250/4834278.pdf,https://www.ireps.gov.in/ireps/upload/files/106323250/4145622.pdf</t>
  </si>
  <si>
    <t>https://www.ireps.gov.in/ireps/supply/pdfdocs/052024/106322628/viewNitPdf_4543865.pdf,https://www.ireps.gov.in/ireps/upload/files/106322628/4892911.pdf</t>
  </si>
  <si>
    <t>https://www.ireps.gov.in/ireps/supply/pdfdocs/052024/106322634/viewNitPdf_4543844.pdf,https://www.ireps.gov.in/ireps/upload/files/106322634/4895950.pdf,https://www.ireps.gov.in/ireps/upload/files/106322634/4895946.pdf</t>
  </si>
  <si>
    <t>https://www.ireps.gov.in/ireps/supply/pdfdocs/052024/106322631/viewNitPdf_4543829.pdf,https://www.ireps.gov.in/ireps/upload/files/106322631/4895946.pdf</t>
  </si>
  <si>
    <t>https://www.ireps.gov.in/ireps/supply/pdfdocs/052024/106322721/viewNitPdf_4543905.pdf,https://www.ireps.gov.in/ireps/upload/files/106322721/4896998.pdf,https://www.ireps.gov.in/ireps/upload/files/106322721/4896995.pdf</t>
  </si>
  <si>
    <t>https://www.ireps.gov.in/ireps/supply/pdfdocs/052024/106322638/viewNitPdf_4543827.pdf,https://www.ireps.gov.in/ireps/upload/files/106322638/4889515.pdf,https://www.ireps.gov.in/ireps/upload/files/106322638/4889577.pdf,https://www.ireps.gov.in/ireps/upload/files/106322638/4889576.pdf,https://www.ireps.gov.in/ireps/upload/files/106322638/4889569.pdf</t>
  </si>
  <si>
    <t>https://www.ireps.gov.in/ireps/supply/pdfdocs/052024/106322622/viewNitPdf_4543869.pdf,https://www.ireps.gov.in/ireps/upload/files/106322622/4894931.pdf,https://www.ireps.gov.in/ireps/upload/files/106322622/4894919.pdf</t>
  </si>
  <si>
    <t>https://www.ireps.gov.in/ireps/supply/pdfdocs/042024/106311792/viewNitPdf_4531524.pdf,https://www.ireps.gov.in/ireps/upload/files/106311792/4877173.pdf</t>
  </si>
  <si>
    <t>https://www.ireps.gov.in/ireps/supply/pdfdocs/042024/106321959/viewNitPdf_4543665.pdf,https://www.ireps.gov.in/ireps/upload/iMMS/demand/NS/2034/293885/AdobeScan15-Feb-20248.pdf</t>
  </si>
  <si>
    <t>https://www.ireps.gov.in/ireps/supply/pdfdocs/042024/106322429/viewNitPdf_4543623.pdf,https://www.ireps.gov.in/ireps/upload/files/106322429/4877173.pdf</t>
  </si>
  <si>
    <t>https://www.ireps.gov.in/ireps/supply/pdfdocs/042024/106322733/viewNitPdf_4543930.pdf,https://www.ireps.gov.in/ireps/upload/files/106322733/4896965.pdf</t>
  </si>
  <si>
    <t>https://www.ireps.gov.in/ireps/supply/pdfdocs/042024/106322738/viewNitPdf_4543932.pdf,https://www.ireps.gov.in/ireps/upload/files/106322738/4896965.pdf</t>
  </si>
  <si>
    <t>https://www.ireps.gov.in/ireps/supply/pdfdocs/042024/106322740/viewNitPdf_4543939.pdf,https://www.ireps.gov.in/ireps/upload/files/106322740/4896965.pdf</t>
  </si>
  <si>
    <t>https://www.ireps.gov.in/ireps/supply/pdfdocs/052024/106322629/viewNitPdf_4543833.pdf,https://www.ireps.gov.in/ireps/upload/files/106322629/4895946.pdf</t>
  </si>
  <si>
    <t>https://www.ireps.gov.in/ireps/supply/pdfdocs/052024/106322619/viewNitPdf_4543810.pdf,https://www.ireps.gov.in/ireps/upload/files/106322619/4897013.pdf,https://www.ireps.gov.in/ireps/upload/files/106322619/4897017.pdf,https://www.ireps.gov.in/ireps/upload/files/106322619/4897025.pdf</t>
  </si>
  <si>
    <t>https://www.ireps.gov.in/ireps/works/pdfdocs/052024/74580787/viewNitPdf_4534951.pdf,https://www.ireps.gov.in/ireps/upload/files/74580787/OctagonalPole.pdf,https://www.ireps.gov.in/ireps/upload/files/74580787/MetercumDistributionbox.pdf,https://www.ireps.gov.in/ireps/upload/files/74580787/POLEPAINTING.pdf,https://www.ireps.gov.in/ireps/upload/files/74580787/EarthingDrg076.pdf,https://www.ireps.gov.in/ireps/upload/files/74580787/GCCApril2022.pdf,https://www.ireps.gov.in/ireps/upload/files/74580787/SPECIALTERMSANDCONDITIONS2.pdf,https://www.ireps.gov.in/ireps/upload/files/74580787/EXPLANATORYNOTE.pdf,https://www.ireps.gov.in/ireps/upload/files/74580787/Annexuressheet.pdf</t>
  </si>
  <si>
    <t>https://www.ireps.gov.in/ireps/supply/pdfdocs/052024/106318967/viewNitPdf_4542466.pdf,https://www.ireps.gov.in/ireps/upload/files/106318967/4299011.pdf,https://www.ireps.gov.in/ireps/upload/files/106318967/4299015.pdf,https://www.ireps.gov.in/ireps/upload/files/106318967/4580194.pdf,https://www.ireps.gov.in/ireps/upload/files/106318967/4299020.pdf,https://www.ireps.gov.in/ireps/upload/files/106318967/4805421.pdf,https://www.ireps.gov.in/ireps/upload/files/106318967/4299017.pdf</t>
  </si>
  <si>
    <t>https://www.ireps.gov.in/ireps/supply/pdfdocs/052024/106321460/viewNitPdf_4542472.pdf,https://www.ireps.gov.in/ireps/upload/files/106321460/4299011.pdf,https://www.ireps.gov.in/ireps/upload/files/106321460/4299015.pdf,https://www.ireps.gov.in/ireps/upload/files/106321460/4580194.pdf,https://www.ireps.gov.in/ireps/upload/files/106321460/4299020.pdf,https://www.ireps.gov.in/ireps/upload/files/106321460/4882359.pdf,https://www.ireps.gov.in/ireps/upload/files/106321460/4299017.pdf</t>
  </si>
  <si>
    <t>https://www.ireps.gov.in/ireps/supply/pdfdocs/052024/106321427/viewNitPdf_4542437.pdf,https://www.ireps.gov.in/ireps/upload/files/106321427/4299011.pdf,https://www.ireps.gov.in/ireps/upload/files/106321427/4299015.pdf,https://www.ireps.gov.in/ireps/upload/files/106321427/4580194.pdf,https://www.ireps.gov.in/ireps/upload/files/106321427/4299020.pdf,https://www.ireps.gov.in/ireps/upload/files/106321427/4299017.pdf</t>
  </si>
  <si>
    <t>https://www.ireps.gov.in/ireps/supply/pdfdocs/052024/106320846/viewNitPdf_4542492.pdf,https://www.ireps.gov.in/ireps/upload/files/106320846/4299011.pdf,https://www.ireps.gov.in/ireps/upload/files/106320846/4299015.pdf,https://www.ireps.gov.in/ireps/upload/files/106320846/4580194.pdf,https://www.ireps.gov.in/ireps/upload/files/106320846/4299020.pdf,https://www.ireps.gov.in/ireps/upload/files/106320846/4299017.pdf</t>
  </si>
  <si>
    <t>https://www.ireps.gov.in/ireps/supply/pdfdocs/052024/106321487/viewNitPdf_4542530.pdf,https://www.ireps.gov.in/ireps/upload/files/106321487/4299011.pdf,https://www.ireps.gov.in/ireps/upload/files/106321487/4299015.pdf,https://www.ireps.gov.in/ireps/upload/files/106321487/4580194.pdf,https://www.ireps.gov.in/ireps/upload/files/106321487/4299020.pdf,https://www.ireps.gov.in/ireps/upload/files/106321487/4299017.pdf</t>
  </si>
  <si>
    <t>https://www.ireps.gov.in/ireps/supply/pdfdocs/052024/106300108/viewNitPdf_4542613.pdf,https://www.ireps.gov.in/ireps/upload/files/106300108/4299011.pdf,https://www.ireps.gov.in/ireps/upload/files/106300108/4299015.pdf,https://www.ireps.gov.in/ireps/upload/files/106300108/4580194.pdf,https://www.ireps.gov.in/ireps/upload/files/106300108/4299020.pdf,https://www.ireps.gov.in/ireps/upload/files/106300108/4805837.pdf,https://www.ireps.gov.in/ireps/upload/files/106300108/4299017.pdf</t>
  </si>
  <si>
    <t>https://www.ireps.gov.in/ireps/supply/pdfdocs/052024/106321400/viewNitPdf_4542431.pdf,https://www.ireps.gov.in/ireps/upload/files/106321400/4299011.pdf,https://www.ireps.gov.in/ireps/upload/files/106321400/4299015.pdf,https://www.ireps.gov.in/ireps/upload/files/106321400/4299017.pdf,https://www.ireps.gov.in/ireps/upload/files/106321400/4580194.pdf,https://www.ireps.gov.in/ireps/upload/files/106321400/4845458.pdf,https://www.ireps.gov.in/ireps/upload/files/106321400/4845468.pdf,https://www.ireps.gov.in/ireps/upload/files/106321400/4299020.pdf</t>
  </si>
  <si>
    <t>https://www.ireps.gov.in/ireps/supply/pdfdocs/052024/106321495/viewNitPdf_4542611.pdf,https://www.ireps.gov.in/ireps/upload/files/106321495/4299011.pdf,https://www.ireps.gov.in/ireps/upload/files/106321495/4299015.pdf,https://www.ireps.gov.in/ireps/upload/files/106321495/4580194.pdf,https://www.ireps.gov.in/ireps/upload/files/106321495/4299020.pdf,https://www.ireps.gov.in/ireps/upload/files/106321495/4299017.pdf</t>
  </si>
  <si>
    <t>https://www.ireps.gov.in/ireps/supply/pdfdocs/052024/106318994/viewNitPdf_4542485.pdf,https://www.ireps.gov.in/ireps/upload/files/106318994/4299011.pdf,https://www.ireps.gov.in/ireps/upload/files/106318994/4299015.pdf,https://www.ireps.gov.in/ireps/upload/files/106318994/4580194.pdf,https://www.ireps.gov.in/ireps/upload/files/106318994/4299020.pdf,https://www.ireps.gov.in/ireps/upload/files/106318994/4831635.pdf,https://www.ireps.gov.in/ireps/upload/files/106318994/4299017.pdf</t>
  </si>
  <si>
    <t>https://www.ireps.gov.in/ireps/supply/pdfdocs/052024/106322642/viewNitPdf_4543817.pdf,https://www.ireps.gov.in/ireps/upload/files/106322642/4890239.pdf,https://www.ireps.gov.in/ireps/upload/iMMS/demand/NS/NaN/306082/technicalspecsforsurfaceroughness.pdf</t>
  </si>
  <si>
    <t>https://www.ireps.gov.in/ireps/supply/pdfdocs/052024/106322963/viewNitPdf_4544189.pdf,https://www.ireps.gov.in/ireps/upload/files/106322963/4890841.pdf,https://www.ireps.gov.in/ireps/upload/iMMS/demand/NS/032024/317719/Drawing.pdf</t>
  </si>
  <si>
    <t>https://www.ireps.gov.in/ireps/supply/pdfdocs/052024/106322948/viewNitPdf_4544182.pdf,https://www.ireps.gov.in/ireps/upload/files/106322948/4645656.pdf,https://www.ireps.gov.in/ireps/upload/files/106322948/4884714.pdf,https://www.ireps.gov.in/ireps/upload/files/106322948/4824652.pdf</t>
  </si>
  <si>
    <t>https://www.ireps.gov.in/ireps/supply/pdfdocs/052024/106314291/viewNitPdf_4544190.pdf,https://www.ireps.gov.in/ireps/upload/files/106314291/4406632.pdf</t>
  </si>
  <si>
    <t>https://www.ireps.gov.in/ireps/supply/pdfdocs/052024/106322987/viewNitPdf_4544209.pdf,https://www.ireps.gov.in/ireps/upload/files/106322987/4864175.pdf,https://www.ireps.gov.in/ireps/upload/files/106322987/4884806.pdf</t>
  </si>
  <si>
    <t>https://www.ireps.gov.in/ireps/supply/pdfdocs/042024/106322616/viewNitPdf_4543792.pdf,https://www.ireps.gov.in/ireps/upload/files/106322616/4891749.pdf</t>
  </si>
  <si>
    <t>https://www.ireps.gov.in/ireps/works/pdfdocs/082024/74517876/viewNitPdf_4530984.pdf,https://www.ireps.gov.in/ireps/upload/files/74517876/NorthtacGenlConditions.pdf,https://www.ireps.gov.in/ireps/upload/files/74517876/tactileannexure.pdf,https://www.ireps.gov.in/ireps/upload/files/74517876/SplConditionofcontract.pdf,https://www.ireps.gov.in/ireps/upload/files/74517876/GeneralInstructionstoContractor.pdf,https://www.ireps.gov.in/ireps/upload/files/74517876/APPROVEDBRANDS13.09.2023.pdf,https://www.ireps.gov.in/ireps/upload/files/74517876/JPO-172013-SandT.pdf,https://www.ireps.gov.in/ireps/upload/files/74517876/specialtenderconditionsofconcretemixdesign_organized.pdf,https://www.ireps.gov.in/ireps/upload/files/74517876/newDLPclause.pdf</t>
  </si>
  <si>
    <t>https://www.ireps.gov.in/ireps/supply/pdfdocs/052024/106322445/viewNitPdf_4543696.pdf,https://www.ireps.gov.in/ireps/upload/files/106322445/4722606.pdf,https://www.ireps.gov.in/ireps/upload/files/106322445/4775802.pdf,https://www.ireps.gov.in/ireps/upload/files/106322445/4775798.pdf,https://www.ireps.gov.in/ireps/upload/files/106322445/4722609.pdf</t>
  </si>
  <si>
    <t>https://www.ireps.gov.in/ireps/works/pdfdocs/052024/74704190/viewNitPdf_4542630.pdf,https://www.ireps.gov.in/ireps/upload/files/21610850/AnnexureAHistorySheetoftheFirm.pdf,https://www.ireps.gov.in/ireps/upload/files/21610850/AnnexureBEligibility.pdf,https://www.ireps.gov.in/ireps/upload/files/21610850/AnnexureCContractualPayment.pdf,https://www.ireps.gov.in/ireps/upload/files/21610850/AnnexureDEquipments.pdf,https://www.ireps.gov.in/ireps/upload/files/21610850/AnnexureETechnicalPerson.pdf,https://www.ireps.gov.in/ireps/upload/files/21610850/AnnexureFWorksAwarded.pdf,https://www.ireps.gov.in/ireps/upload/files/21610850/AnnexureGWorksinHand.pdf,https://www.ireps.gov.in/ireps/upload/files/21610850/AnnexureHAssociations.pdf,https://www.ireps.gov.in/ireps/upload/files/21610850/AnnuxureICourtCases.pdf,https://www.ireps.gov.in/ireps/upload/files/21610850/AnnexureJArbitration.pdf,https://www.ireps.gov.in/ireps/upload/files/21610850/AnnexureKBroadPlan.pdf,https://www.ireps.gov.in/ireps/upload/files/21610850/AnnexureLAdditionalFacilities.pdf,https://www.ireps.gov.in/ireps/upload/files/64335504/GCC_April-2022_2022_CE-I_CT_GCC-2022_POLICY_27_04_22.pdf,https://www.ireps.gov.in/ireps/upload/files/69007775/GCC20221stcorrectionslip14.07.2022.pdf,https://www.ireps.gov.in/ireps/upload/files/69007775/2022_12_13RBCE_CE-I-CTIndianRailwaysStandardGeneralConditionsofContractApril2022ACSNo_2.pdf,https://www.ireps.gov.in/ireps/upload/files/73662283/2023_04_26RBCE_CE-I-CTIndianRailwaysStandardGeneralConditionsofContractApril-2022AdvanceCorrectionSlipNo_3ACS-311_1.pdf,https://www.ireps.gov.in/ireps/upload/files/73662283/2023_04_26RBCE_CE-I-CTIndianRailwaysStandardGeneralConditionsofContractApril-2022AdvanceCorrectionSlipNo_4ACS-4_1.pdf,https://www.ireps.gov.in/ireps/upload/files/73662283/2023_10_20RBCE_CE-I-CTIndianRailwaysStandardGeneralConditionsofContractApril-2022AdvanceCorrectionSlipNo_5ACS-53.pdf,https://www.ireps.gov.in/ireps/upload/files/73662283/2023_12_21IndianRailwaysStandardGeneralConditionsofContractApril-2022AdvanceCorrectionSlipNo_6ACS-61.pdf,https://www.ireps.gov.in/ireps/upload/files/74704190/EL-C-S-MHX-ETEN-21-23-24.pdf</t>
  </si>
  <si>
    <t>https://www.ireps.gov.in/ireps/works/pdfdocs/052024/74715251/viewNitPdf_4543741.pdf,https://www.ireps.gov.in/ireps/upload/files/21610850/AnnexureAHistorySheetoftheFirm.pdf,https://www.ireps.gov.in/ireps/upload/files/21610850/AnnexureBEligibility.pdf,https://www.ireps.gov.in/ireps/upload/files/21610850/AnnexureCContractualPayment.pdf,https://www.ireps.gov.in/ireps/upload/files/21610850/AnnexureDEquipments.pdf,https://www.ireps.gov.in/ireps/upload/files/21610850/AnnexureETechnicalPerson.pdf,https://www.ireps.gov.in/ireps/upload/files/21610850/AnnexureFWorksAwarded.pdf,https://www.ireps.gov.in/ireps/upload/files/21610850/AnnexureGWorksinHand.pdf,https://www.ireps.gov.in/ireps/upload/files/21610850/AnnexureHAssociations.pdf,https://www.ireps.gov.in/ireps/upload/files/21610850/AnnuxureICourtCases.pdf,https://www.ireps.gov.in/ireps/upload/files/21610850/AnnexureJArbitration.pdf,https://www.ireps.gov.in/ireps/upload/files/21610850/AnnexureKBroadPlan.pdf,https://www.ireps.gov.in/ireps/upload/files/21610850/AnnexureLAdditionalFacilities.pdf,https://www.ireps.gov.in/ireps/upload/files/64335504/GCC_April-2022_2022_CE-I_CT_GCC-2022_POLICY_27_04_22.pdf,https://www.ireps.gov.in/ireps/upload/files/69007775/GCC20221stcorrectionslip14.07.2022.pdf,https://www.ireps.gov.in/ireps/upload/files/69007775/2022_12_13RBCE_CE-I-CTIndianRailwaysStandardGeneralConditionsofContractApril2022ACSNo_2.pdf,https://www.ireps.gov.in/ireps/upload/files/73662283/2023_04_26RBCE_CE-I-CTIndianRailwaysStandardGeneralConditionsofContractApril-2022AdvanceCorrectionSlipNo_3ACS-311_1.pdf,https://www.ireps.gov.in/ireps/upload/files/73662283/2023_04_26RBCE_CE-I-CTIndianRailwaysStandardGeneralConditionsofContractApril-2022AdvanceCorrectionSlipNo_4ACS-4_1.pdf,https://www.ireps.gov.in/ireps/upload/files/73662283/2023_10_20RBCE_CE-I-CTIndianRailwaysStandardGeneralConditionsofContractApril-2022AdvanceCorrectionSlipNo_5ACS-53.pdf,https://www.ireps.gov.in/ireps/upload/files/73662283/2023_12_21IndianRailwaysStandardGeneralConditionsofContractApril-2022AdvanceCorrectionSlipNo_6ACS-61.pdf,https://www.ireps.gov.in/ireps/upload/files/74715251/ECR-CAO-C-S-ETEN-01-24-25_compressed.pdf</t>
  </si>
  <si>
    <t>https://www.ireps.gov.in/ireps/works/pdfdocs/052024/74706435/viewNitPdf_4542850.pdf,https://www.ireps.gov.in/ireps/upload/files/74706435/TechComp-IIIIII.pdf,https://www.ireps.gov.in/ireps/upload/files/74706435/ComlCompliance-IVVVIVIIVIII.pdf,https://www.ireps.gov.in/ireps/upload/files/74706435/Annexure-IX.pdf,https://www.ireps.gov.in/ireps/upload/files/74706435/Annexure-XI.pdf,https://www.ireps.gov.in/ireps/upload/files/74706435/Authorization-XII.pdf,https://www.ireps.gov.in/ireps/upload/files/74706435/familiarization-XIII.pdf,https://www.ireps.gov.in/ireps/upload/files/74706435/SelfDeclaration-XIV.pdf,https://www.ireps.gov.in/ireps/upload/files/74706435/Jointventuredata-XV.pdf,https://www.ireps.gov.in/ireps/upload/files/74706435/Annexure-X_1.pdf,https://www.ireps.gov.in/ireps/upload/files/74706435/TenderDocument_3.pdf</t>
  </si>
  <si>
    <t>https://www.ireps.gov.in/ireps/supply/pdfdocs/052024/106322567/viewNitPdf_4544174.pdf,https://www.ireps.gov.in/ireps/upload/files/106322567/4896539.pdf,https://www.ireps.gov.in/ireps/upload/files/106322567/4896535.pdf</t>
  </si>
  <si>
    <t>https://www.ireps.gov.in/ireps/supply/pdfdocs/052024/106322580/viewNitPdf_4544169.pdf,https://www.ireps.gov.in/ireps/upload/files/106322580/4895864.pdf,https://www.ireps.gov.in/ireps/upload/files/106322580/4895204.pdf</t>
  </si>
  <si>
    <t>https://www.ireps.gov.in/ireps/supply/pdfdocs/052024/106322575/viewNitPdf_4544110.pdf,https://www.ireps.gov.in/ireps/upload/files/106322575/4895857.pdf,https://www.ireps.gov.in/ireps/upload/files/106322575/4895854.pdf</t>
  </si>
  <si>
    <t>https://www.ireps.gov.in/ireps/works/pdfdocs/052024/74189144/viewNitPdf_4513769.pdf,https://www.ireps.gov.in/ireps/upload/files/74189144/Tenderdocumentpart1Genlcontd.pdf,https://www.ireps.gov.in/ireps/upload/files/74189144/Tenderdocumentpart2Scopeofwork.pdf,https://www.ireps.gov.in/ireps/upload/files/74189144/GCC_April-2022_2022_CE-I_CT_GCC-2022_POLICY_27.04.22.pdf,https://www.ireps.gov.in/ireps/upload/files/74189144/Annexure2024.pdf,https://www.ireps.gov.in/ireps/upload/files/74189144/LETTER.pdf</t>
  </si>
  <si>
    <t>https://www.ireps.gov.in/ireps/works/pdfdocs/052024/74674419/viewNitPdf_4540732.pdf,https://www.ireps.gov.in/ireps/upload/files/74674419/GCC_April-2022.pdf,https://www.ireps.gov.in/ireps/upload/files/74674419/CorrectionslipofGCC-2022.pdf,https://www.ireps.gov.in/ireps/upload/files/74674419/TenderBooklet.pdf,https://www.ireps.gov.in/ireps/upload/files/74674419/Documentsverificationcertificate.pdf,https://www.ireps.gov.in/ireps/upload/files/74674419/Tenderformandannexures.pdf,https://www.ireps.gov.in/ireps/upload/files/74674419/Clause3285.pdf,https://www.ireps.gov.in/ireps/upload/files/74674419/HTLTstandardspecification.pdf</t>
  </si>
  <si>
    <t>https://www.ireps.gov.in/ireps/works/pdfdocs/052024/74724250/viewNitPdf_4544654.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73492993/SpecialconditionNKL.pdf</t>
  </si>
  <si>
    <t>https://www.ireps.gov.in/ireps/works/pdfdocs/052024/74046279/viewNitPdf_4505883.pdf,https://www.ireps.gov.in/ireps/upload/files/74046279/slitenderdocumentpdf.pdf</t>
  </si>
  <si>
    <t>https://www.ireps.gov.in/ireps/works/pdfdocs/052024/74682764/viewNitPdf_4541294.pdf,https://www.ireps.gov.in/ireps/upload/files/74682764/CheckListAnnexItoVIIIUPDATED.pdf,https://www.ireps.gov.in/ireps/upload/files/74682764/AnnexureV.pdf,https://www.ireps.gov.in/ireps/upload/files/74682764/Annexure_VA.pdf,https://www.ireps.gov.in/ireps/upload/files/74682764/Annexure-VIA.pdf,https://www.ireps.gov.in/ireps/upload/files/74682764/Annexure-VIB.pdf,https://www.ireps.gov.in/ireps/upload/files/74682764/Annexure-IX.pdf,https://www.ireps.gov.in/ireps/upload/files/74682764/Annexure-X.pdf,https://www.ireps.gov.in/ireps/upload/files/74682764/Annexure-XI.pdf,https://www.ireps.gov.in/ireps/upload/files/74682764/GCC_April-2022_2022_CE-I_CT_GCC-2022_POLICY_27_04_22.pdf,https://www.ireps.gov.in/ireps/upload/files/74682764/Updatedtenderdocument.pdf,https://www.ireps.gov.in/ireps/upload/files/74682764/TermsofPayment.Dec.231.pdf</t>
  </si>
  <si>
    <t>https://www.ireps.gov.in/ireps/supply/pdfdocs/052024/106321928/viewNitPdf_4542995.pdf,https://www.ireps.gov.in/ireps/upload/iMMS/demand/NS/072023/251406/SpecSMCTerminal1.pdf,https://www.ireps.gov.in/ireps/upload/iMMS/demand/NS/072023/251406/SpecRFIDSmartCardreader.pdf,https://www.ireps.gov.in/ireps/upload/iMMS/demand/NS/072023/251406/SpecATVMKiosk1_compressed1.pdf,https://www.ireps.gov.in/ireps/upload/iMMS/demand/NS/072023/251406/SpecDotMatrixTicketprinter.pdf</t>
  </si>
  <si>
    <t>https://www.ireps.gov.in/ireps/supply/pdfdocs/042024/106323321/viewNitPdf_4544479.pdf,https://www.ireps.gov.in/ireps/upload/files/106323321/4896150.pdf,https://www.ireps.gov.in/ireps/upload/files/106323321/4896161.pdf,https://www.ireps.gov.in/ireps/upload/files/106323321/4896158.pdf</t>
  </si>
  <si>
    <t>https://www.ireps.gov.in/ireps/supply/pdfdocs/042024/106322708/viewNitPdf_4543936.pdf,https://www.ireps.gov.in/ireps/upload/files/106322708/4592647.pdf,https://www.ireps.gov.in/ireps/upload/files/106322708/4592645.pdf</t>
  </si>
  <si>
    <t>https://www.ireps.gov.in/ireps/supply/pdfdocs/042024/106322710/viewNitPdf_4543964.pdf,https://www.ireps.gov.in/ireps/upload/files/106322710/4592647.pdf,https://www.ireps.gov.in/ireps/upload/files/106322710/4592645.pdf</t>
  </si>
  <si>
    <t>https://www.ireps.gov.in/ireps/works/pdfdocs/052024/74654625/viewNitPdf_4539473.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74654625/TDinprovementtoHTdistribution.pdf</t>
  </si>
  <si>
    <t>https://www.ireps.gov.in/ireps/works/pdfdocs/052024/74654560/viewNitPdf_4539469.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74654560/TD-HTinterconnection.pdf</t>
  </si>
  <si>
    <t>https://www.ireps.gov.in/ireps/works/pdfdocs/052024/74654608/viewNitPdf_4539472.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74654608/TD-OffgridSolarplant2x5KVA.pdf</t>
  </si>
  <si>
    <t>https://www.ireps.gov.in/ireps/works/pdfdocs/052024/74654592/viewNitPdf_4539470.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74654592/TenderDocuments.pdf</t>
  </si>
  <si>
    <t>https://www.ireps.gov.in/ireps/works/pdfdocs/052024/74666650/viewNitPdf_4540028.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74666650/TenderdocumentsStadiummast.pdf</t>
  </si>
  <si>
    <t>https://www.ireps.gov.in/ireps/works/pdfdocs/052024/74654654/viewNitPdf_4539474.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74654654/Tenderdocumentssolarpump.pdf</t>
  </si>
  <si>
    <t>https://www.ireps.gov.in/ireps/works/pdfdocs/052024/74666545/viewNitPdf_4540064.pdf,https://www.ireps.gov.in/ireps/upload/repository/railway/4495/499938/private/FormatofCertificationforCredentials.pdf,https://www.ireps.gov.in/ireps/upload/repository/railway/4495/499938/private/NEFTForm.pdf,https://www.ireps.gov.in/ireps/upload/repository/railway/4495/499938/public/2018_CE-I_CT_9Date04_06_2018LOC.pdf,https://www.ireps.gov.in/ireps/upload/repository/railway/4495/499938/public/GCC_April-2022_2022_CE-I_CT_GCC-2022_POLICY_27.04.22.pdf,https://www.ireps.gov.in/ireps/upload/files/74666545/Tenderdocumentssigned.pdf</t>
  </si>
  <si>
    <t>https://www.ireps.gov.in/ireps/supply/pdfdocs/052024/106321733/viewNitPdf_4542773.pdf,https://www.ireps.gov.in/ireps/upload/files/106321733/3911505.pdf,https://www.ireps.gov.in/ireps/upload/files/106321733/3911499.pdf</t>
  </si>
  <si>
    <t>https://www.ireps.gov.in/ireps/supply/pdfdocs/052024/106322656/viewNitPdf_4543845.pdf,https://www.ireps.gov.in/ireps/upload/files/106322656/3911499.pdf,https://www.ireps.gov.in/ireps/upload/files/106322656/4888981.pdf,https://www.ireps.gov.in/ireps/upload/files/106322656/3911505.pdf</t>
  </si>
  <si>
    <t>https://www.ireps.gov.in/ireps/supply/pdfdocs/052024/106322775/viewNitPdf_4543984.pdf,https://www.ireps.gov.in/ireps/upload/files/106322775/3911499.pdf,https://www.ireps.gov.in/ireps/upload/files/106322775/4888947.pdf,https://www.ireps.gov.in/ireps/upload/files/106322775/3911505.pdf</t>
  </si>
  <si>
    <t>https://www.ireps.gov.in/ireps/supply/pdfdocs/052024/106322792/viewNitPdf_4543917.pdf,https://www.ireps.gov.in/ireps/upload/files/106322792/3911505.pdf,https://www.ireps.gov.in/ireps/upload/files/106322792/3911499.pdf</t>
  </si>
  <si>
    <t>https://www.ireps.gov.in/ireps/supply/pdfdocs/052024/106322876/viewNitPdf_4544056.pdf,https://www.ireps.gov.in/ireps/upload/files/106322876/3911499.pdf,https://www.ireps.gov.in/ireps/upload/files/106322876/4896445.pdf,https://www.ireps.gov.in/ireps/upload/files/106322876/4446356.pdf,https://www.ireps.gov.in/ireps/upload/files/106322876/3911505.pdf</t>
  </si>
  <si>
    <t>https://www.ireps.gov.in/ireps/supply/pdfdocs/052024/106322806/viewNitPdf_4544019.pdf,https://www.ireps.gov.in/ireps/upload/files/106322806/3911505.pdf,https://www.ireps.gov.in/ireps/upload/files/106322806/3911499.pdf</t>
  </si>
  <si>
    <t>https://www.ireps.gov.in/ireps/supply/pdfdocs/052024/106322812/viewNitPdf_4544063.pdf,https://www.ireps.gov.in/ireps/upload/files/106322812/3911505.pdf,https://www.ireps.gov.in/ireps/upload/files/106322812/3911499.pdf</t>
  </si>
  <si>
    <t>https://www.ireps.gov.in/ireps/supply/pdfdocs/052024/106322816/viewNitPdf_4544064.pdf,https://www.ireps.gov.in/ireps/upload/files/106322816/3911505.pdf,https://www.ireps.gov.in/ireps/upload/files/106322816/3911499.pdf</t>
  </si>
  <si>
    <t>https://www.ireps.gov.in/ireps/supply/pdfdocs/052024/106322797/viewNitPdf_4544024.pdf,https://www.ireps.gov.in/ireps/upload/files/106322797/3911499.pdf,https://www.ireps.gov.in/ireps/upload/files/106322797/4892374.pdf,https://www.ireps.gov.in/ireps/upload/files/106322797/3911505.pdf</t>
  </si>
  <si>
    <t>https://www.ireps.gov.in/ireps/supply/pdfdocs/052024/106322867/viewNitPdf_4544090.pdf,https://www.ireps.gov.in/ireps/upload/files/106322867/3911499.pdf,https://www.ireps.gov.in/ireps/upload/files/106322867/4895993.pdf,https://www.ireps.gov.in/ireps/upload/files/106322867/4446356.pdf,https://www.ireps.gov.in/ireps/upload/files/106322867/3911505.pdf</t>
  </si>
  <si>
    <t>https://www.ireps.gov.in/ireps/supply/pdfdocs/052024/106322908/viewNitPdf_4544106.pdf,https://www.ireps.gov.in/ireps/upload/files/106322908/3911505.pdf,https://www.ireps.gov.in/ireps/upload/files/106322908/3911499.pdf</t>
  </si>
  <si>
    <t>https://www.ireps.gov.in/ireps/supply/pdfdocs/052024/106322890/viewNitPdf_4544095.pdf,https://www.ireps.gov.in/ireps/upload/files/106322890/3911499.pdf,https://www.ireps.gov.in/ireps/upload/files/106322890/4889624.pdf,https://www.ireps.gov.in/ireps/upload/files/106322890/3911505.pdf</t>
  </si>
  <si>
    <t>https://www.ireps.gov.in/ireps/supply/pdfdocs/052024/106322896/viewNitPdf_4544128.pdf,https://www.ireps.gov.in/ireps/upload/files/106322896/3911505.pdf,https://www.ireps.gov.in/ireps/upload/files/106322896/3911499.pdf</t>
  </si>
  <si>
    <t>https://www.ireps.gov.in/ireps/supply/pdfdocs/052024/106322900/viewNitPdf_4544142.pdf,https://www.ireps.gov.in/ireps/upload/files/106322900/3911505.pdf,https://www.ireps.gov.in/ireps/upload/files/106322900/3911499.pdf</t>
  </si>
  <si>
    <t>https://www.ireps.gov.in/ireps/supply/pdfdocs/052024/106322886/viewNitPdf_4544123.pdf,https://www.ireps.gov.in/ireps/upload/files/106322886/3911505.pdf,https://www.ireps.gov.in/ireps/upload/files/106322886/3911499.pdf</t>
  </si>
  <si>
    <t>https://www.ireps.gov.in/ireps/supply/pdfdocs/052024/106322917/viewNitPdf_4544166.pdf,https://www.ireps.gov.in/ireps/upload/files/106322917/3911505.pdf,https://www.ireps.gov.in/ireps/upload/files/106322917/3911499.pdf</t>
  </si>
  <si>
    <t>https://www.ireps.gov.in/ireps/supply/pdfdocs/052024/106322951/viewNitPdf_4544115.pdf,https://www.ireps.gov.in/ireps/upload/files/106322951/3911499.pdf,https://www.ireps.gov.in/ireps/upload/files/106322951/4896205.pdf,https://www.ireps.gov.in/ireps/upload/files/106322951/3911505.pdf</t>
  </si>
  <si>
    <t>https://www.ireps.gov.in/ireps/supply/pdfdocs/052024/106322931/viewNitPdf_4544137.pdf,https://www.ireps.gov.in/ireps/upload/files/106322931/3911505.pdf,https://www.ireps.gov.in/ireps/upload/files/106322931/3911499.pdf</t>
  </si>
  <si>
    <t>https://www.ireps.gov.in/ireps/supply/pdfdocs/052024/106322943/viewNitPdf_4544139.pdf,https://www.ireps.gov.in/ireps/upload/files/106322943/3911505.pdf,https://www.ireps.gov.in/ireps/upload/files/106322943/3911499.pdf</t>
  </si>
  <si>
    <t>https://www.ireps.gov.in/ireps/supply/pdfdocs/052024/106322979/viewNitPdf_4544193.pdf,https://www.ireps.gov.in/ireps/upload/files/106322979/3911505.pdf,https://www.ireps.gov.in/ireps/upload/files/106322979/3911499.pdf</t>
  </si>
  <si>
    <t>https://www.ireps.gov.in/ireps/supply/pdfdocs/042024/106322991/viewNitPdf_4544260.pdf,https://www.ireps.gov.in/ireps/upload/files/106322991/3911505.pdf,https://www.ireps.gov.in/ireps/upload/files/106322991/3911499.pdf</t>
  </si>
  <si>
    <t>https://www.ireps.gov.in/ireps/supply/pdfdocs/042024/106323009/viewNitPdf_4544229.pdf,https://www.ireps.gov.in/ireps/upload/files/106323009/3911505.pdf,https://www.ireps.gov.in/ireps/upload/files/106323009/3911499.pdf</t>
  </si>
  <si>
    <t>https://www.ireps.gov.in/ireps/supply/pdfdocs/042024/106317779/viewNitPdf_4538369.pdf,https://www.ireps.gov.in/ireps/upload/files/106317779/3911505.pdf,https://www.ireps.gov.in/ireps/upload/files/106317779/3911499.pdf</t>
  </si>
  <si>
    <t>https://www.ireps.gov.in/ireps/supply/pdfdocs/042024/106316640/viewNitPdf_4536993.pdf,https://www.ireps.gov.in/ireps/upload/files/106316640/3911499.pdf,https://www.ireps.gov.in/ireps/upload/files/106316640/4886701.pdf,https://www.ireps.gov.in/ireps/upload/files/106316640/3911505.pdf</t>
  </si>
  <si>
    <t>https://www.ireps.gov.in/ireps/supply/pdfdocs/042024/106322873/viewNitPdf_4544054.pdf,https://www.ireps.gov.in/ireps/upload/files/106322873/3911499.pdf,https://www.ireps.gov.in/ireps/upload/files/106322873/4896497.pdf,https://www.ireps.gov.in/ireps/upload/files/106322873/4446356.pdf,https://www.ireps.gov.in/ireps/upload/files/106322873/3911505.pdf</t>
  </si>
  <si>
    <t>https://www.ireps.gov.in/ireps/supply/pdfdocs/042024/106323226/viewNitPdf_4544415.pdf,https://www.ireps.gov.in/ireps/upload/files/106323226/4649162.pdf,https://www.ireps.gov.in/ireps/upload/files/106323226/4649161.pdf</t>
  </si>
  <si>
    <t>https://www.ireps.gov.in/ireps/supply/pdfdocs/042024/106323264/viewNitPdf_4544500.pdf,https://www.ireps.gov.in/ireps/upload/files/106323264/4649162.pdf,https://www.ireps.gov.in/ireps/upload/files/106323264/4649161.pdf</t>
  </si>
  <si>
    <t>https://www.ireps.gov.in/ireps/supply/pdfdocs/042024/106322735/viewNitPdf_4543933.pdf,https://www.ireps.gov.in/ireps/upload/files/106322735/4896326.pdf,https://www.ireps.gov.in/ireps/upload/files/106322735/4896321.pdf</t>
  </si>
  <si>
    <t>https://www.ireps.gov.in/ireps/works/pdfdocs/052024/74653120/viewNitPdf_4539318.pdf,https://www.ireps.gov.in/ireps/upload/files/74653120/TenderSchedule_appd.pdf</t>
  </si>
  <si>
    <t>https://www.ireps.gov.in/ireps/supply/pdfdocs/042024/106321677/viewNitPdf_4542730.pdf,https://www.ireps.gov.in/ireps/upload/files/106321677/4850684.pdf</t>
  </si>
  <si>
    <t>https://www.ireps.gov.in/ireps/supply/pdfdocs/042024/106321661/viewNitPdf_4542727.pdf,https://www.ireps.gov.in/ireps/upload/files/106321661/4816799.pdf</t>
  </si>
  <si>
    <t>https://www.ireps.gov.in/ireps/supply/pdfdocs/052024/106322383/viewNitPdf_4543592.pdf,https://www.ireps.gov.in/ireps/upload/files/106322383/4823633.pdf</t>
  </si>
  <si>
    <t>https://www.ireps.gov.in/ireps/supply/pdfdocs/052024/106322510/viewNitPdf_4543724.pdf,https://www.ireps.gov.in/ireps/upload/files/106322510/4855220.pdf</t>
  </si>
  <si>
    <t>https://www.ireps.gov.in/ireps/supply/pdfdocs/052024/106321114/viewNitPdf_4542094.pdf,https://www.ireps.gov.in/ireps/upload/files/106321114/4822695.pdf,https://www.ireps.gov.in/ireps/upload/files/106321114/4822690.pdf</t>
  </si>
  <si>
    <t>https://www.ireps.gov.in/ireps/supply/pdfdocs/052024/106321110/viewNitPdf_4542130.pdf,https://www.ireps.gov.in/ireps/upload/files/106321110/4837346.pdf</t>
  </si>
  <si>
    <t>https://www.ireps.gov.in/ireps/supply/pdfdocs/052024/106321120/viewNitPdf_4542135.pdf,https://www.ireps.gov.in/ireps/upload/files/106321120/4826666.pdf</t>
  </si>
  <si>
    <t>https://www.ireps.gov.in/ireps/supply/pdfdocs/052024/106321116/viewNitPdf_4542133.pdf,https://www.ireps.gov.in/ireps/upload/files/106321116/4822626.pdf,https://www.ireps.gov.in/ireps/upload/files/106321116/4822623.pdf</t>
  </si>
  <si>
    <t>https://www.ireps.gov.in/ireps/supply/pdfdocs/052024/106321123/viewNitPdf_4542137.pdf,https://www.ireps.gov.in/ireps/upload/files/106321123/4836807.pdf</t>
  </si>
  <si>
    <t>https://www.ireps.gov.in/ireps/supply/pdfdocs/052024/106321118/viewNitPdf_4542118.pdf,https://www.ireps.gov.in/ireps/upload/files/106321118/4813791.pdf</t>
  </si>
  <si>
    <t>https://www.ireps.gov.in/ireps/supply/pdfdocs/052024/106321113/viewNitPdf_4542116.pdf,https://www.ireps.gov.in/ireps/upload/files/106321113/4823177.pdf</t>
  </si>
  <si>
    <t>https://www.ireps.gov.in/ireps/supply/pdfdocs/052024/106321125/viewNitPdf_4542119.pdf,https://www.ireps.gov.in/ireps/upload/files/106321125/4843833.pdf</t>
  </si>
  <si>
    <t>https://www.ireps.gov.in/ireps/supply/pdfdocs/052024/106321109/viewNitPdf_4542091.pdf,https://www.ireps.gov.in/ireps/upload/files/106321109/4839296.pdf</t>
  </si>
  <si>
    <t>https://www.ireps.gov.in/ireps/supply/pdfdocs/052024/106321647/viewNitPdf_4542720.pdf,https://www.ireps.gov.in/ireps/upload/files/106321647/4821278.pdf</t>
  </si>
  <si>
    <t>https://www.ireps.gov.in/ireps/supply/pdfdocs/052024/106321655/viewNitPdf_4542761.pdf,https://www.ireps.gov.in/ireps/upload/files/106321655/4822602.pdf</t>
  </si>
  <si>
    <t>https://www.ireps.gov.in/ireps/supply/pdfdocs/052024/106321669/viewNitPdf_4542719.pdf,https://www.ireps.gov.in/ireps/upload/files/106321669/4848671.pdf</t>
  </si>
  <si>
    <t>https://www.ireps.gov.in/ireps/supply/pdfdocs/052024/106322372/viewNitPdf_4543589.pdf,https://www.ireps.gov.in/ireps/upload/files/106322372/4855541.pdf</t>
  </si>
  <si>
    <t>https://www.ireps.gov.in/ireps/supply/pdfdocs/052024/106322395/viewNitPdf_4543597.pdf,https://www.ireps.gov.in/ireps/upload/files/106322395/4859350.pdf</t>
  </si>
  <si>
    <t>https://www.ireps.gov.in/ireps/supply/pdfdocs/052024/106322385/viewNitPdf_4543552.pdf,https://www.ireps.gov.in/ireps/upload/files/106322385/4855624.pdf,https://www.ireps.gov.in/ireps/upload/files/106322385/4841322.pdf</t>
  </si>
  <si>
    <t>https://www.ireps.gov.in/ireps/supply/pdfdocs/052024/106322393/viewNitPdf_4543553.pdf,https://www.ireps.gov.in/ireps/upload/files/106322393/4870147.pdf</t>
  </si>
  <si>
    <t>https://www.ireps.gov.in/ireps/supply/pdfdocs/052024/106322386/viewNitPdf_4543593.pdf,https://www.ireps.gov.in/ireps/upload/files/106322386/4858068.pdf</t>
  </si>
  <si>
    <t>https://www.ireps.gov.in/ireps/supply/pdfdocs/052024/106322589/viewNitPdf_4543783.pdf,https://www.ireps.gov.in/ireps/upload/files/106322589/4859365.pdf</t>
  </si>
  <si>
    <t>https://www.ireps.gov.in/ireps/supply/pdfdocs/052024/106322517/viewNitPdf_4543726.pdf,https://www.ireps.gov.in/ireps/upload/files/106322517/4839875.pdf</t>
  </si>
  <si>
    <t>https://www.ireps.gov.in/ireps/supply/pdfdocs/052024/106322685/viewNitPdf_4543902.pdf,https://www.ireps.gov.in/ireps/upload/files/106322685/4820924.pdf</t>
  </si>
  <si>
    <t>https://www.ireps.gov.in/ireps/supply/pdfdocs/052024/106322692/viewNitPdf_4543890.pdf,https://www.ireps.gov.in/ireps/upload/files/106322692/4851125.pdf</t>
  </si>
  <si>
    <t>https://www.ireps.gov.in/ireps/supply/pdfdocs/052024/106322603/viewNitPdf_4543823.pdf,https://www.ireps.gov.in/ireps/upload/files/106322603/4852525.pdf</t>
  </si>
  <si>
    <t>https://www.ireps.gov.in/ireps/supply/pdfdocs/052024/106300638/viewNitPdf_4524239.pdf,https://www.ireps.gov.in/ireps/upload/files/106300638/4868939.pdf,https://www.ireps.gov.in/ireps/upload/files/106300638/4868958.pdf,https://www.ireps.gov.in/ireps/upload/files/106300638/4672880.pdf,https://www.ireps.gov.in/ireps/upload/files/106300638/4869020.pdf,https://www.ireps.gov.in/ireps/upload/files/106300638/4754679.pdf</t>
  </si>
  <si>
    <t>https://www.ireps.gov.in/ireps/supply/pdfdocs/052024/106321643/viewNitPdf_4542698.pdf,https://www.ireps.gov.in/ireps/upload/files/106321643/4818880.pdf</t>
  </si>
  <si>
    <t>https://www.ireps.gov.in/ireps/supply/pdfdocs/052024/106321988/viewNitPdf_4543089.pdf,https://www.ireps.gov.in/ireps/upload/files/106321988/4232799.pdf,https://www.ireps.gov.in/ireps/upload/files/106321988/4232809.pdf,https://www.ireps.gov.in/ireps/upload/files/106321988/4432474.pdf,https://www.ireps.gov.in/ireps/upload/files/106321988/4264420.pdf,https://www.ireps.gov.in/ireps/upload/files/106321988/4232819.pdf</t>
  </si>
  <si>
    <t>https://www.ireps.gov.in/ireps/supply/pdfdocs/052024/106322885/viewNitPdf_4544203.pdf,https://www.ireps.gov.in/ireps/upload/files/106322885/4455737.pdf,https://www.ireps.gov.in/ireps/upload/files/106322885/4232809.pdf,https://www.ireps.gov.in/ireps/upload/files/106322885/4432474.pdf,https://www.ireps.gov.in/ireps/upload/files/106322885/4264420.pdf,https://www.ireps.gov.in/ireps/upload/files/106322885/4232819.pdf</t>
  </si>
  <si>
    <t>https://www.ireps.gov.in/ireps/supply/pdfdocs/052024/106322004/viewNitPdf_4543108.pdf,https://www.ireps.gov.in/ireps/upload/files/106322004/4455737.pdf,https://www.ireps.gov.in/ireps/upload/files/106322004/4232809.pdf,https://www.ireps.gov.in/ireps/upload/files/106322004/4892955.pdf,https://www.ireps.gov.in/ireps/upload/files/106322004/4264420.pdf,https://www.ireps.gov.in/ireps/upload/files/106322004/4432474.pdf,https://www.ireps.gov.in/ireps/upload/files/106322004/4232819.pdf</t>
  </si>
  <si>
    <t>https://www.ireps.gov.in/ireps/supply/pdfdocs/052024/106323011/viewNitPdf_4544218.pdf,https://www.ireps.gov.in/ireps/upload/files/106323011/4455737.pdf,https://www.ireps.gov.in/ireps/upload/files/106323011/4232809.pdf,https://www.ireps.gov.in/ireps/upload/files/106323011/4432474.pdf,https://www.ireps.gov.in/ireps/upload/files/106323011/4232819.pdf,https://www.ireps.gov.in/ireps/upload/files/106323011/4264420.pdf,https://www.ireps.gov.in/ireps/upload/files/106323011/4850340.pdf</t>
  </si>
  <si>
    <t>https://www.ireps.gov.in/ireps/supply/pdfdocs/052024/106321174/viewNitPdf_4542197.pdf,https://www.ireps.gov.in/ireps/upload/files/106321174/4232799.pdf,https://www.ireps.gov.in/ireps/upload/files/106321174/4232809.pdf,https://www.ireps.gov.in/ireps/upload/files/106321174/4432474.pdf,https://www.ireps.gov.in/ireps/upload/files/106321174/4264420.pdf,https://www.ireps.gov.in/ireps/upload/files/106321174/4232819.pdf</t>
  </si>
  <si>
    <t>https://www.ireps.gov.in/ireps/supply/pdfdocs/052024/106321245/viewNitPdf_4542308.pdf,https://www.ireps.gov.in/ireps/upload/files/106321245/3566134.pdf,https://www.ireps.gov.in/ireps/upload/files/106321245/4863693.pdf</t>
  </si>
  <si>
    <t>https://www.ireps.gov.in/ireps/supply/pdfdocs/052024/106321843/viewNitPdf_4542930.pdf,https://www.ireps.gov.in/ireps/upload/files/106321843/3566134.pdf,https://www.ireps.gov.in/ireps/upload/files/106321843/4863693.pdf</t>
  </si>
  <si>
    <t>https://www.ireps.gov.in/ireps/works/pdfdocs/052024/74698853/viewNitPdf_4542404.pdf,https://www.ireps.gov.in/ireps/upload/files/65717835/GCCApril2022.pdf,https://www.ireps.gov.in/ireps/upload/files/72681851/GCCApril2022Correctionslip123456.pdf,https://www.ireps.gov.in/ireps/upload/files/74698853/SpecialTermsconditionofABSSworkDGSet18042024.pdf,https://www.ireps.gov.in/ireps/upload/files/74698853/SpecificationforLTpanel.pdf,https://www.ireps.gov.in/ireps/upload/files/74698853/SpecificationofVCB.pdf,https://www.ireps.gov.in/ireps/upload/files/74698853/Plateearthing.pdf</t>
  </si>
  <si>
    <t>https://www.ireps.gov.in/ireps/works/pdfdocs/052024/74715716/viewNitPdf_4543750.pdf,https://www.ireps.gov.in/ireps/upload/files/74715716/etenderdocuemnt.pdf</t>
  </si>
  <si>
    <t>https://www.ireps.gov.in/ireps/works/pdfdocs/052024/71841349/viewNitPdf_4383313.pdf,https://www.ireps.gov.in/ireps/upload/files/70951684/SafetyatworksiteT-931R1.pdf,https://www.ireps.gov.in/ireps/upload/files/70951684/GCCApril-2022.pdf,https://www.ireps.gov.in/ireps/upload/files/71841349/JPONo01-2021Switches_1.pdf,https://www.ireps.gov.in/ireps/upload/files/71841349/GCCAC-1to6.pdf,https://www.ireps.gov.in/ireps/upload/files/71841349/STD113T-932.pdf,https://www.ireps.gov.in/ireps/upload/files/71841349/SplCondFinalT932_11zon.pdf</t>
  </si>
  <si>
    <t>https://www.ireps.gov.in/ireps/works/pdfdocs/052024/74714492/viewNitPdf_4543664.pdf,https://www.ireps.gov.in/ireps/upload/files/71035848/GST_CIRCULAR_2022.pdf,https://www.ireps.gov.in/ireps/upload/files/72266703/GENERAL_CONTRACT_CONDITION_APRIL_2022_GCC_2022.pdf,https://www.ireps.gov.in/ireps/upload/files/72266703/SpecialCondition188DN2.pdf,https://www.ireps.gov.in/ireps/upload/files/74714492/CorrectionSlipdated14.07.221.pdf,https://www.ireps.gov.in/ireps/upload/files/74714492/2023_10_20RBCE_CE-I-CTIndianRailwaysStandardGeneralConditionsofContractApril-2022AdvanceCorrectionSlipNo_5ACS-5.pdf,https://www.ireps.gov.in/ireps/upload/files/74714492/2023_08_07RBCE_CE-I-CTIndianRailwaysStandardGeneralConditionsofContractApril-2022AdvanceCorrectionSlipNo_4ACS-4.pdf,https://www.ireps.gov.in/ireps/upload/files/74714492/2023_04_26RBCE_CE-I-CTIndianRailwaysStandardGeneralConditionsofContractApril-2022AdvanceCorrectionSlipNo_3ACS-31.pdf,https://www.ireps.gov.in/ireps/upload/files/74714492/Tenderno04188.pdf</t>
  </si>
  <si>
    <t>https://www.ireps.gov.in/ireps/supply/pdfdocs/052024/106321261/viewNitPdf_4542276.pdf,https://www.ireps.gov.in/ireps/upload/iMMS/demand/NS/NaN/186337/DPS605drg_1.pdf</t>
  </si>
  <si>
    <t>https://www.ireps.gov.in/ireps/supply/pdfdocs/052024/106321301/viewNitPdf_4542450.pdf,https://www.ireps.gov.in/ireps/upload/iMMS/demand/NS/052024/268279/8452949_C.pdf</t>
  </si>
  <si>
    <t>https://www.ireps.gov.in/ireps/supply/pdfdocs/052024/106321294/viewNitPdf_4542343.pdf,https://www.ireps.gov.in/ireps/upload/iMMS/demand/NS/NaN/154100/DPS382anx_1.pdf</t>
  </si>
  <si>
    <t>https://www.ireps.gov.in/ireps/supply/pdfdocs/052024/106323152/viewNitPdf_4544315.pdf,https://www.ireps.gov.in/ireps/upload/iMMS/demand/NS/092023/252567/Annexure-III.pdf</t>
  </si>
  <si>
    <t>https://www.ireps.gov.in/ireps/works/pdfdocs/052024/74643165/viewNitPdf_4538606.pdf,https://www.ireps.gov.in/ireps/upload/files/67169836/GCC-April2022_1.pdf,https://www.ireps.gov.in/ireps/upload/files/67169836/GCCcorrectionslip14.7.22.pdf,https://www.ireps.gov.in/ireps/upload/files/67169836/2022_12_13RBCE_CE-I-CTIndianRailwaysStandardGeneralConditionsofContractApril2022ACSNo_21.pdf,https://www.ireps.gov.in/ireps/upload/files/74643165/Tenderdocument250BTPNAirBrake.pdf</t>
  </si>
  <si>
    <t>https://www.ireps.gov.in/ireps/works/pdfdocs/052024/74715834/viewNitPdf_4543765.pdf,https://www.ireps.gov.in/ireps/upload/files/74715834/TenderDocument.pdf,https://www.ireps.gov.in/ireps/upload/files/74715834/GCC_April-2022_2022_CE-I_CT_GCC-2022_POLICY_27_04_22.pdf,https://www.ireps.gov.in/ireps/upload/files/74715834/2022_CE-I_CT_GCC-2022Policy14_07_2022AdvanceCorrectionSlipNo._1.pdf,https://www.ireps.gov.in/ireps/upload/files/74715834/2022_CE-I_CT_GCC-2022Policy14_07_2022AdvanceCorrectionSlipNo._2.pdf,https://www.ireps.gov.in/ireps/upload/files/74715834/2022_CE-I_CT_GCC-2022Policy14_07_2022AdvanceCorrectionSlipNo._3.pdf,https://www.ireps.gov.in/ireps/upload/files/74715834/2022_CE-I_CT_GCC-2022Policy14_07_2022AdvanceCorrectionSlipNo._4.pdf,https://www.ireps.gov.in/ireps/upload/files/74715834/2022_CE-I_CT_GCC-2022Policy14_07_2022AdvanceCorrectionSlipNo._5.pdf,https://www.ireps.gov.in/ireps/upload/files/74715834/StandardGCCApril-2022AdvanceCorrectionSlipNo_6.pdf,https://www.ireps.gov.in/ireps/upload/files/74715834/Rly.Boardeligibility_230812.pdf,https://www.ireps.gov.in/ireps/upload/files/74715834/RlyBoardeligibilitycriteria2020.pdf</t>
  </si>
  <si>
    <t>https://www.ireps.gov.in/ireps/supply/pdfdocs/052024/106321895/viewNitPdf_4542987.pdf,https://www.ireps.gov.in/ireps/upload/files/106321895/4895245.pdf</t>
  </si>
  <si>
    <t>https://www.ireps.gov.in/ireps/supply/pdfdocs/052024/106321896/viewNitPdf_4543010.pdf,https://www.ireps.gov.in/ireps/upload/files/106321896/4895245.pdf</t>
  </si>
  <si>
    <t>https://www.ireps.gov.in/ireps/supply/pdfdocs/052024/106321823/viewNitPdf_4542858.pdf,https://www.ireps.gov.in/ireps/upload/files/106321823/4518870.pdf</t>
  </si>
  <si>
    <t>https://www.ireps.gov.in/ireps/supply/pdfdocs/042024/106319274/viewNitPdf_4543575.pdf,https://www.ireps.gov.in/ireps/upload/files/106319274/4891746.pdf</t>
  </si>
  <si>
    <t>https://www.ireps.gov.in/ireps/supply/pdfdocs/042024/106319287/viewNitPdf_4543649.pdf,https://www.ireps.gov.in/ireps/upload/iMMS/demand/NS/032023/145399/Drawing.pdf</t>
  </si>
  <si>
    <t>https://www.ireps.gov.in/ireps/supply/pdfdocs/042024/106323310/viewNitPdf_4544529.pdf,https://www.ireps.gov.in/ireps/upload/iMMS/demand/NS/NaN/262057/annexureA.pdf</t>
  </si>
  <si>
    <t>https://www.ireps.gov.in/ireps/works/pdfdocs/052024/73155238/viewNitPdf_4457446.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t>
  </si>
  <si>
    <t>https://www.ireps.gov.in/ireps/supply/pdfdocs/042024/106322670/viewNitPdf_4543866.pdf,https://www.ireps.gov.in/ireps/upload/files/106322670/4887443.pdf</t>
  </si>
  <si>
    <t>https://www.ireps.gov.in/ireps/supply/pdfdocs/042024/106311680/viewNitPdf_4531378.pdf,https://www.ireps.gov.in/ireps/upload/files/106311680/4879414.pdf,https://www.ireps.gov.in/ireps/upload/files/106311680/4879339.pdf</t>
  </si>
  <si>
    <t>https://www.ireps.gov.in/ireps/supply/pdfdocs/052024/106294561/viewNitPdf_4512354.pdf,https://www.ireps.gov.in/ireps/upload/files/106294561/4851002.pdf</t>
  </si>
  <si>
    <t>https://www.ireps.gov.in/ireps/supply/pdfdocs/052024/106323187/viewNitPdf_4544395.pdf,https://www.ireps.gov.in/ireps/upload/iMMS/demand/NS/042023/192275/HighReachPantographspecificationNo_RDSO_2007_EL_SPEC_0054Rev_3_compressed.pdf,https://www.ireps.gov.in/ireps/upload/files/106323187/4882625.pdf,https://www.ireps.gov.in/ireps/upload/files/106323187/4882620.pdf</t>
  </si>
  <si>
    <t>https://www.ireps.gov.in/ireps/supply/pdfdocs/052024/106321475/viewNitPdf_4542478.pdf,https://www.ireps.gov.in/ireps/upload/files/106321475/4538325.pdf,https://www.ireps.gov.in/ireps/upload/files/106321475/4638403.pdf,https://www.ireps.gov.in/ireps/upload/files/106321475/4556743.pdf</t>
  </si>
  <si>
    <t>https://www.ireps.gov.in/ireps/supply/pdfdocs/052024/106321484/viewNitPdf_4542586.pdf,https://www.ireps.gov.in/ireps/upload/files/106321484/4538325.pdf,https://www.ireps.gov.in/ireps/upload/files/106321484/4874355.pdf,https://www.ireps.gov.in/ireps/upload/files/106321484/4556743.pdf</t>
  </si>
  <si>
    <t>https://www.ireps.gov.in/ireps/supply/pdfdocs/052024/106321477/viewNitPdf_4542536.pdf,https://www.ireps.gov.in/ireps/upload/files/106321477/4556743.pdf,https://www.ireps.gov.in/ireps/upload/files/106321477/4538325.pdf</t>
  </si>
  <si>
    <t>https://www.ireps.gov.in/ireps/supply/pdfdocs/052024/106321480/viewNitPdf_4542543.pdf,https://www.ireps.gov.in/ireps/upload/files/106321480/4556743.pdf,https://www.ireps.gov.in/ireps/upload/files/106321480/4538325.pdf</t>
  </si>
  <si>
    <t>https://www.ireps.gov.in/ireps/supply/pdfdocs/052024/106321482/viewNitPdf_4542516.pdf,https://www.ireps.gov.in/ireps/upload/files/106321482/4497255.pdf,https://www.ireps.gov.in/ireps/upload/files/106321482/4624873.pdf,https://www.ireps.gov.in/ireps/upload/files/106321482/4497277.pdf</t>
  </si>
  <si>
    <t>https://www.ireps.gov.in/ireps/supply/pdfdocs/052024/106321490/viewNitPdf_4542549.pdf,https://www.ireps.gov.in/ireps/upload/files/106321490/4538325.pdf,https://www.ireps.gov.in/ireps/upload/files/106321490/4754573.pdf,https://www.ireps.gov.in/ireps/upload/files/106321490/4556743.pdf</t>
  </si>
  <si>
    <t>https://www.ireps.gov.in/ireps/supply/pdfdocs/042024/106323300/viewNitPdf_4544492.pdf,https://www.ireps.gov.in/ireps/upload/files/106323300/4556743.pdf,https://www.ireps.gov.in/ireps/upload/files/106323300/4538325.pdf</t>
  </si>
  <si>
    <t>https://www.ireps.gov.in/ireps/supply/pdfdocs/042024/106322065/viewNitPdf_4543462.pdf,https://www.ireps.gov.in/ireps/upload/files/106322065/1879794.pdf,https://www.ireps.gov.in/ireps/upload/files/106322065/2307177.pdf,https://www.ireps.gov.in/ireps/upload/files/106322065/2307037.pdf,https://www.ireps.gov.in/ireps/upload/files/106322065/4896818.pdf</t>
  </si>
  <si>
    <t>https://www.ireps.gov.in/ireps/works/pdfdocs/052024/74687328/viewNitPdf_4541732.pdf,https://www.ireps.gov.in/ireps/upload/files/74687328/TFAI_1.pdf</t>
  </si>
  <si>
    <t>https://www.ireps.gov.in/ireps/supply/pdfdocs/052024/106320798/viewNitPdf_4543279.pdf,https://www.ireps.gov.in/ireps/upload/files/106320798/4293806.pdf,https://www.ireps.gov.in/ireps/upload/files/106320798/4293821.pdf,https://www.ireps.gov.in/ireps/upload/files/106320798/4293816.pdf</t>
  </si>
  <si>
    <t>https://www.ireps.gov.in/ireps/supply/pdfdocs/052024/106320938/viewNitPdf_4543384.pdf,https://www.ireps.gov.in/ireps/upload/files/106320938/4293806.pdf,https://www.ireps.gov.in/ireps/upload/files/106320938/4293821.pdf,https://www.ireps.gov.in/ireps/upload/files/106320938/4293816.pdf</t>
  </si>
  <si>
    <t>https://www.ireps.gov.in/ireps/supply/pdfdocs/052024/106321347/viewNitPdf_4543818.pdf,https://www.ireps.gov.in/ireps/upload/files/106321347/4293806.pdf,https://www.ireps.gov.in/ireps/upload/files/106321347/4293821.pdf,https://www.ireps.gov.in/ireps/upload/files/106321347/4293816.pdf</t>
  </si>
  <si>
    <t>https://www.ireps.gov.in/ireps/supply/pdfdocs/052024/106321331/viewNitPdf_4543781.pdf,https://www.ireps.gov.in/ireps/upload/files/106321331/4293806.pdf,https://www.ireps.gov.in/ireps/upload/files/106321331/4293821.pdf,https://www.ireps.gov.in/ireps/upload/files/106321331/4293816.pdf</t>
  </si>
  <si>
    <t>https://www.ireps.gov.in/ireps/supply/pdfdocs/052024/106320885/viewNitPdf_4543258.pdf,https://www.ireps.gov.in/ireps/upload/files/106320885/4293806.pdf,https://www.ireps.gov.in/ireps/upload/files/106320885/4293821.pdf,https://www.ireps.gov.in/ireps/upload/files/106320885/4293816.pdf</t>
  </si>
  <si>
    <t>https://www.ireps.gov.in/ireps/supply/pdfdocs/052024/106321461/viewNitPdf_4544313.pdf,https://www.ireps.gov.in/ireps/upload/files/106321461/4293806.pdf,https://www.ireps.gov.in/ireps/upload/files/106321461/4293821.pdf,https://www.ireps.gov.in/ireps/upload/files/106321461/4293816.pdf</t>
  </si>
  <si>
    <t>https://www.ireps.gov.in/ireps/supply/pdfdocs/052024/106321511/viewNitPdf_4544428.pdf,https://www.ireps.gov.in/ireps/upload/files/106321511/4293806.pdf,https://www.ireps.gov.in/ireps/upload/files/106321511/4293821.pdf,https://www.ireps.gov.in/ireps/upload/files/106321511/4293816.pdf</t>
  </si>
  <si>
    <t>https://www.ireps.gov.in/ireps/supply/pdfdocs/052024/106321751/viewNitPdf_4544496.pdf,https://www.ireps.gov.in/ireps/upload/files/106321751/4293806.pdf,https://www.ireps.gov.in/ireps/upload/files/106321751/4293821.pdf,https://www.ireps.gov.in/ireps/upload/files/106321751/4293816.pdf</t>
  </si>
  <si>
    <t>https://www.ireps.gov.in/ireps/supply/pdfdocs/052024/106321405/viewNitPdf_4544301.pdf,https://www.ireps.gov.in/ireps/upload/files/106321405/4293806.pdf,https://www.ireps.gov.in/ireps/upload/files/106321405/4293821.pdf,https://www.ireps.gov.in/ireps/upload/files/106321405/4293816.pdf</t>
  </si>
  <si>
    <t>https://www.ireps.gov.in/ireps/supply/pdfdocs/052024/106321611/viewNitPdf_4544467.pdf,https://www.ireps.gov.in/ireps/upload/files/106321611/4293806.pdf,https://www.ireps.gov.in/ireps/upload/files/106321611/4293821.pdf,https://www.ireps.gov.in/ireps/upload/files/106321611/4293816.pdf</t>
  </si>
  <si>
    <t>https://www.ireps.gov.in/ireps/supply/pdfdocs/052024/106321786/viewNitPdf_4544540.pdf,https://www.ireps.gov.in/ireps/upload/files/106321786/4293806.pdf,https://www.ireps.gov.in/ireps/upload/files/106321786/4293821.pdf,https://www.ireps.gov.in/ireps/upload/files/106321786/4293816.pdf</t>
  </si>
  <si>
    <t>https://www.ireps.gov.in/ireps/supply/pdfdocs/052024/106321501/viewNitPdf_4544423.pdf,https://www.ireps.gov.in/ireps/upload/files/106321501/4293806.pdf,https://www.ireps.gov.in/ireps/upload/files/106321501/4293821.pdf,https://www.ireps.gov.in/ireps/upload/files/106321501/4293816.pdf</t>
  </si>
  <si>
    <t>https://www.ireps.gov.in/ireps/supply/pdfdocs/052024/106321736/viewNitPdf_4544494.pdf,https://www.ireps.gov.in/ireps/upload/files/106321736/4293806.pdf,https://www.ireps.gov.in/ireps/upload/files/106321736/4293821.pdf,https://www.ireps.gov.in/ireps/upload/files/106321736/4293816.pdf</t>
  </si>
  <si>
    <t>https://www.ireps.gov.in/ireps/supply/pdfdocs/052024/106321769/viewNitPdf_4544518.pdf,https://www.ireps.gov.in/ireps/upload/files/106321769/4293806.pdf,https://www.ireps.gov.in/ireps/upload/files/106321769/4293821.pdf,https://www.ireps.gov.in/ireps/upload/files/106321769/4293816.pdf</t>
  </si>
  <si>
    <t>https://www.ireps.gov.in/ireps/supply/pdfdocs/052024/106321668/viewNitPdf_4544510.pdf,https://www.ireps.gov.in/ireps/upload/files/106321668/4293806.pdf,https://www.ireps.gov.in/ireps/upload/files/106321668/4293821.pdf,https://www.ireps.gov.in/ireps/upload/files/106321668/4293816.pdf</t>
  </si>
  <si>
    <t>https://www.ireps.gov.in/ireps/supply/pdfdocs/052024/106321689/viewNitPdf_4544491.pdf,https://www.ireps.gov.in/ireps/upload/files/106321689/4293806.pdf,https://www.ireps.gov.in/ireps/upload/files/106321689/4293821.pdf,https://www.ireps.gov.in/ireps/upload/files/106321689/4293816.pdf</t>
  </si>
  <si>
    <t>https://www.ireps.gov.in/ireps/supply/pdfdocs/052024/106321660/viewNitPdf_4544481.pdf,https://www.ireps.gov.in/ireps/upload/files/106321660/4293806.pdf,https://www.ireps.gov.in/ireps/upload/files/106321660/4293821.pdf,https://www.ireps.gov.in/ireps/upload/files/106321660/4293816.pdf</t>
  </si>
  <si>
    <t>https://www.ireps.gov.in/ireps/supply/pdfdocs/052024/106321481/viewNitPdf_4544387.pdf,https://www.ireps.gov.in/ireps/upload/files/106321481/4293806.pdf,https://www.ireps.gov.in/ireps/upload/files/106321481/4293821.pdf,https://www.ireps.gov.in/ireps/upload/files/106321481/4293816.pdf</t>
  </si>
  <si>
    <t>https://www.ireps.gov.in/ireps/supply/pdfdocs/052024/106321641/viewNitPdf_4544454.pdf,https://www.ireps.gov.in/ireps/upload/files/106321641/4293806.pdf,https://www.ireps.gov.in/ireps/upload/files/106321641/4293821.pdf,https://www.ireps.gov.in/ireps/upload/files/106321641/4293816.pdf</t>
  </si>
  <si>
    <t>https://www.ireps.gov.in/ireps/supply/pdfdocs/052024/106321725/viewNitPdf_4544527.pdf,https://www.ireps.gov.in/ireps/upload/files/106321725/4293806.pdf,https://www.ireps.gov.in/ireps/upload/files/106321725/4293821.pdf,https://www.ireps.gov.in/ireps/upload/files/106321725/4293816.pdf</t>
  </si>
  <si>
    <t>https://www.ireps.gov.in/ireps/supply/pdfdocs/052024/106321422/viewNitPdf_4544322.pdf,https://www.ireps.gov.in/ireps/upload/files/106321422/4293806.pdf,https://www.ireps.gov.in/ireps/upload/files/106321422/4293821.pdf,https://www.ireps.gov.in/ireps/upload/files/106321422/4293816.pdf</t>
  </si>
  <si>
    <t>https://www.ireps.gov.in/ireps/supply/pdfdocs/052024/106321433/viewNitPdf_4544336.pdf,https://www.ireps.gov.in/ireps/upload/files/106321433/4293806.pdf,https://www.ireps.gov.in/ireps/upload/files/106321433/4293821.pdf,https://www.ireps.gov.in/ireps/upload/files/106321433/4293816.pdf</t>
  </si>
  <si>
    <t>https://www.ireps.gov.in/ireps/supply/pdfdocs/052024/106321621/viewNitPdf_4544452.pdf,https://www.ireps.gov.in/ireps/upload/files/106321621/4293806.pdf,https://www.ireps.gov.in/ireps/upload/files/106321621/4293821.pdf,https://www.ireps.gov.in/ireps/upload/files/106321621/4293816.pdf</t>
  </si>
  <si>
    <t>https://www.ireps.gov.in/ireps/supply/pdfdocs/052024/106321527/viewNitPdf_4544443.pdf,https://www.ireps.gov.in/ireps/upload/files/106321527/4293806.pdf,https://www.ireps.gov.in/ireps/upload/files/106321527/4293821.pdf,https://www.ireps.gov.in/ireps/upload/files/106321527/4293816.pdf</t>
  </si>
  <si>
    <t>https://www.ireps.gov.in/ireps/supply/pdfdocs/052024/106318072/viewNitPdf_4543788.pdf,https://www.ireps.gov.in/ireps/upload/iMMS/demand/NS/NaN/243338/drw_1.pdf,https://www.ireps.gov.in/ireps/upload/files/106318072/4746942.pdf,https://www.ireps.gov.in/ireps/upload/files/106318072/4746938.pdf</t>
  </si>
  <si>
    <t>https://www.ireps.gov.in/ireps/supply/pdfdocs/052024/106314827/viewNitPdf_4543758.pdf,https://www.ireps.gov.in/ireps/upload/files/106314827/4815934.pdf,https://www.ireps.gov.in/ireps/upload/files/106314827/4749011.pdf,https://www.ireps.gov.in/ireps/upload/files/106314827/4749008.pdf</t>
  </si>
  <si>
    <t>https://www.ireps.gov.in/ireps/supply/pdfdocs/052024/106316498/viewNitPdf_4543822.pdf,https://www.ireps.gov.in/ireps/upload/files/106316498/4117115.pdf,https://www.ireps.gov.in/ireps/upload/files/106316498/2667040.pdf,https://www.ireps.gov.in/ireps/upload/files/106316498/2667032.pdf</t>
  </si>
  <si>
    <t>https://www.ireps.gov.in/ireps/supply/pdfdocs/052024/106318056/viewNitPdf_4543826.pdf,https://www.ireps.gov.in/ireps/upload/iMMS/demand/NS/2035/272367/annexure.pdf,https://www.ireps.gov.in/ireps/upload/files/106318056/4793991.pdf,https://www.ireps.gov.in/ireps/upload/files/106318056/4793990.pdf</t>
  </si>
  <si>
    <t>https://www.ireps.gov.in/ireps/supply/pdfdocs/052024/106322617/viewNitPdf_4543809.pdf,https://www.ireps.gov.in/ireps/upload/files/106322617/4117115.pdf,https://www.ireps.gov.in/ireps/upload/files/106322617/2667040.pdf,https://www.ireps.gov.in/ireps/upload/files/106322617/2667032.pdf</t>
  </si>
  <si>
    <t>https://www.ireps.gov.in/ireps/supply/pdfdocs/052024/106322596/viewNitPdf_4543802.pdf,https://www.ireps.gov.in/ireps/upload/iMMS/demand/NS/NaN/298620/drw.pdf,https://www.ireps.gov.in/ireps/upload/files/106322596/4845949.pdf,https://www.ireps.gov.in/ireps/upload/files/106322596/4845947.pdf</t>
  </si>
  <si>
    <t>https://www.ireps.gov.in/ireps/supply/pdfdocs/052024/106318076/viewNitPdf_4543777.pdf,https://www.ireps.gov.in/ireps/upload/iMMS/demand/NS/2035/294590/drw.pdf,https://www.ireps.gov.in/ireps/upload/files/106318076/4819476.pdf,https://www.ireps.gov.in/ireps/upload/files/106318076/4819474.pdf</t>
  </si>
  <si>
    <t>https://www.ireps.gov.in/ireps/supply/pdfdocs/052024/106318080/viewNitPdf_4543814.pdf,https://www.ireps.gov.in/ireps/upload/iMMS/demand/NS/NaN/261061/RDSOlist.pdf,https://www.ireps.gov.in/ireps/upload/files/106318080/4825429.pdf,https://www.ireps.gov.in/ireps/upload/files/106318080/4825426.pdf,https://www.ireps.gov.in/ireps/upload/iMMS/demand/NS/NaN/261061/drw.pdf</t>
  </si>
  <si>
    <t>https://www.ireps.gov.in/ireps/supply/pdfdocs/052024/106323026/viewNitPdf_4544283.pdf,https://www.ireps.gov.in/ireps/upload/files/106323026/4868640.pdf,https://www.ireps.gov.in/ireps/upload/files/106323026/4868644.pdf,https://www.ireps.gov.in/ireps/upload/files/106323026/4069598.pdf,https://www.ireps.gov.in/ireps/upload/files/106323026/4868642.pdf</t>
  </si>
  <si>
    <t>https://www.ireps.gov.in/ireps/supply/pdfdocs/052024/106322974/viewNitPdf_4544220.pdf,https://www.ireps.gov.in/ireps/upload/iMMS/demand/NS/NaN/261235/DRAWING.pdf,https://www.ireps.gov.in/ireps/upload/files/106322974/4897880.pdf,https://www.ireps.gov.in/ireps/upload/files/106322974/4897878.pdf,https://www.ireps.gov.in/ireps/upload/files/106322974/4897868.pdf</t>
  </si>
  <si>
    <t>https://www.ireps.gov.in/ireps/supply/pdfdocs/042024/106323505/viewNitPdf_4544762.pdf,https://www.ireps.gov.in/ireps/upload/iMMS/demand/NS/062024/290197/annexureforBellowkit1.pdf</t>
  </si>
  <si>
    <t>https://www.ireps.gov.in/ireps/supply/pdfdocs/042024/106321558/viewNitPdf_4543128.pdf,https://www.ireps.gov.in/ireps/upload/files/106321558/4627134.pdf</t>
  </si>
  <si>
    <t>https://www.ireps.gov.in/ireps/supply/pdfdocs/042024/106322282/viewNitPdf_4544085.pdf,https://www.ireps.gov.in/ireps/upload/iMMS/demand/NS/022024/302563/Annexure-Aairdrieraccessories.pdf</t>
  </si>
  <si>
    <t>https://www.ireps.gov.in/ireps/supply/pdfdocs/042024/106322683/viewNitPdf_4543934.pdf,https://www.ireps.gov.in/ireps/upload/files/106322683/4897284.pdf</t>
  </si>
  <si>
    <t>https://www.ireps.gov.in/ireps/supply/pdfdocs/042024/106323318/viewNitPdf_4544559.pdf,https://www.ireps.gov.in/ireps/upload/files/106323318/4474448.pdf</t>
  </si>
  <si>
    <t>https://www.ireps.gov.in/ireps/supply/pdfdocs/042024/106322759/viewNitPdf_4544007.pdf,https://www.ireps.gov.in/ireps/upload/iMMS/demand/NS/042023/231938/FLATBELTDRG.pdf</t>
  </si>
  <si>
    <t>https://www.ireps.gov.in/ireps/supply/pdfdocs/042024/106323503/viewNitPdf_4544783.pdf,https://www.ireps.gov.in/ireps/upload/iMMS/demand/NS/NaN/245533/null1.pdf</t>
  </si>
  <si>
    <t>https://www.ireps.gov.in/ireps/works/pdfdocs/052024/74028354/viewNitPdf_4504685.pdf,https://www.ireps.gov.in/ireps/upload/files/74028354/gcc42-43.pdf,https://www.ireps.gov.in/ireps/upload/files/74028354/ModifytenderdocumentofDSL.pdf</t>
  </si>
  <si>
    <t>https://www.ireps.gov.in/ireps/works/pdfdocs/052024/74651878/viewNitPdf_4539200.pdf,https://www.ireps.gov.in/ireps/upload/files/74651878/modifyClubbedrepairigmotor.pdf,https://www.ireps.gov.in/ireps/upload/files/74651878/gcc42-43.pdf</t>
  </si>
  <si>
    <t>https://www.ireps.gov.in/ireps/supply/pdfdocs/042024/106322212/viewNitPdf_4543315.pdf,https://www.ireps.gov.in/ireps/upload/files/106322212/4886003.pdf</t>
  </si>
  <si>
    <t>https://www.ireps.gov.in/ireps/supply/pdfdocs/052024/106323024/viewNitPdf_4544270.pdf,https://www.ireps.gov.in/ireps/upload/files/106323024/4894427.pdf</t>
  </si>
  <si>
    <t>https://www.ireps.gov.in/ireps/supply/pdfdocs/052024/106321177/viewNitPdf_4542214.pdf,https://www.ireps.gov.in/ireps/upload/files/106321177/4885862.pdf</t>
  </si>
  <si>
    <t>https://www.ireps.gov.in/ireps/supply/pdfdocs/052024/106322434/viewNitPdf_4543876.pdf,https://www.ireps.gov.in/ireps/upload/files/106322434/4588575.pdf,https://www.ireps.gov.in/ireps/upload/files/106322434/4588610.pdf,https://www.ireps.gov.in/ireps/upload/files/106322434/4589629.pdf,https://www.ireps.gov.in/ireps/upload/files/106322434/4589387.pdf,https://www.ireps.gov.in/ireps/upload/files/106322434/4589621.pdf,https://www.ireps.gov.in/ireps/upload/files/106322434/4589238.pdf</t>
  </si>
  <si>
    <t>https://www.ireps.gov.in/ireps/supply/pdfdocs/042024/106320390/viewNitPdf_4544698.pdf,https://www.ireps.gov.in/ireps/upload/files/106320390/4893490.pdf</t>
  </si>
  <si>
    <t>https://www.ireps.gov.in/ireps/supply/pdfdocs/052024/106322887/viewNitPdf_4544102.pdf,https://www.ireps.gov.in/ireps/upload/files/106322887/4892652.pdf,https://www.ireps.gov.in/ireps/upload/files/106322887/4896058.pdf,https://www.ireps.gov.in/ireps/upload/files/106322887/4892654.pdf</t>
  </si>
  <si>
    <t>https://www.ireps.gov.in/ireps/supply/pdfdocs/052024/106323358/viewNitPdf_4544601.pdf,https://www.ireps.gov.in/ireps/upload/files/106323358/4883682.pdf</t>
  </si>
  <si>
    <t>https://www.ireps.gov.in/ireps/supply/pdfdocs/052024/106299081/viewNitPdf_4518934.pdf,https://www.ireps.gov.in/ireps/upload/files/106299081/4858389.pdf,https://www.ireps.gov.in/ireps/upload/files/106299081/4851026.pdf,https://www.ireps.gov.in/ireps/upload/files/106299081/4851022.pdf</t>
  </si>
  <si>
    <t>https://www.ireps.gov.in/ireps/works/pdfdocs/052024/74693780/viewNitPdf_4542187.pdf,https://www.ireps.gov.in/ireps/upload/files/73990061/KRGCC-July2022.pdf,https://www.ireps.gov.in/ireps/upload/files/73990061/ACSNo.1toKRGCC2022.pdf,https://www.ireps.gov.in/ireps/upload/files/74693780/Tenderdocument-IPS_1.pdf</t>
  </si>
  <si>
    <t>https://www.ireps.gov.in/ireps/works/pdfdocs/052024/74709721/viewNitPdf_4543397.pdf,https://www.ireps.gov.in/ireps/upload/files/74709721/04-QWS-Phase-III.pdf</t>
  </si>
  <si>
    <t>https://www.ireps.gov.in/ireps/supply/pdfdocs/042024/106313682/viewNitPdf_4533674.pdf,https://www.ireps.gov.in/ireps/upload/WorksCorrigendum/106313682/anne3.pdf,https://www.ireps.gov.in/ireps/upload/files/106313682/4882163.pdf</t>
  </si>
  <si>
    <t>https://www.ireps.gov.in/ireps/supply/pdfdocs/042024/106322745/viewNitPdf_4543966.pdf,https://www.ireps.gov.in/ireps/upload/files/106322745/4895537.pdf</t>
  </si>
  <si>
    <t>https://www.ireps.gov.in/ireps/supply/pdfdocs/042024/106322430/viewNitPdf_4543616.pdf,https://www.ireps.gov.in/ireps/upload/iMMS/demand/NS/022024/307533/annexure1.pdf,https://www.ireps.gov.in/ireps/upload/iMMS/demand/NS/022024/307533/00145.pdf,https://www.ireps.gov.in/ireps/upload/iMMS/demand/NS/022024/307533/SMI315Rev01.pdf</t>
  </si>
  <si>
    <t>https://www.ireps.gov.in/ireps/supply/pdfdocs/052024/106322082/viewNitPdf_4543186.pdf,https://www.ireps.gov.in/ireps/upload/files/106322082/4798881.pdf,https://www.ireps.gov.in/ireps/upload/files/106322082/4896585.pdf,https://www.ireps.gov.in/ireps/upload/files/106322082/4896582.pdf,https://www.ireps.gov.in/ireps/upload/files/106322082/4798882.pdf</t>
  </si>
  <si>
    <t>https://www.ireps.gov.in/ireps/supply/pdfdocs/052024/106322148/viewNitPdf_4543246.pdf,https://www.ireps.gov.in/ireps/upload/files/106322148/4798881.pdf,https://www.ireps.gov.in/ireps/upload/files/106322148/4896675.pdf,https://www.ireps.gov.in/ireps/upload/files/106322148/4896670.pdf,https://www.ireps.gov.in/ireps/upload/files/106322148/4798882.pdf</t>
  </si>
  <si>
    <t>https://www.ireps.gov.in/ireps/supply/pdfdocs/052024/106322124/viewNitPdf_4543243.pdf,https://www.ireps.gov.in/ireps/upload/files/106322124/4798881.pdf,https://www.ireps.gov.in/ireps/upload/files/106322124/4896653.pdf,https://www.ireps.gov.in/ireps/upload/files/106322124/4896650.pdf,https://www.ireps.gov.in/ireps/upload/files/106322124/4798882.pdf</t>
  </si>
  <si>
    <t>https://www.ireps.gov.in/ireps/supply/pdfdocs/042024/106323063/viewNitPdf_4544323.pdf,https://www.ireps.gov.in/ireps/upload/files/106323063/4792302.pdf,https://www.ireps.gov.in/ireps/upload/files/106323063/4792301.pdf</t>
  </si>
  <si>
    <t>https://www.ireps.gov.in/ireps/supply/pdfdocs/042024/106322551/viewNitPdf_4543675.pdf,https://www.ireps.gov.in/ireps/upload/files/106322551/4894874.pdf,https://www.ireps.gov.in/ireps/upload/files/106322551/4894873.pdf</t>
  </si>
  <si>
    <t>https://www.ireps.gov.in/ireps/supply/pdfdocs/042024/106322547/viewNitPdf_4543674.pdf,https://www.ireps.gov.in/ireps/upload/files/106322547/4034948.pdf,https://www.ireps.gov.in/ireps/upload/files/106322547/4886896.pdf</t>
  </si>
  <si>
    <t>https://www.ireps.gov.in/ireps/supply/pdfdocs/042024/106323491/viewNitPdf_4544757.pdf,https://www.ireps.gov.in/ireps/upload/files/106323491/4034948.pdf,https://www.ireps.gov.in/ireps/upload/files/106323491/4897787.pdf</t>
  </si>
  <si>
    <t>https://www.ireps.gov.in/ireps/supply/pdfdocs/042024/106323490/viewNitPdf_4544729.pdf,https://www.ireps.gov.in/ireps/upload/files/106323490/4034948.pdf,https://www.ireps.gov.in/ireps/upload/files/106323490/4897787.pdf</t>
  </si>
  <si>
    <t>https://www.ireps.gov.in/ireps/supply/pdfdocs/042024/106323488/viewNitPdf_4544679.pdf,https://www.ireps.gov.in/ireps/upload/files/106323488/4034948.pdf,https://www.ireps.gov.in/ireps/upload/files/106323488/4897787.pdf</t>
  </si>
  <si>
    <t>https://www.ireps.gov.in/ireps/supply/pdfdocs/042024/106323492/viewNitPdf_4544760.pdf,https://www.ireps.gov.in/ireps/upload/files/106323492/4034948.pdf,https://www.ireps.gov.in/ireps/upload/files/106323492/4897787.pdf</t>
  </si>
  <si>
    <t>https://www.ireps.gov.in/ireps/supply/pdfdocs/042024/106323489/viewNitPdf_4544728.pdf,https://www.ireps.gov.in/ireps/upload/files/106323489/4034948.pdf,https://www.ireps.gov.in/ireps/upload/files/106323489/4897787.pdf</t>
  </si>
  <si>
    <t>https://www.ireps.gov.in/ireps/supply/pdfdocs/042024/106323482/viewNitPdf_4544727.pdf,https://www.ireps.gov.in/ireps/upload/files/106323482/4034948.pdf,https://www.ireps.gov.in/ireps/upload/files/106323482/4897787.pdf</t>
  </si>
  <si>
    <t>https://www.ireps.gov.in/ireps/works/pdfdocs/052024/74696853/viewNitPdf_4542326.pdf,https://www.ireps.gov.in/ireps/upload/WorksCorrigendum/68299833/CivilSpecialCondition.pdf,https://www.ireps.gov.in/ireps/upload/WorksCorrigendum/68299833/2003_Tele_RCIL_1Pt.IXdated24.06.2013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64904396/BidCapacityFormat.pdf,https://www.ireps.gov.in/ireps/upload/files/68299833/Specialconditionofallcontract.pdf,https://www.ireps.gov.in/ireps/upload/files/74696853/FunctionalspecificationRubberisedsurfaceRDSO.pdf,https://www.ireps.gov.in/ireps/upload/files/74696853/SPECIALCONDITIONSFORP-WAYWork.pdf,https://www.ireps.gov.in/ireps/upload/files/74696853/SplCondition-RubberisedSurface.pdf</t>
  </si>
  <si>
    <t>https://www.ireps.gov.in/ireps/works/pdfdocs/052024/74687117/viewNitPdf_4541728.pdf,https://www.ireps.gov.in/ireps/upload/WorksCorrigendum/68299833/CivilSpecialCondition.pdf,https://www.ireps.gov.in/ireps/upload/WorksCorrigendum/68299833/2003_Tele_RCIL_1Pt.IXdated24.06.2013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64904396/BidCapacityFormat.pdf,https://www.ireps.gov.in/ireps/upload/files/68299833/Specialconditionofallcontract.pdf</t>
  </si>
  <si>
    <t>https://www.ireps.gov.in/ireps/works/pdfdocs/052024/74564665/viewNitPdf_4534000.pdf,https://www.ireps.gov.in/ireps/upload/files/74564665/Tenderdocument.pdf,https://www.ireps.gov.in/ireps/upload/files/74564665/IRStandardGCC2022withitscorrectionslips.pdf</t>
  </si>
  <si>
    <t>https://www.ireps.gov.in/ireps/supply/pdfdocs/042024/106323377/viewNitPdf_4544607.pdf,https://www.ireps.gov.in/ireps/upload/files/106323377/4897330.pdf,https://www.ireps.gov.in/ireps/upload/files/106323377/4898274.pdf,https://www.ireps.gov.in/ireps/upload/files/106323377/3788142.pdf</t>
  </si>
  <si>
    <t>https://www.ireps.gov.in/ireps/supply/pdfdocs/042024/106323390/viewNitPdf_4544610.pdf,https://www.ireps.gov.in/ireps/upload/files/106323390/4897585.pdf,https://www.ireps.gov.in/ireps/upload/files/106323390/3788142.pdf</t>
  </si>
  <si>
    <t>https://www.ireps.gov.in/ireps/supply/pdfdocs/042024/106322747/viewNitPdf_4543952.pdf,https://www.ireps.gov.in/ireps/upload/files/106322747/3788142.pdf,https://www.ireps.gov.in/ireps/upload/files/106322747/4897377.pdf</t>
  </si>
  <si>
    <t>https://www.ireps.gov.in/ireps/supply/pdfdocs/042024/106323247/viewNitPdf_4544456.pdf,https://www.ireps.gov.in/ireps/upload/files/106323247/4898241.pdf,https://www.ireps.gov.in/ireps/upload/files/106323247/4896522.pdf,https://www.ireps.gov.in/ireps/upload/files/106323247/3788142.pdf</t>
  </si>
  <si>
    <t>https://www.ireps.gov.in/ireps/supply/pdfdocs/042024/106322496/viewNitPdf_4543693.pdf,https://www.ireps.gov.in/ireps/upload/files/106322496/3788142.pdf,https://www.ireps.gov.in/ireps/upload/files/106322496/4897148.pdf</t>
  </si>
  <si>
    <t>https://www.ireps.gov.in/ireps/supply/pdfdocs/042024/106322849/viewNitPdf_4544045.pdf,https://www.ireps.gov.in/ireps/upload/files/106322849/3788142.pdf,https://www.ireps.gov.in/ireps/upload/files/106322849/4897837.pdf</t>
  </si>
  <si>
    <t>https://www.ireps.gov.in/ireps/supply/pdfdocs/052024/106322844/viewNitPdf_4544032.pdf,https://www.ireps.gov.in/ireps/upload/files/106322844/4897805.pdf,https://www.ireps.gov.in/ireps/upload/files/106322844/3788142.pdf,https://www.ireps.gov.in/ireps/upload/files/106322844/4895644.pdf,https://www.ireps.gov.in/ireps/upload/files/106322844/4895641.pdf,https://www.ireps.gov.in/ireps/upload/files/106322844/4895610.pdf</t>
  </si>
  <si>
    <t>https://www.ireps.gov.in/ireps/supply/pdfdocs/052024/106323242/viewNitPdf_4544504.pdf,https://www.ireps.gov.in/ireps/upload/files/106323242/3788142.pdf,https://www.ireps.gov.in/ireps/upload/files/106323242/4897352.pdf</t>
  </si>
  <si>
    <t>https://www.ireps.gov.in/ireps/supply/pdfdocs/042024/106322543/viewNitPdf_4543749.pdf,https://www.ireps.gov.in/ireps/upload/files/106322543/3790687.pdf,https://www.ireps.gov.in/ireps/upload/files/106322543/4897246.pdf</t>
  </si>
  <si>
    <t>https://www.ireps.gov.in/ireps/supply/pdfdocs/052024/106321681/viewNitPdf_4542753.pdf,https://www.ireps.gov.in/ireps/upload/WorksCorrigendum/106321681/GCCWEF15.04.2024.pdf,https://www.ireps.gov.in/ireps/upload/iMMS/demand/NS/032024/326284/drawingCommutato.pdf,https://www.ireps.gov.in/ireps/upload/files/106321681/4895223.pdf</t>
  </si>
  <si>
    <t>https://www.ireps.gov.in/ireps/supply/pdfdocs/052024/106321202/viewNitPdf_4542246.pdf,https://www.ireps.gov.in/ireps/upload/WorksCorrigendum/106321202/GCCWEF15.04.2024.pdf,https://www.ireps.gov.in/ireps/upload/iMMS/demand/NS/042024/340709/DrawingSER-091870-24-00061KGP-2831.pdf,https://www.ireps.gov.in/ireps/upload/files/106321202/4894562.pdf</t>
  </si>
  <si>
    <t>https://www.ireps.gov.in/ireps/supply/pdfdocs/052024/106321196/viewNitPdf_4542218.pdf,https://www.ireps.gov.in/ireps/upload/WorksCorrigendum/106321196/GCCWEF15.04.2024.pdf,https://www.ireps.gov.in/ireps/upload/files/106321196/4893852.pdf,https://www.ireps.gov.in/ireps/upload/iMMS/demand/NS/NaN/264241/DOC-20231215-WA0016.1.pdf</t>
  </si>
  <si>
    <t>https://www.ireps.gov.in/ireps/supply/pdfdocs/052024/106321553/viewNitPdf_4542605.pdf,https://www.ireps.gov.in/ireps/upload/WorksCorrigendum/106321553/GCCWEF15.04.2024.pdf,https://www.ireps.gov.in/ireps/upload/iMMS/demand/NS/NaN/143426/TPIWITHSIGNATURE.pdf,https://www.ireps.gov.in/ireps/upload/files/106321553/4708957.pdf,https://www.ireps.gov.in/ireps/upload/iMMS/demand/NS/NaN/143426/DCDAMPINGPANELDRGHIRECT.pdf</t>
  </si>
  <si>
    <t>https://www.ireps.gov.in/ireps/supply/pdfdocs/052024/106322764/viewNitPdf_4543911.pdf,https://www.ireps.gov.in/ireps/upload/files/106322764/4896993.pdf,https://www.ireps.gov.in/ireps/upload/iMMS/demand/NS/032024/322636/SpecnBartoBarmVDropTestBench.pdf,https://www.ireps.gov.in/ireps/upload/files/106322764/4892801.pdf</t>
  </si>
  <si>
    <t>https://www.ireps.gov.in/ireps/supply/pdfdocs/052024/106322228/viewNitPdf_4543400.pdf,https://www.ireps.gov.in/ireps/upload/WorksCorrigendum/106322228/GCCWEF15.04.2024.pdf,https://www.ireps.gov.in/ireps/upload/files/106322228/4895466.pdf,https://www.ireps.gov.in/ireps/upload/iMMS/demand/NS/042024/340345/OVERHAULINGKITOFGASKETFOREPCONTACTOR.pdf</t>
  </si>
  <si>
    <t>https://www.ireps.gov.in/ireps/supply/pdfdocs/052024/106322537/viewNitPdf_4543761.pdf,https://www.ireps.gov.in/ireps/upload/iMMS/demand/NS/042024/340294/Resistance50Kiloohms50Watt.pdf,https://www.ireps.gov.in/ireps/upload/files/106322537/4895545.pdf,https://www.ireps.gov.in/ireps/upload/files/106322537/4897222.pdf</t>
  </si>
  <si>
    <t>https://www.ireps.gov.in/ireps/supply/pdfdocs/052024/106321978/viewNitPdf_4543087.pdf,https://www.ireps.gov.in/ireps/upload/WorksCorrigendum/106321978/GCCWEF15.04.2024.pdf,https://www.ireps.gov.in/ireps/upload/iMMS/demand/NS/NaN/300254/ABBDrg.182-00361SAFETYWASHER.PDF,https://www.ireps.gov.in/ireps/upload/files/106321978/4893700.pdf</t>
  </si>
  <si>
    <t>https://www.ireps.gov.in/ireps/supply/pdfdocs/042024/106322666/viewNitPdf_4543884.pdf,https://www.ireps.gov.in/ireps/upload/files/106322666/4896709.pdf,https://www.ireps.gov.in/ireps/upload/files/106322666/4896714.pdf,https://www.ireps.gov.in/ireps/upload/files/106322666/4897556.pdf</t>
  </si>
  <si>
    <t>https://www.ireps.gov.in/ireps/supply/pdfdocs/042024/106322681/viewNitPdf_4543889.pdf,https://www.ireps.gov.in/ireps/upload/files/106322681/3790687.pdf,https://www.ireps.gov.in/ireps/upload/files/106322681/4897573.pdf</t>
  </si>
  <si>
    <t>https://www.ireps.gov.in/ireps/supply/pdfdocs/042024/106322734/viewNitPdf_4543944.pdf,https://www.ireps.gov.in/ireps/upload/files/106322734/4897666.pdf,https://www.ireps.gov.in/ireps/upload/files/106322734/4896980.pdf</t>
  </si>
  <si>
    <t>https://www.ireps.gov.in/ireps/supply/pdfdocs/052024/106322233/viewNitPdf_4543383.pdf,https://www.ireps.gov.in/ireps/upload/WorksCorrigendum/106322233/GCCWEF15.04.2024.pdf,https://www.ireps.gov.in/ireps/upload/files/106322233/4895256.pdf,https://www.ireps.gov.in/ireps/upload/files/106322233/4568297.pdf</t>
  </si>
  <si>
    <t>https://www.ireps.gov.in/ireps/works/pdfdocs/052024/74614356/viewNitPdf_4536899.pdf,https://www.ireps.gov.in/ireps/upload/files/74614356/05-TenderDocument_1.pdf</t>
  </si>
  <si>
    <t>https://www.ireps.gov.in/ireps/works/pdfdocs/052024/74572152/viewNitPdf_4534349.pdf,https://www.ireps.gov.in/ireps/upload/files/74572152/TenderConditionswithACS-6modifiedon18-01-2024.pdf,https://www.ireps.gov.in/ireps/upload/files/74572152/16bridgesonUP-DNline-BTV-JEN-Location.pdf,https://www.ireps.gov.in/ireps/upload/files/74572152/SpecialConditionsofContractforP.wayTrackwork.pdf,https://www.ireps.gov.in/ireps/upload/files/74572152/SplCondition-Microtunneling.pdf,https://www.ireps.gov.in/ireps/upload/files/74572152/SplConditionBridgerebuilding-Cutcovermethod.pdf</t>
  </si>
  <si>
    <t>https://www.ireps.gov.in/ireps/works/pdfdocs/052024/74574039/viewNitPdf_4534414.pdf,https://www.ireps.gov.in/ireps/upload/files/74574039/TenderConditionswithACS-6modifiedon18-01-2024.pdf,https://www.ireps.gov.in/ireps/upload/files/74574039/Location-16bridgesonUP-DNline-BUDR-KRIH.pdf,https://www.ireps.gov.in/ireps/upload/files/74574039/SpecialConditionsofContractforP.wayTrackwork.pdf,https://www.ireps.gov.in/ireps/upload/files/74574039/SplCondition-Microtunneling.pdf,https://www.ireps.gov.in/ireps/upload/files/74574039/SplConditionBridgerebuilding-Cutcovermethod.pdf</t>
  </si>
  <si>
    <t>https://www.ireps.gov.in/ireps/works/pdfdocs/052024/74716385/viewNitPdf_4543775.pdf,https://www.ireps.gov.in/ireps/upload/files/74206625/TenderConditionswithACS-6modifiedon18-01-2024.pdf,https://www.ireps.gov.in/ireps/upload/files/74206625/SplConditionforFabricationandregirdering.pdf,https://www.ireps.gov.in/ireps/upload/files/74206625/SplCondition-Metalizing.pdf,https://www.ireps.gov.in/ireps/upload/files/74206625/SpecificationBridgePainting.pdf,https://www.ireps.gov.in/ireps/upload/files/74206625/SplCondition-BridgePainting.pdf,https://www.ireps.gov.in/ireps/upload/files/74206625/Annexure-IforBridgepainting.pdf,https://www.ireps.gov.in/ireps/upload/files/74206625/Annexure-IIforBridgepainting.pdf,https://www.ireps.gov.in/ireps/upload/files/74206625/SpecialConditionsofContractforP.wayTrackwork.pdf,https://www.ireps.gov.in/ireps/upload/files/74206625/SplConditionH-BeamsleeperPt.I.pdf,https://www.ireps.gov.in/ireps/upload/files/74206625/SplConditionH-BeamsleeperPt.II.pdf,https://www.ireps.gov.in/ireps/upload/files/74206625/Annexure-AforH-BeamSleeper.pdf,https://www.ireps.gov.in/ireps/upload/files/74206625/SplNote.pdf,https://www.ireps.gov.in/ireps/upload/files/74206625/LocationTOWG-PGBridges.pdf</t>
  </si>
  <si>
    <t>https://www.ireps.gov.in/ireps/works/pdfdocs/052024/74504394/viewNitPdf_4530173.pdf,https://www.ireps.gov.in/ireps/upload/files/74504394/TENDERDOCUMENTKUR_1.pdf</t>
  </si>
  <si>
    <t>https://www.ireps.gov.in/ireps/works/pdfdocs/052024/74491509/viewNitPdf_4528829.pdf,https://www.ireps.gov.in/ireps/upload/files/74491509/TenderDocumentGr-II.pdf,https://www.ireps.gov.in/ireps/upload/files/74491509/Instructiontotenderer.pdf</t>
  </si>
  <si>
    <t>https://www.ireps.gov.in/ireps/supply/pdfdocs/042024/106322997/viewNitPdf_4544198.pdf,https://www.ireps.gov.in/ireps/upload/files/106322997/4896617.pdf,https://www.ireps.gov.in/ireps/upload/files/106322997/4896604.pdf</t>
  </si>
  <si>
    <t>https://www.ireps.gov.in/ireps/supply/pdfdocs/042024/106322317/viewNitPdf_4543521.pdf,https://www.ireps.gov.in/ireps/upload/files/106322317/4876710.pdf,https://www.ireps.gov.in/ireps/upload/files/106322317/4777113.pdf,https://www.ireps.gov.in/ireps/upload/files/106322317/4410398.pdf,https://www.ireps.gov.in/ireps/upload/files/106322317/4410391.pdf</t>
  </si>
  <si>
    <t>https://www.ireps.gov.in/ireps/supply/pdfdocs/042024/106322555/viewNitPdf_4543767.pdf,https://www.ireps.gov.in/ireps/upload/files/106322555/4413590.pdf,https://www.ireps.gov.in/ireps/upload/files/106322555/4413601.pdf,https://www.ireps.gov.in/ireps/upload/files/106322555/4413596.pdf</t>
  </si>
  <si>
    <t>https://www.ireps.gov.in/ireps/supply/pdfdocs/042024/106322323/viewNitPdf_4543479.pdf,https://www.ireps.gov.in/ireps/upload/files/106322323/4413590.pdf,https://www.ireps.gov.in/ireps/upload/files/106322323/4413601.pdf,https://www.ireps.gov.in/ireps/upload/files/106322323/4413596.pdf</t>
  </si>
  <si>
    <t>https://www.ireps.gov.in/ireps/supply/pdfdocs/042024/106322321/viewNitPdf_4543508.pdf,https://www.ireps.gov.in/ireps/upload/files/106322321/4413590.pdf,https://www.ireps.gov.in/ireps/upload/files/106322321/4413601.pdf,https://www.ireps.gov.in/ireps/upload/files/106322321/4413596.pdf</t>
  </si>
  <si>
    <t>https://www.ireps.gov.in/ireps/supply/pdfdocs/042024/106322322/viewNitPdf_4543478.pdf,https://www.ireps.gov.in/ireps/upload/files/106322322/4413590.pdf,https://www.ireps.gov.in/ireps/upload/files/106322322/4413601.pdf,https://www.ireps.gov.in/ireps/upload/files/106322322/4413596.pdf</t>
  </si>
  <si>
    <t>https://www.ireps.gov.in/ireps/supply/pdfdocs/052024/106322561/viewNitPdf_4543770.pdf,https://www.ireps.gov.in/ireps/upload/files/106322561/4419460.pdf,https://www.ireps.gov.in/ireps/upload/files/106322561/4875528.pdf,https://www.ireps.gov.in/ireps/upload/files/106322561/4419462.pdf</t>
  </si>
  <si>
    <t>https://www.ireps.gov.in/ireps/supply/pdfdocs/052024/106322605/viewNitPdf_4543806.pdf,https://www.ireps.gov.in/ireps/upload/files/106322605/4419460.pdf,https://www.ireps.gov.in/ireps/upload/files/106322605/4875528.pdf,https://www.ireps.gov.in/ireps/upload/files/106322605/4419462.pdf</t>
  </si>
  <si>
    <t>https://www.ireps.gov.in/ireps/supply/pdfdocs/052024/106322601/viewNitPdf_4543804.pdf,https://www.ireps.gov.in/ireps/upload/files/106322601/4419460.pdf,https://www.ireps.gov.in/ireps/upload/files/106322601/4875528.pdf,https://www.ireps.gov.in/ireps/upload/files/106322601/4419462.pdf</t>
  </si>
  <si>
    <t>https://www.ireps.gov.in/ireps/supply/pdfdocs/052024/106322584/viewNitPdf_4543757.pdf,https://www.ireps.gov.in/ireps/upload/files/106322584/4872858.pdf,https://www.ireps.gov.in/ireps/upload/files/106322584/4777113.pdf,https://www.ireps.gov.in/ireps/upload/files/106322584/4410398.pdf,https://www.ireps.gov.in/ireps/upload/files/106322584/4410391.pdf</t>
  </si>
  <si>
    <t>https://www.ireps.gov.in/ireps/supply/pdfdocs/042024/106323022/viewNitPdf_4544219.pdf,https://www.ireps.gov.in/ireps/upload/files/106323022/4413590.pdf,https://www.ireps.gov.in/ireps/upload/files/106323022/4413601.pdf,https://www.ireps.gov.in/ireps/upload/files/106323022/4413596.pdf</t>
  </si>
  <si>
    <t>https://www.ireps.gov.in/ireps/supply/pdfdocs/042024/106323295/viewNitPdf_4544568.pdf,https://www.ireps.gov.in/ireps/upload/files/106323295/4413590.pdf,https://www.ireps.gov.in/ireps/upload/files/106323295/4413601.pdf,https://www.ireps.gov.in/ireps/upload/files/106323295/4413596.pdf</t>
  </si>
  <si>
    <t>https://www.ireps.gov.in/ireps/supply/pdfdocs/042024/106323433/viewNitPdf_4544691.pdf,https://www.ireps.gov.in/ireps/upload/files/106323433/4413590.pdf,https://www.ireps.gov.in/ireps/upload/files/106323433/4413601.pdf,https://www.ireps.gov.in/ireps/upload/files/106323433/4413596.pdf</t>
  </si>
  <si>
    <t>https://www.ireps.gov.in/ireps/supply/pdfdocs/042024/106322592/viewNitPdf_4543759.pdf,https://www.ireps.gov.in/ireps/upload/files/106322592/4413590.pdf,https://www.ireps.gov.in/ireps/upload/files/106322592/4413601.pdf,https://www.ireps.gov.in/ireps/upload/files/106322592/4413596.pdf</t>
  </si>
  <si>
    <t>https://www.ireps.gov.in/ireps/supply/pdfdocs/042024/106323351/viewNitPdf_4544546.pdf,https://www.ireps.gov.in/ireps/upload/files/106323351/4413590.pdf,https://www.ireps.gov.in/ireps/upload/files/106323351/4413601.pdf,https://www.ireps.gov.in/ireps/upload/files/106323351/4413596.pdf</t>
  </si>
  <si>
    <t>https://www.ireps.gov.in/ireps/supply/pdfdocs/042024/106323445/viewNitPdf_4544659.pdf,https://www.ireps.gov.in/ireps/upload/files/106323445/4413590.pdf,https://www.ireps.gov.in/ireps/upload/files/106323445/4413601.pdf,https://www.ireps.gov.in/ireps/upload/files/106323445/4413596.pdf</t>
  </si>
  <si>
    <t>https://www.ireps.gov.in/ireps/supply/pdfdocs/052024/106323037/viewNitPdf_4544275.pdf,https://www.ireps.gov.in/ireps/upload/files/106323037/4419460.pdf,https://www.ireps.gov.in/ireps/upload/files/106323037/4875528.pdf,https://www.ireps.gov.in/ireps/upload/files/106323037/4419462.pdf</t>
  </si>
  <si>
    <t>https://www.ireps.gov.in/ireps/supply/pdfdocs/052024/106323033/viewNitPdf_4544272.pdf,https://www.ireps.gov.in/ireps/upload/files/106323033/4419460.pdf,https://www.ireps.gov.in/ireps/upload/files/106323033/4875528.pdf,https://www.ireps.gov.in/ireps/upload/files/106323033/4419462.pdf</t>
  </si>
  <si>
    <t>https://www.ireps.gov.in/ireps/supply/pdfdocs/052024/106323027/viewNitPdf_4544282.pdf,https://www.ireps.gov.in/ireps/upload/files/106323027/4419460.pdf,https://www.ireps.gov.in/ireps/upload/files/106323027/4875528.pdf,https://www.ireps.gov.in/ireps/upload/files/106323027/4419462.pdf</t>
  </si>
  <si>
    <t>https://www.ireps.gov.in/ireps/works/pdfdocs/052024/74681290/viewNitPdf_4541185.pdf,https://www.ireps.gov.in/ireps/upload/files/74681290/ExpnoteG155.pdf,https://www.ireps.gov.in/ireps/upload/files/74681290/ExpnoteTRD155_1.pdf,https://www.ireps.gov.in/ireps/upload/files/74681290/TenderDocument155_2.pdf,https://www.ireps.gov.in/ireps/upload/files/74681290/TenderNotice155_2.pdf</t>
  </si>
  <si>
    <t>https://www.ireps.gov.in/ireps/works/pdfdocs/052024/74488683/viewNitPdf_4528766.pdf,https://www.ireps.gov.in/ireps/upload/files/74488683/RFP.pdf,https://www.ireps.gov.in/ireps/upload/files/74488683/DCA.pdf,https://www.ireps.gov.in/ireps/upload/files/74488683/SCC.pdf,https://www.ireps.gov.in/ireps/upload/files/74488683/RevisedSch-H.pdf,https://www.ireps.gov.in/ireps/upload/files/74488683/ContractForm.pdf,https://www.ireps.gov.in/ireps/upload/files/74488683/Documents-Part-1.pdf,https://www.ireps.gov.in/ireps/upload/files/74488683/Documents-Part-2.pdf</t>
  </si>
  <si>
    <t>https://www.ireps.gov.in/ireps/works/pdfdocs/052024/74724744/viewNitPdf_4544675.pdf,https://www.ireps.gov.in/ireps/upload/files/67302175/GCC-April-2022.pdf,https://www.ireps.gov.in/ireps/upload/files/67302175/GCC-April-2022-ACS-1.pdf,https://www.ireps.gov.in/ireps/upload/files/71593092/GCC-April-2022-ACS-2.pdf,https://www.ireps.gov.in/ireps/upload/files/71593092/GCC-2022ACS3.pdf,https://www.ireps.gov.in/ireps/upload/files/71593092/GCC-2022ACS4.pdf,https://www.ireps.gov.in/ireps/upload/files/71593092/GCC-April-2022-ACS-5.pdf,https://www.ireps.gov.in/ireps/upload/files/71593092/GCC-April-2022-ACS-6.pdf,https://www.ireps.gov.in/ireps/upload/files/71593092/JPOFinalason19.02.2024.pdf,https://www.ireps.gov.in/ireps/upload/files/74724744/SIP_of_SIP.pdf,https://www.ireps.gov.in/ireps/upload/files/74724744/Tender_Document..pdf</t>
  </si>
  <si>
    <t>https://www.ireps.gov.in/ireps/works/pdfdocs/052024/72859929/viewNitPdf_4440767.pdf,https://www.ireps.gov.in/ireps/upload/files/71277075/SERSTSOR20221.pdf,https://www.ireps.gov.in/ireps/upload/files/71277075/ACS1GCC.pdf,https://www.ireps.gov.in/ireps/upload/files/71277075/ACS2GCC.pdf,https://www.ireps.gov.in/ireps/upload/files/71277075/ACS3.pdf,https://www.ireps.gov.in/ireps/upload/files/71277075/ACS4GCC.pdf,https://www.ireps.gov.in/ireps/upload/files/71277075/ACS5GCC.pdf,https://www.ireps.gov.in/ireps/upload/files/71277075/GCC_April-2022.pdf,https://www.ireps.gov.in/ireps/upload/files/72859929/ACS6GCCApril2022.pdf,https://www.ireps.gov.in/ireps/upload/files/72859929/BHOJUDIH_DOUBLING_V21.pdf,https://www.ireps.gov.in/ireps/upload/files/72859929/inspauthorityBJE.pdf,https://www.ireps.gov.in/ireps/upload/files/72859929/TenderdocumentBJErev.pdf</t>
  </si>
  <si>
    <t>https://www.ireps.gov.in/ireps/works/pdfdocs/052024/74166508/viewNitPdf_4512274.pdf,https://www.ireps.gov.in/ireps/upload/files/63293432/2018_CE-I_CT_9Date04_06_2018.pdf,https://www.ireps.gov.in/ireps/upload/files/63293432/Annexure-VIa.pdf,https://www.ireps.gov.in/ireps/upload/files/63293432/annexVIB.pdf,https://www.ireps.gov.in/ireps/upload/files/63293432/ANNEXVIBIDCAPACITY.pdf,https://www.ireps.gov.in/ireps/upload/files/63293432/MANDATEFORM.pdf,https://www.ireps.gov.in/ireps/upload/files/63293432/MINIMUMWAGES.pdf,https://www.ireps.gov.in/ireps/upload/files/63293432/ANNEXII.pdf,https://www.ireps.gov.in/ireps/upload/files/63293432/EMPLOYEECERTIFICATE.pdf,https://www.ireps.gov.in/ireps/upload/files/63293432/SPECIALCONDITIONOFCONTRACT.pdf,https://www.ireps.gov.in/ireps/upload/files/63293432/GCC2022.pdf,https://www.ireps.gov.in/ireps/upload/files/74166508/SpecialTermsConditionforST_0001.pdf,https://www.ireps.gov.in/ireps/upload/files/74166508/ElectricalCondition.pdf</t>
  </si>
  <si>
    <t>https://www.ireps.gov.in/ireps/supply/pdfdocs/052024/106321599/viewNitPdf_4542628.pdf,https://www.ireps.gov.in/ireps/upload/files/106321599/4800779.pdf,https://www.ireps.gov.in/ireps/upload/files/106321599/4800778.pdf</t>
  </si>
  <si>
    <t>https://www.ireps.gov.in/ireps/supply/pdfdocs/052024/106321590/viewNitPdf_4542686.pdf,https://www.ireps.gov.in/ireps/upload/files/106321590/4861146.pdf,https://www.ireps.gov.in/ireps/upload/files/106321590/4861142.pdf</t>
  </si>
  <si>
    <t>https://www.ireps.gov.in/ireps/supply/pdfdocs/052024/106321615/viewNitPdf_4542736.pdf,https://www.ireps.gov.in/ireps/upload/WorksCorrigendum/106321615/TPIConditions.pdf,https://www.ireps.gov.in/ireps/upload/files/106321615/4753308.pdf,https://www.ireps.gov.in/ireps/upload/files/106321615/4152014.pdf,https://www.ireps.gov.in/ireps/upload/files/106321615/4753296.pdf</t>
  </si>
  <si>
    <t>https://www.ireps.gov.in/ireps/supply/pdfdocs/042024/106322563/viewNitPdf_4543771.pdf,https://www.ireps.gov.in/ireps/upload/files/106322563/4498222.pdf,https://www.ireps.gov.in/ireps/upload/files/106322563/4884893.pdf,https://www.ireps.gov.in/ireps/upload/files/106322563/4884882.pdf,https://www.ireps.gov.in/ireps/upload/files/106322563/4498228.pdf</t>
  </si>
  <si>
    <t>https://www.ireps.gov.in/ireps/supply/pdfdocs/052024/106323145/viewNitPdf_4544384.pdf,https://www.ireps.gov.in/ireps/upload/files/106323145/4498228.pdf,https://www.ireps.gov.in/ireps/upload/files/106323145/4498222.pdf</t>
  </si>
  <si>
    <t>https://www.ireps.gov.in/ireps/supply/pdfdocs/052024/106323496/viewNitPdf_4544759.pdf,https://www.ireps.gov.in/ireps/upload/files/106323496/4800779.pdf,https://www.ireps.gov.in/ireps/upload/files/106323496/4800778.pdf</t>
  </si>
  <si>
    <t>https://www.ireps.gov.in/ireps/supply/pdfdocs/052024/106322269/viewNitPdf_4543436.pdf,https://www.ireps.gov.in/ireps/upload/files/106322269/3856165.pdf,https://www.ireps.gov.in/ireps/upload/files/106322269/2853859.pdf,https://www.ireps.gov.in/ireps/upload/files/106322269/2853853.pdf</t>
  </si>
  <si>
    <t>https://www.ireps.gov.in/ireps/supply/pdfdocs/052024/106322300/viewNitPdf_4543486.pdf,https://www.ireps.gov.in/ireps/upload/files/106322300/3856165.pdf,https://www.ireps.gov.in/ireps/upload/files/106322300/2853859.pdf,https://www.ireps.gov.in/ireps/upload/files/106322300/2853853.pdf</t>
  </si>
  <si>
    <t>https://www.ireps.gov.in/ireps/supply/pdfdocs/052024/106322187/viewNitPdf_4543307.pdf,https://www.ireps.gov.in/ireps/upload/files/106322187/3856165.pdf,https://www.ireps.gov.in/ireps/upload/files/106322187/2853859.pdf,https://www.ireps.gov.in/ireps/upload/files/106322187/2853853.pdf</t>
  </si>
  <si>
    <t>https://www.ireps.gov.in/ireps/supply/pdfdocs/052024/106322296/viewNitPdf_4543482.pdf,https://www.ireps.gov.in/ireps/upload/files/106322296/3856165.pdf,https://www.ireps.gov.in/ireps/upload/files/106322296/2853859.pdf,https://www.ireps.gov.in/ireps/upload/files/106322296/2853853.pdf</t>
  </si>
  <si>
    <t>https://www.ireps.gov.in/ireps/supply/pdfdocs/052024/106322279/viewNitPdf_4543374.pdf,https://www.ireps.gov.in/ireps/upload/files/106322279/3856165.pdf,https://www.ireps.gov.in/ireps/upload/files/106322279/2853859.pdf,https://www.ireps.gov.in/ireps/upload/files/106322279/2853853.pdf</t>
  </si>
  <si>
    <t>https://www.ireps.gov.in/ireps/supply/pdfdocs/052024/106320613/viewNitPdf_4543016.pdf,https://www.ireps.gov.in/ireps/upload/files/106320613/3332412.pdf,https://www.ireps.gov.in/ireps/upload/files/106320613/3988439.pdf,https://www.ireps.gov.in/ireps/upload/files/106320613/3332417.pdf</t>
  </si>
  <si>
    <t>https://www.ireps.gov.in/ireps/supply/pdfdocs/052024/106320527/viewNitPdf_4543043.pdf,https://www.ireps.gov.in/ireps/upload/files/106320527/3445024.pdf,https://www.ireps.gov.in/ireps/upload/files/106320527/3445044.pdf,https://www.ireps.gov.in/ireps/upload/files/106320527/4602754.pdf,https://www.ireps.gov.in/ireps/upload/files/106320527/4602749.pdf,https://www.ireps.gov.in/ireps/upload/files/106320527/4292438.pdf</t>
  </si>
  <si>
    <t>https://www.ireps.gov.in/ireps/supply/pdfdocs/052024/106320950/viewNitPdf_4543030.pdf,https://www.ireps.gov.in/ireps/upload/files/106320950/3445024.pdf,https://www.ireps.gov.in/ireps/upload/files/106320950/3445044.pdf,https://www.ireps.gov.in/ireps/upload/files/106320950/4784122.pdf,https://www.ireps.gov.in/ireps/upload/files/106320950/4784119.pdf,https://www.ireps.gov.in/ireps/upload/files/106320950/4292438.pdf</t>
  </si>
  <si>
    <t>https://www.ireps.gov.in/ireps/supply/pdfdocs/052024/106321496/viewNitPdf_4542564.pdf,https://www.ireps.gov.in/ireps/upload/files/106321496/4622493.pdf,https://www.ireps.gov.in/ireps/upload/files/106321496/4622497.pdf,https://www.ireps.gov.in/ireps/upload/files/106321496/4622496.pdf</t>
  </si>
  <si>
    <t>https://www.ireps.gov.in/ireps/supply/pdfdocs/052024/106322309/viewNitPdf_4543491.pdf,https://www.ireps.gov.in/ireps/upload/files/106322309/4067607.pdf,https://www.ireps.gov.in/ireps/upload/files/106322309/4072120.pdf,https://www.ireps.gov.in/ireps/upload/files/106322309/4067654.pdf,https://www.ireps.gov.in/ireps/upload/files/106322309/4067647.pdf</t>
  </si>
  <si>
    <t>https://www.ireps.gov.in/ireps/supply/pdfdocs/052024/106322428/viewNitPdf_4543648.pdf,https://www.ireps.gov.in/ireps/upload/files/106322428/4622493.pdf,https://www.ireps.gov.in/ireps/upload/files/106322428/4890214.pdf,https://www.ireps.gov.in/ireps/upload/files/106322428/4622497.pdf,https://www.ireps.gov.in/ireps/upload/files/106322428/4622496.pdf</t>
  </si>
  <si>
    <t>https://www.ireps.gov.in/ireps/supply/pdfdocs/052024/106218020/viewNitPdf_4544477.pdf,https://www.ireps.gov.in/ireps/upload/files/106218020/3445024.pdf,https://www.ireps.gov.in/ireps/upload/files/106218020/4292438.pdf,https://www.ireps.gov.in/ireps/upload/files/106218020/3445044.pdf</t>
  </si>
  <si>
    <t>https://www.ireps.gov.in/ireps/supply/pdfdocs/052024/106322953/viewNitPdf_4544215.pdf,https://www.ireps.gov.in/ireps/upload/files/106322953/4153963.pdf,https://www.ireps.gov.in/ireps/upload/files/106322953/4153968.pdf,https://www.ireps.gov.in/ireps/upload/files/106322953/4153964.pdf</t>
  </si>
  <si>
    <t>https://www.ireps.gov.in/ireps/supply/pdfdocs/042024/106322319/viewNitPdf_4543507.pdf,https://www.ireps.gov.in/ireps/upload/files/106322319/4894752.pdf,https://www.ireps.gov.in/ireps/upload/files/106322319/4894760.pdf,https://www.ireps.gov.in/ireps/upload/files/106322319/4894756.pdf</t>
  </si>
  <si>
    <t>https://www.ireps.gov.in/ireps/supply/pdfdocs/052024/106322465/viewNitPdf_4543638.pdf,https://www.ireps.gov.in/ireps/upload/files/106322465/4872821.pdf,https://www.ireps.gov.in/ireps/upload/files/106322465/1655562.pdf,https://www.ireps.gov.in/ireps/upload/files/106322465/3917736.pdf</t>
  </si>
  <si>
    <t>https://www.ireps.gov.in/ireps/supply/pdfdocs/052024/106322043/viewNitPdf_4543117.pdf,https://www.ireps.gov.in/ireps/upload/files/106322043/4872821.pdf,https://www.ireps.gov.in/ireps/upload/files/106322043/1655562.pdf,https://www.ireps.gov.in/ireps/upload/files/106322043/3917736.pdf</t>
  </si>
  <si>
    <t>https://www.ireps.gov.in/ireps/supply/pdfdocs/052024/106321237/viewNitPdf_4542305.pdf,https://www.ireps.gov.in/ireps/upload/files/106321237/4451569.pdf,https://www.ireps.gov.in/ireps/upload/files/106321237/4893366.pdf,https://www.ireps.gov.in/ireps/upload/files/106321237/4887049.pdf</t>
  </si>
  <si>
    <t>https://www.ireps.gov.in/ireps/supply/pdfdocs/052024/106322459/viewNitPdf_4543630.pdf,https://www.ireps.gov.in/ireps/upload/files/106322459/4700148.pdf,https://www.ireps.gov.in/ireps/upload/files/106322459/4699869.pdf</t>
  </si>
  <si>
    <t>https://www.ireps.gov.in/ireps/supply/pdfdocs/052024/106321195/viewNitPdf_4542244.pdf,https://www.ireps.gov.in/ireps/upload/files/106321195/3898043.pdf,https://www.ireps.gov.in/ireps/upload/files/106321195/4876665.pdf,https://www.ireps.gov.in/ireps/upload/files/106321195/1692416.pdf</t>
  </si>
  <si>
    <t>https://www.ireps.gov.in/ireps/supply/pdfdocs/052024/106320466/viewNitPdf_4542297.pdf,https://www.ireps.gov.in/ireps/upload/files/106320466/4890401.pdf,https://www.ireps.gov.in/ireps/upload/files/106320466/4890396.pdf</t>
  </si>
  <si>
    <t>https://www.ireps.gov.in/ireps/supply/pdfdocs/052024/106321519/viewNitPdf_4542587.pdf,https://www.ireps.gov.in/ireps/upload/files/106321519/4033578.pdf,https://www.ireps.gov.in/ireps/upload/files/106321519/4857937.pdf</t>
  </si>
  <si>
    <t>https://www.ireps.gov.in/ireps/supply/pdfdocs/052024/106322283/viewNitPdf_4543460.pdf,https://www.ireps.gov.in/ireps/upload/files/106322283/4281454.pdf,https://www.ireps.gov.in/ireps/upload/files/106322283/4868172.pdf,https://www.ireps.gov.in/ireps/upload/files/106322283/4281467.pdf</t>
  </si>
  <si>
    <t>https://www.ireps.gov.in/ireps/supply/pdfdocs/052024/106321756/viewNitPdf_4542818.pdf,https://www.ireps.gov.in/ireps/upload/files/106321756/4033578.pdf,https://www.ireps.gov.in/ireps/upload/files/106321756/4857937.pdf</t>
  </si>
  <si>
    <t>https://www.ireps.gov.in/ireps/supply/pdfdocs/052024/106321638/viewNitPdf_4543963.pdf,https://www.ireps.gov.in/ireps/upload/files/106321638/4033578.pdf,https://www.ireps.gov.in/ireps/upload/files/106321638/4857937.pdf</t>
  </si>
  <si>
    <t>https://www.ireps.gov.in/ireps/supply/pdfdocs/052024/106321510/viewNitPdf_4542572.pdf,https://www.ireps.gov.in/ireps/upload/files/106321510/4281454.pdf,https://www.ireps.gov.in/ireps/upload/files/106321510/4868172.pdf,https://www.ireps.gov.in/ireps/upload/files/106321510/4281467.pdf</t>
  </si>
  <si>
    <t>https://www.ireps.gov.in/ireps/supply/pdfdocs/052024/106322262/viewNitPdf_4543371.pdf,https://www.ireps.gov.in/ireps/upload/files/106322262/4671628.pdf,https://www.ireps.gov.in/ireps/upload/files/106322262/3110701.pdf,https://www.ireps.gov.in/ireps/upload/files/106322262/4851978.pdf</t>
  </si>
  <si>
    <t>https://www.ireps.gov.in/ireps/supply/pdfdocs/052024/106323325/viewNitPdf_4544541.pdf,https://www.ireps.gov.in/ireps/upload/files/106323325/4281454.pdf,https://www.ireps.gov.in/ireps/upload/files/106323325/4868172.pdf,https://www.ireps.gov.in/ireps/upload/files/106323325/4281467.pdf</t>
  </si>
  <si>
    <t>https://www.ireps.gov.in/ireps/supply/pdfdocs/052024/106322254/viewNitPdf_4543432.pdf,https://www.ireps.gov.in/ireps/upload/files/106322254/4252907.pdf,https://www.ireps.gov.in/ireps/upload/files/106322254/4896443.pdf,https://www.ireps.gov.in/ireps/upload/files/106322254/2033244.pdf</t>
  </si>
  <si>
    <t>https://www.ireps.gov.in/ireps/supply/pdfdocs/052024/106322246/viewNitPdf_4543399.pdf,https://www.ireps.gov.in/ireps/upload/files/106322246/4281454.pdf,https://www.ireps.gov.in/ireps/upload/files/106322246/4868172.pdf,https://www.ireps.gov.in/ireps/upload/files/106322246/4281467.pdf</t>
  </si>
  <si>
    <t>https://www.ireps.gov.in/ireps/supply/pdfdocs/052024/106320975/viewNitPdf_4542182.pdf,https://www.ireps.gov.in/ireps/upload/files/106320975/4858085.pdf,https://www.ireps.gov.in/ireps/upload/files/106320975/4477239.pdf,https://www.ireps.gov.in/ireps/upload/files/106320975/4857935.pdf</t>
  </si>
  <si>
    <t>https://www.ireps.gov.in/ireps/supply/pdfdocs/052024/106322274/viewNitPdf_4543438.pdf,https://www.ireps.gov.in/ireps/upload/files/106322274/4281454.pdf,https://www.ireps.gov.in/ireps/upload/files/106322274/4868172.pdf,https://www.ireps.gov.in/ireps/upload/files/106322274/4281467.pdf</t>
  </si>
  <si>
    <t>https://www.ireps.gov.in/ireps/supply/pdfdocs/052024/106320291/viewNitPdf_4543678.pdf,https://www.ireps.gov.in/ireps/upload/files/106320291/4879281.pdf,https://www.ireps.gov.in/ireps/upload/files/106320291/4879286.pdf,https://www.ireps.gov.in/ireps/upload/files/106320291/4894152.pdf,https://www.ireps.gov.in/ireps/upload/files/106320291/4879293.pdf,https://www.ireps.gov.in/ireps/upload/files/106320291/4879291.pdf</t>
  </si>
  <si>
    <t>https://www.ireps.gov.in/ireps/supply/pdfdocs/062024/106321830/viewNitPdf_4542926.pdf,https://www.ireps.gov.in/ireps/upload/files/106321830/4662638.pdf,https://www.ireps.gov.in/ireps/upload/files/106321830/4713362.pdf,https://www.ireps.gov.in/ireps/upload/files/106321830/4894106.pdf</t>
  </si>
  <si>
    <t>https://www.ireps.gov.in/ireps/supply/pdfdocs/052024/106323274/viewNitPdf_4544582.pdf,https://www.ireps.gov.in/ireps/upload/files/106323274/4890577.pdf,https://www.ireps.gov.in/ireps/upload/files/106323274/4894469.pdf,https://www.ireps.gov.in/ireps/upload/files/106323274/4579504.pdf</t>
  </si>
  <si>
    <t>https://www.ireps.gov.in/ireps/supply/pdfdocs/052024/106323191/viewNitPdf_4544503.pdf,https://www.ireps.gov.in/ireps/upload/files/106323191/4608408.pdf</t>
  </si>
  <si>
    <t>https://www.ireps.gov.in/ireps/works/pdfdocs/052024/74702072/viewNitPdf_4542514.pdf,https://www.ireps.gov.in/ireps/upload/files/74702072/E_Tender_AMC_HABD23-24-B.pdf,https://www.ireps.gov.in/ireps/upload/files/74702072/ColouredFinal_GCC_April-22_pdf_27.04.22.pdf</t>
  </si>
  <si>
    <t>https://www.ireps.gov.in/ireps/works/pdfdocs/052024/74718238/viewNitPdf_4543922.pdf,https://www.ireps.gov.in/ireps/upload/files/74718238/ColouredFinal_GCC_April-22_pdf_27.04.22.pdf,https://www.ireps.gov.in/ireps/upload/files/74718238/A_E_Tender_AllIndia_23-24-C_1.pdf</t>
  </si>
  <si>
    <t>https://www.ireps.gov.in/ireps/supply/pdfdocs/052024/106321520/viewNitPdf_4544291.pdf,https://www.ireps.gov.in/ireps/upload/iMMS/demand/NS/NaN/303447/ICF-STD-1-1-007-1-1-SE-__-A1.pdf</t>
  </si>
  <si>
    <t>https://www.ireps.gov.in/ireps/works/pdfdocs/052024/74705723/viewNitPdf_4542840.pdf,https://www.ireps.gov.in/ireps/upload/files/74005325/AnnexureV.pdf,https://www.ireps.gov.in/ireps/upload/files/74005325/Policeverification.pdf,https://www.ireps.gov.in/ireps/upload/files/74005325/RBA__48_09052018.pdf,https://www.ireps.gov.in/ireps/upload/files/74005325/RBA_10_21022018.pdf,https://www.ireps.gov.in/ireps/upload/files/74005325/VerificationofContractualStaff.pdf,https://www.ireps.gov.in/ireps/upload/files/74005325/GCCJan2018.pdf,https://www.ireps.gov.in/ireps/upload/files/74705723/Undertakingoftender.pdf,https://www.ireps.gov.in/ireps/upload/files/74705723/FormofDeclarationfornonviolationofanylabourlaws2.pdf,https://www.ireps.gov.in/ireps/upload/files/74705723/AnnexureA.pdf,https://www.ireps.gov.in/ireps/upload/files/74705723/AnnexureB.pdf,https://www.ireps.gov.in/ireps/upload/files/74705723/Annexure5.pdf</t>
  </si>
  <si>
    <t>https://www.ireps.gov.in/ireps/works/pdfdocs/052024/74584047/viewNitPdf_4535212.pdf,https://www.ireps.gov.in/ireps/upload/files/66443128/RBA__48_09052018.pdf,https://www.ireps.gov.in/ireps/upload/files/67639451/RBA_10_21022018.pdf,https://www.ireps.gov.in/ireps/upload/files/67639451/FormatofDeclaration.pdf,https://www.ireps.gov.in/ireps/upload/files/72470220/Policeverification.pdf,https://www.ireps.gov.in/ireps/upload/files/74584047/FormofDeclarationfornonviolationofanylabourlaws1.pdf,https://www.ireps.gov.in/ireps/upload/files/74584047/Annexure-I.pdf,https://www.ireps.gov.in/ireps/upload/files/74584047/GCCJan2018.pdf,https://www.ireps.gov.in/ireps/upload/files/74584047/VerificationofContractualStaff.pdf,https://www.ireps.gov.in/ireps/upload/files/74584047/Undertakingoftender1_1.pdf,https://www.ireps.gov.in/ireps/upload/files/74584047/Annexure5.pdf</t>
  </si>
  <si>
    <t>https://www.ireps.gov.in/ireps/supply/pdfdocs/042024/106321367/viewNitPdf_4542584.pdf,https://www.ireps.gov.in/ireps/upload/iMMS/demand/NS/042024/333574/23018-S-02.pdf</t>
  </si>
  <si>
    <t>https://www.ireps.gov.in/ireps/supply/pdfdocs/052024/106286119/viewNitPdf_4542513.pdf,https://www.ireps.gov.in/ireps/upload/iMMS/demand/NS/062024/269383/Drawing_1.pdf</t>
  </si>
  <si>
    <t>https://www.ireps.gov.in/ireps/supply/pdfdocs/052024/106321401/viewNitPdf_4542503.pdf,https://www.ireps.gov.in/ireps/upload/files/106321401/4891819.pdf</t>
  </si>
  <si>
    <t>https://www.ireps.gov.in/ireps/supply/pdfdocs/052024/106321609/viewNitPdf_4542709.pdf,https://www.ireps.gov.in/ireps/upload/iMMS/demand/NS/NaN/304073/DRG6.pdf</t>
  </si>
  <si>
    <t>https://www.ireps.gov.in/ireps/supply/pdfdocs/052024/106321330/viewNitPdf_4542576.pdf,https://www.ireps.gov.in/ireps/upload/files/106321330/4895391.pdf</t>
  </si>
  <si>
    <t>https://www.ireps.gov.in/ireps/supply/pdfdocs/052024/106321576/viewNitPdf_4542670.pdf,https://www.ireps.gov.in/ireps/upload/iMMS/demand/NS/032024/327886/PLATEDRAWING.pdf</t>
  </si>
  <si>
    <t>https://www.ireps.gov.in/ireps/supply/pdfdocs/052024/106321606/viewNitPdf_4542638.pdf,https://www.ireps.gov.in/ireps/upload/iMMS/demand/NS/062024/290295/BUSHDRAWING.pdf</t>
  </si>
  <si>
    <t>https://www.ireps.gov.in/ireps/supply/pdfdocs/052024/106321374/viewNitPdf_4542542.pdf,https://www.ireps.gov.in/ireps/upload/files/106321374/4891934.pdf</t>
  </si>
  <si>
    <t>https://www.ireps.gov.in/ireps/supply/pdfdocs/052024/106321602/viewNitPdf_4542699.pdf,https://www.ireps.gov.in/ireps/upload/iMMS/demand/NS/NaN/219078/IMG_20231014_0003.pdf</t>
  </si>
  <si>
    <t>https://www.ireps.gov.in/ireps/supply/pdfdocs/052024/106321580/viewNitPdf_4542683.pdf,https://www.ireps.gov.in/ireps/upload/files/106321580/4891328.pdf</t>
  </si>
  <si>
    <t>https://www.ireps.gov.in/ireps/supply/pdfdocs/052024/106322955/viewNitPdf_4544187.pdf,https://www.ireps.gov.in/ireps/upload/iMMS/demand/NS/032024/327823/DRAWING.pdf</t>
  </si>
  <si>
    <t>https://www.ireps.gov.in/ireps/supply/pdfdocs/052024/106321570/viewNitPdf_4542705.pdf,https://www.ireps.gov.in/ireps/upload/files/106321570/4893756.pdf</t>
  </si>
  <si>
    <t>https://www.ireps.gov.in/ireps/supply/pdfdocs/052024/106321411/viewNitPdf_4542456.pdf,https://www.ireps.gov.in/ireps/upload/iMMS/demand/NS/NaN/228182/3010232.pdf</t>
  </si>
  <si>
    <t>https://www.ireps.gov.in/ireps/supply/pdfdocs/052024/106321384/viewNitPdf_4542499.pdf,https://www.ireps.gov.in/ireps/upload/iMMS/demand/NS/NaN/264218/Annexure001.pdf</t>
  </si>
  <si>
    <t>https://www.ireps.gov.in/ireps/supply/pdfdocs/052024/106321389/viewNitPdf_4542491.pdf,https://www.ireps.gov.in/ireps/upload/iMMS/demand/NS/092024/293237/LLH-232021.pdf</t>
  </si>
  <si>
    <t>https://www.ireps.gov.in/ireps/supply/pdfdocs/042024/106319805/viewNitPdf_4543406.pdf,https://www.ireps.gov.in/ireps/upload/files/106319805/4822815.pdf</t>
  </si>
  <si>
    <t>https://www.ireps.gov.in/ireps/supply/pdfdocs/052024/106321954/viewNitPdf_4544134.pdf,https://www.ireps.gov.in/ireps/upload/files/106321954/4784837.pdf</t>
  </si>
  <si>
    <t>https://www.ireps.gov.in/ireps/supply/pdfdocs/052024/106321943/viewNitPdf_4544147.pdf,https://www.ireps.gov.in/ireps/upload/files/106321943/4802851.pdf</t>
  </si>
  <si>
    <t>https://www.ireps.gov.in/ireps/supply/pdfdocs/052024/106322831/viewNitPdf_4544111.pdf,https://www.ireps.gov.in/ireps/upload/files/106322831/4809951.pdf</t>
  </si>
  <si>
    <t>https://www.ireps.gov.in/ireps/supply/pdfdocs/042024/106322560/viewNitPdf_4543739.pdf,https://www.ireps.gov.in/ireps/upload/files/106322560/4884970.pdf</t>
  </si>
  <si>
    <t>https://www.ireps.gov.in/ireps/supply/pdfdocs/042024/106321946/viewNitPdf_4544097.pdf,https://www.ireps.gov.in/ireps/upload/files/106321946/4834435.pdf</t>
  </si>
  <si>
    <t>https://www.ireps.gov.in/ireps/supply/pdfdocs/052024/106321952/viewNitPdf_4544160.pdf,https://www.ireps.gov.in/ireps/upload/files/106321952/4783990.pdf</t>
  </si>
  <si>
    <t>https://www.ireps.gov.in/ireps/supply/pdfdocs/052024/106322239/viewNitPdf_4544130.pdf,https://www.ireps.gov.in/ireps/upload/files/106322239/4819776.pdf</t>
  </si>
  <si>
    <t>https://www.ireps.gov.in/ireps/supply/pdfdocs/052024/106322880/viewNitPdf_4544120.pdf,https://www.ireps.gov.in/ireps/upload/files/106322880/4825238.pdf</t>
  </si>
  <si>
    <t>https://www.ireps.gov.in/ireps/supply/pdfdocs/052024/106323243/viewNitPdf_4544600.pdf,https://www.ireps.gov.in/ireps/upload/files/106323243/4860207.pdf</t>
  </si>
  <si>
    <t>https://www.ireps.gov.in/ireps/works/pdfdocs/052024/74709480/viewNitPdf_4543360.pdf,https://www.ireps.gov.in/ireps/upload/files/74709480/178-TenderDocFinal.pdf</t>
  </si>
  <si>
    <t>https://www.ireps.gov.in/ireps/supply/pdfdocs/042024/106322962/viewNitPdf_4544154.pdf,https://www.ireps.gov.in/ireps/upload/files/106322962/3688217.pdf,https://www.ireps.gov.in/ireps/upload/files/106322962/4897907.pdf,https://www.ireps.gov.in/ireps/upload/files/106322962/4882010.pdf</t>
  </si>
  <si>
    <t>https://www.ireps.gov.in/ireps/supply/pdfdocs/042024/106321639/viewNitPdf_4543042.pdf,https://www.ireps.gov.in/ireps/upload/files/106321639/4858169.pdf,https://www.ireps.gov.in/ireps/upload/files/106321639/4819428.pdf,https://www.ireps.gov.in/ireps/upload/files/106321639/4819426.pdf,https://www.ireps.gov.in/ireps/upload/files/106321639/4447998.pdf</t>
  </si>
  <si>
    <t>https://www.ireps.gov.in/ireps/supply/pdfdocs/042024/106323198/viewNitPdf_4544535.pdf,https://www.ireps.gov.in/ireps/upload/files/106323198/4447998.pdf,https://www.ireps.gov.in/ireps/upload/files/106323198/4857964.pdf</t>
  </si>
  <si>
    <t>https://www.ireps.gov.in/ireps/supply/pdfdocs/042024/106321088/viewNitPdf_4544544.pdf,https://www.ireps.gov.in/ireps/upload/files/106321088/4897818.pdf,https://www.ireps.gov.in/ireps/upload/files/106321088/4652715.pdf,https://www.ireps.gov.in/ireps/upload/files/106321088/4447998.pdf</t>
  </si>
  <si>
    <t>https://www.ireps.gov.in/ireps/supply/pdfdocs/042024/106323270/viewNitPdf_4544565.pdf,https://www.ireps.gov.in/ireps/upload/files/106323270/4644013.pdf,https://www.ireps.gov.in/ireps/upload/files/106323270/4841142.pdf,https://www.ireps.gov.in/ireps/upload/files/106323270/4447998.pdf</t>
  </si>
  <si>
    <t>https://www.ireps.gov.in/ireps/supply/pdfdocs/052024/106323258/viewNitPdf_4544563.pdf,https://www.ireps.gov.in/ireps/upload/files/106323258/4857964.pdf,https://www.ireps.gov.in/ireps/upload/files/106323258/4862105.pdf,https://www.ireps.gov.in/ireps/upload/files/106323258/4447998.pdf</t>
  </si>
  <si>
    <t>https://www.ireps.gov.in/ireps/supply/pdfdocs/052024/106321600/viewNitPdf_4542691.pdf,https://www.ireps.gov.in/ireps/upload/files/106321600/4890010.pdf,https://www.ireps.gov.in/ireps/upload/files/106321600/4895651.pdf,https://www.ireps.gov.in/ireps/upload/files/106321600/4447998.pdf</t>
  </si>
  <si>
    <t>https://www.ireps.gov.in/ireps/supply/pdfdocs/052024/106321619/viewNitPdf_4542676.pdf,https://www.ireps.gov.in/ireps/upload/files/106321619/4447998.pdf,https://www.ireps.gov.in/ireps/upload/files/106321619/4895279.pdf</t>
  </si>
  <si>
    <t>https://www.ireps.gov.in/ireps/supply/pdfdocs/052024/106321613/viewNitPdf_4542693.pdf,https://www.ireps.gov.in/ireps/upload/files/106321613/4447998.pdf,https://www.ireps.gov.in/ireps/upload/files/106321613/4894780.pdf</t>
  </si>
  <si>
    <t>https://www.ireps.gov.in/ireps/supply/pdfdocs/052024/106321514/viewNitPdf_4542983.pdf,https://www.ireps.gov.in/ireps/upload/files/106321514/4895776.pdf,https://www.ireps.gov.in/ireps/upload/files/106321514/4795787.pdf,https://www.ireps.gov.in/ireps/upload/files/106321514/4447998.pdf</t>
  </si>
  <si>
    <t>https://www.ireps.gov.in/ireps/supply/pdfdocs/042024/106323203/viewNitPdf_4544493.pdf,https://www.ireps.gov.in/ireps/upload/files/106323203/4447998.pdf,https://www.ireps.gov.in/ireps/upload/files/106323203/4857964.pdf</t>
  </si>
  <si>
    <t>https://www.ireps.gov.in/ireps/works/pdfdocs/052024/74717554/viewNitPdf_4543870.pdf,https://www.ireps.gov.in/ireps/upload/files/74717554/76spl.pdf</t>
  </si>
  <si>
    <t>https://www.ireps.gov.in/ireps/works/pdfdocs/052024/74683796/viewNitPdf_4541442.pdf,https://www.ireps.gov.in/ireps/upload/files/74683796/TenderDocumentsOT143.pdf</t>
  </si>
  <si>
    <t>https://www.ireps.gov.in/ireps/works/pdfdocs/052024/74641313/viewNitPdf_4538502.pdf,https://www.ireps.gov.in/ireps/upload/files/74641313/GCC-2022-uptoACS4.pdf,https://www.ireps.gov.in/ireps/upload/files/74641313/GCCcorrectionslips1to6_compressed.pdf,https://www.ireps.gov.in/ireps/upload/files/74641313/InstructionstoTenderers20.02.24.pdf,https://www.ireps.gov.in/ireps/upload/files/74641313/GeneralConditions20.02.2024.pdf</t>
  </si>
  <si>
    <t>https://www.ireps.gov.in/ireps/works/pdfdocs/052024/73635995/viewNitPdf_4483560.pdf,https://www.ireps.gov.in/ireps/upload/files/73635995/GCC-2022-uptoACS4.pdf,https://www.ireps.gov.in/ireps/upload/files/73635995/GCCcorrectionslips1to6_compressed.pdf,https://www.ireps.gov.in/ireps/upload/files/73635995/InstructionstoTenderers20.02.24.pdf,https://www.ireps.gov.in/ireps/upload/files/73635995/GeneralConditions20.02.2024.pdf,https://www.ireps.gov.in/ireps/upload/files/73635995/Muckremovalspecialcondition_1.pdf</t>
  </si>
  <si>
    <t>https://www.ireps.gov.in/ireps/works/pdfdocs/052024/74672168/viewNitPdf_4540466.pdf,https://www.ireps.gov.in/ireps/upload/files/74672168/STD-08-SR-DEN-VI-LKO-2024-25.pdf</t>
  </si>
  <si>
    <t>https://www.ireps.gov.in/ireps/works/pdfdocs/052024/74027064/viewNitPdf_4504615.pdf,https://www.ireps.gov.in/ireps/upload/files/74027064/STDPDFUPDATED.pdf</t>
  </si>
  <si>
    <t>https://www.ireps.gov.in/ireps/works/pdfdocs/052024/74125439/viewNitPdf_4509701.pdf,https://www.ireps.gov.in/ireps/upload/files/74125439/STDPDF.pdf</t>
  </si>
  <si>
    <t>https://www.ireps.gov.in/ireps/works/pdfdocs/052024/74670886/viewNitPdf_4540274.pdf,https://www.ireps.gov.in/ireps/upload/files/74670886/STD-07-SR-DEN-VI-LKO-2024-25.pdf</t>
  </si>
  <si>
    <t>https://www.ireps.gov.in/ireps/works/pdfdocs/052024/74670135/viewNitPdf_4540158.pdf,https://www.ireps.gov.in/ireps/upload/files/68689710/GCC_April-2022_1.pdf,https://www.ireps.gov.in/ireps/upload/files/74670135/ACSGCC22-231to6.pdf,https://www.ireps.gov.in/ireps/upload/files/74670135/TD-02-2024-25MLBtoELBmidsectiondt19.04.24.pdf</t>
  </si>
  <si>
    <t>https://www.ireps.gov.in/ireps/supply/pdfdocs/042024/106322648/viewNitPdf_4543881.pdf,https://www.ireps.gov.in/ireps/upload/iMMS/demand/NS/012024/270712/CCF_000720.pdf</t>
  </si>
  <si>
    <t>https://www.ireps.gov.in/ireps/supply/pdfdocs/042024/106322636/viewNitPdf_4543837.pdf,https://www.ireps.gov.in/ireps/upload/iMMS/demand/NS/012024/270609/CCF_000718.pdf</t>
  </si>
  <si>
    <t>https://www.ireps.gov.in/ireps/supply/pdfdocs/042024/106322608/viewNitPdf_4543834.pdf,https://www.ireps.gov.in/ireps/upload/files/106322608/4897422.pdf</t>
  </si>
  <si>
    <t>https://www.ireps.gov.in/ireps/works/pdfdocs/052024/74710482/viewNitPdf_4543524.pdf,https://www.ireps.gov.in/ireps/upload/files/71337259/ASC1_1.pdf,https://www.ireps.gov.in/ireps/upload/files/71337259/ASC2.pdf,https://www.ireps.gov.in/ireps/upload/files/71337259/ASC3.pdf,https://www.ireps.gov.in/ireps/upload/files/71337259/ASC4.pdf,https://www.ireps.gov.in/ireps/upload/files/71337259/SimilarnatureofworkTRDrelatedworks.pdf,https://www.ireps.gov.in/ireps/upload/files/72512534/9.ACS-5.pdf,https://www.ireps.gov.in/ireps/upload/files/72813529/10.ACS-6.pdf,https://www.ireps.gov.in/ireps/upload/files/74710482/TenderbookletRCBOX.pdf</t>
  </si>
  <si>
    <t>https://www.ireps.gov.in/ireps/works/pdfdocs/052024/74684564/viewNitPdf_4541479.pdf,https://www.ireps.gov.in/ireps/upload/files/74684564/GCCApril2022.pdf,https://www.ireps.gov.in/ireps/upload/files/74684564/RulesandRegulations-Aug2023.pdf,https://www.ireps.gov.in/ireps/upload/files/74684564/CorrectionSlip1to5.pdf,https://www.ireps.gov.in/ireps/upload/files/74684564/AddlspecialconditionsforCivilWorks.pdf,https://www.ireps.gov.in/ireps/upload/files/74684564/AddlSpecialconditionsofcontractforTrackworksGeneral.pdf,https://www.ireps.gov.in/ireps/upload/files/74684564/Bridgedetails.pdf,https://www.ireps.gov.in/ireps/upload/files/74684564/AnnexureA.pdf</t>
  </si>
  <si>
    <t>https://www.ireps.gov.in/ireps/works/pdfdocs/052024/74680112/viewNitPdf_4541103.pdf,https://www.ireps.gov.in/ireps/upload/files/69928939/AddlspecialconditionsforCivilWorks.pdf,https://www.ireps.gov.in/ireps/upload/files/69928939/GCCApril2022.pdf,https://www.ireps.gov.in/ireps/upload/files/70701066/RulesandRegulations-Aug2023.pdf,https://www.ireps.gov.in/ireps/upload/files/72420649/CorrectionSlips1to5.pdf</t>
  </si>
  <si>
    <t>https://www.ireps.gov.in/ireps/works/pdfdocs/052024/74477670/viewNitPdf_4527648.pdf,https://www.ireps.gov.in/ireps/upload/files/74477670/GCCApril-2022.pdf,https://www.ireps.gov.in/ireps/upload/files/74477670/rulesandregulations-Aug2023.pdf,https://www.ireps.gov.in/ireps/upload/files/74477670/CONDITIONSONCIVILWORKS.pdf,https://www.ireps.gov.in/ireps/upload/files/74477670/CorrectionSlip1to5.pdf</t>
  </si>
  <si>
    <t>https://www.ireps.gov.in/ireps/works/pdfdocs/052024/74369713/viewNitPdf_4522999.pdf,https://www.ireps.gov.in/ireps/upload/files/74369713/RulesandRegulationsJul2023.pdf,https://www.ireps.gov.in/ireps/upload/files/74369713/GCCApril2022.pdf,https://www.ireps.gov.in/ireps/upload/files/74369713/CorrectionSlip1to5.pdf,https://www.ireps.gov.in/ireps/upload/files/74369713/AddlspecialconditionsforCivilWorks.pdf</t>
  </si>
  <si>
    <t>https://www.ireps.gov.in/ireps/works/pdfdocs/052024/74204989/viewNitPdf_4514173.pdf,https://www.ireps.gov.in/ireps/upload/files/73232761/GCCApril-2022.pdf,https://www.ireps.gov.in/ireps/upload/files/73232761/rulesandregulations-Aug2023.pdf,https://www.ireps.gov.in/ireps/upload/files/73232761/CorrectionSlips1to5.pdf,https://www.ireps.gov.in/ireps/upload/files/73232761/CONDITIONSOFCONTRACTFORTRACKWORKGENERAL.pdf,https://www.ireps.gov.in/ireps/upload/files/73232761/LClist.pdf,https://www.ireps.gov.in/ireps/upload/files/73232761/CONDITIONSONCIVILWORKS.pdf</t>
  </si>
  <si>
    <t>https://www.ireps.gov.in/ireps/works/pdfdocs/052024/74358423/viewNitPdf_4522596.pdf,https://www.ireps.gov.in/ireps/upload/files/74358423/GCCApril2022.pdf,https://www.ireps.gov.in/ireps/upload/files/74358423/RulesandRegulationsJul2023.pdf,https://www.ireps.gov.in/ireps/upload/files/74358423/CorrectionSlip1to5.pdf,https://www.ireps.gov.in/ireps/upload/files/74358423/AddlspecialconditionsforCivilWorks.pdf</t>
  </si>
  <si>
    <t>https://www.ireps.gov.in/ireps/works/pdfdocs/052024/74518420/viewNitPdf_4531098.pdf,https://www.ireps.gov.in/ireps/upload/files/74518420/RulesandRegulationsJul2023.pdf,https://www.ireps.gov.in/ireps/upload/files/74518420/GCCApril2022.pdf,https://www.ireps.gov.in/ireps/upload/files/74518420/AddspecialconditionsofcontractforTrackworkGeneral.pdf,https://www.ireps.gov.in/ireps/upload/files/74518420/CorrectionSlip1to5.pdf,https://www.ireps.gov.in/ireps/upload/files/74518420/Annexure.pdf,https://www.ireps.gov.in/ireps/upload/files/74518420/SPECIFICATIONSFORTRACKBALLAST.pdf</t>
  </si>
  <si>
    <t>https://www.ireps.gov.in/ireps/works/pdfdocs/052024/74163455/viewNitPdf_4512083.pdf,https://www.ireps.gov.in/ireps/upload/files/74163455/GCCApril-2022.pdf,https://www.ireps.gov.in/ireps/upload/files/74163455/rulesandregulations-Aug2023.pdf,https://www.ireps.gov.in/ireps/upload/files/74163455/SPECIALCONDITIONSOFCONTRACTFORTRACKWORKGENERAL.pdf,https://www.ireps.gov.in/ireps/upload/files/74163455/CorrectionSlips1to5.pdf,https://www.ireps.gov.in/ireps/upload/files/74163455/Qtyannex.pdf,https://www.ireps.gov.in/ireps/upload/files/74163455/AddlspecialconditionsforCivilWorks.pdf</t>
  </si>
  <si>
    <t>https://www.ireps.gov.in/ireps/works/pdfdocs/052024/74681237/viewNitPdf_4541168.pdf,https://www.ireps.gov.in/ireps/upload/files/74681237/GCCApril-2022.pdf,https://www.ireps.gov.in/ireps/upload/files/74681237/CONDITIONSOFCONTRACTFORTRACKWORKGENERAL.pdf,https://www.ireps.gov.in/ireps/upload/files/74681237/CONDITIONSONCIVILWORKS.pdf,https://www.ireps.gov.in/ireps/upload/files/74681237/CorrectionSlips1to5.pdf,https://www.ireps.gov.in/ireps/upload/files/74681237/rulesandregulations-Aug2023.pdf,https://www.ireps.gov.in/ireps/upload/files/74681237/A1Qtybreakup.pdf,https://www.ireps.gov.in/ireps/upload/files/74681237/TechnicalspecificationforTrackbasedlubricator-23.pdf,https://www.ireps.gov.in/ireps/upload/files/74681237/cessrepairwork-.pdf,https://www.ireps.gov.in/ireps/upload/files/74681237/ComprehensiveguidlinesforRlyformation.pdf</t>
  </si>
  <si>
    <t>https://www.ireps.gov.in/ireps/supply/pdfdocs/042024/106321636/viewNitPdf_4542679.pdf,https://www.ireps.gov.in/ireps/upload/files/106321636/4754834.pdf,https://www.ireps.gov.in/ireps/upload/files/106321636/4754827.pdf</t>
  </si>
  <si>
    <t>https://www.ireps.gov.in/ireps/works/pdfdocs/052024/74687146/viewNitPdf_4541729.pdf,https://www.ireps.gov.in/ireps/upload/files/51410876/Deploymentofqualifiedengineer.pdf,https://www.ireps.gov.in/ireps/upload/files/60909761/LetterofcreditformatAnnexure-B.pdf,https://www.ireps.gov.in/ireps/upload/files/60909761/MandatoryupdationLabourdataAnnexC.pdf,https://www.ireps.gov.in/ireps/upload/files/68116236/TenderDocuments-2022MLDT1.pdf,https://www.ireps.gov.in/ireps/upload/files/68116236/Checklist.pdf,https://www.ireps.gov.in/ireps/upload/files/68116236/Technicalcompliances.pdf,https://www.ireps.gov.in/ireps/upload/files/68116236/CommercialCompliances.pdf,https://www.ireps.gov.in/ireps/upload/files/68116236/Othercompliances.pdf,https://www.ireps.gov.in/ireps/upload/files/70792178/NewDocumentverificationcertificate.pdf,https://www.ireps.gov.in/ireps/upload/files/73638143/GCC-2022up-toASC-6.pdf,https://www.ireps.gov.in/ireps/upload/files/74687146/302SpecificationofworksAnnexure-A.pdf,https://www.ireps.gov.in/ireps/upload/files/74687146/302OthertenderConditionAnnexure-F.pdf</t>
  </si>
  <si>
    <t>https://www.ireps.gov.in/ireps/works/pdfdocs/052024/74702317/viewNitPdf_4542541.pdf,https://www.ireps.gov.in/ireps/upload/files/65812408/LetterofcreditformatAnnexure-B.pdf,https://www.ireps.gov.in/ireps/upload/files/65812408/MandatoryupdationLabourdataAnnexC.pdf,https://www.ireps.gov.in/ireps/upload/files/65812408/Deploymentofqualifiedengineer-Annexure-E.pdf,https://www.ireps.gov.in/ireps/upload/files/65812408/Checklist.pdf,https://www.ireps.gov.in/ireps/upload/files/65812408/Technicalcompliances.pdf,https://www.ireps.gov.in/ireps/upload/files/65812408/CommercialCompliances.pdf,https://www.ireps.gov.in/ireps/upload/files/65812408/Othercompliances.pdf,https://www.ireps.gov.in/ireps/upload/files/69163304/TenderDocument_TRD-2023.pdf,https://www.ireps.gov.in/ireps/upload/files/71038476/NewDocumentverificationcertificate.pdf,https://www.ireps.gov.in/ireps/upload/files/72036723/GCC-2022up-toASC-5.pdf,https://www.ireps.gov.in/ireps/upload/files/74702317/Specificationsandscopeofwork.pdf,https://www.ireps.gov.in/ireps/upload/files/74702317/Othertenderconditions.pdf</t>
  </si>
  <si>
    <t>https://www.ireps.gov.in/ireps/works/pdfdocs/052024/74688786/viewNitPdf_4541917.pdf,https://www.ireps.gov.in/ireps/upload/files/65812408/LetterofcreditformatAnnexure-B.pdf,https://www.ireps.gov.in/ireps/upload/files/65812408/MandatoryupdationLabourdataAnnexC.pdf,https://www.ireps.gov.in/ireps/upload/files/65812408/Deploymentofqualifiedengineer-Annexure-E.pdf,https://www.ireps.gov.in/ireps/upload/files/65812408/Checklist.pdf,https://www.ireps.gov.in/ireps/upload/files/65812408/Technicalcompliances.pdf,https://www.ireps.gov.in/ireps/upload/files/65812408/CommercialCompliances.pdf,https://www.ireps.gov.in/ireps/upload/files/65812408/Othercompliances.pdf,https://www.ireps.gov.in/ireps/upload/files/69163304/TenderDocument_TRD-2023.pdf,https://www.ireps.gov.in/ireps/upload/files/71038476/NewDocumentverificationcertificate.pdf,https://www.ireps.gov.in/ireps/upload/files/72036723/GCC-2022up-toASC-5.pdf,https://www.ireps.gov.in/ireps/upload/files/74688786/Specificationsandscopeofwork.pdf,https://www.ireps.gov.in/ireps/upload/files/74688786/Othertenderconditions.pdf</t>
  </si>
  <si>
    <t>https://www.ireps.gov.in/ireps/works/pdfdocs/052024/74653033/viewNitPdf_4539314.pdf,https://www.ireps.gov.in/ireps/upload/repository/railway/8937/461526/public/GCC_April-2022_2022_CE-I_CT_GCC-2022_POLICY_27.04.22.pdf,https://www.ireps.gov.in/ireps/upload/files/72996920/GCCACS_1.pdf,https://www.ireps.gov.in/ireps/upload/files/72996920/ACS-2toGCC-2022.pdf,https://www.ireps.gov.in/ireps/upload/files/72996920/GCC2022ACS-3_20230426_114140.pdf,https://www.ireps.gov.in/ireps/upload/files/72996920/GCCACS4.pdf,https://www.ireps.gov.in/ireps/upload/files/72996920/GCCACS5.pdf,https://www.ireps.gov.in/ireps/upload/files/72996920/TechnicalCompliance.pdf,https://www.ireps.gov.in/ireps/upload/files/72996920/Commercialcompliance.pdf,https://www.ireps.gov.in/ireps/upload/files/72996920/CheckList.pdf,https://www.ireps.gov.in/ireps/upload/files/72996920/FormV.pdf,https://www.ireps.gov.in/ireps/upload/files/72996920/FormVA.pdf,https://www.ireps.gov.in/ireps/upload/files/72996920/FormVIB.pdf,https://www.ireps.gov.in/ireps/upload/files/74653033/GCCAcs6.pdf,https://www.ireps.gov.in/ireps/upload/files/74653033/ModifiedTDofHQ-12.04.24.pdf</t>
  </si>
  <si>
    <t>https://www.ireps.gov.in/ireps/works/pdfdocs/052024/74654559/viewNitPdf_4539468.pdf,https://www.ireps.gov.in/ireps/upload/repository/railway/8937/461526/public/GCC_April-2022_2022_CE-I_CT_GCC-2022_POLICY_27.04.22.pdf,https://www.ireps.gov.in/ireps/upload/files/72996920/GCCACS_1.pdf,https://www.ireps.gov.in/ireps/upload/files/72996920/ACS-2toGCC-2022.pdf,https://www.ireps.gov.in/ireps/upload/files/72996920/GCC2022ACS-3_20230426_114140.pdf,https://www.ireps.gov.in/ireps/upload/files/72996920/GCCACS4.pdf,https://www.ireps.gov.in/ireps/upload/files/72996920/GCCACS5.pdf,https://www.ireps.gov.in/ireps/upload/files/72996920/TechnicalCompliance.pdf,https://www.ireps.gov.in/ireps/upload/files/72996920/Commercialcompliance.pdf,https://www.ireps.gov.in/ireps/upload/files/72996920/CheckList.pdf,https://www.ireps.gov.in/ireps/upload/files/72996920/FormV.pdf,https://www.ireps.gov.in/ireps/upload/files/72996920/FormVA.pdf,https://www.ireps.gov.in/ireps/upload/files/72996920/FormVIB.pdf,https://www.ireps.gov.in/ireps/upload/files/74654559/GCCAcs6.pdf,https://www.ireps.gov.in/ireps/upload/files/74654559/ModifiedTDofHQ-12.04.24.pdf</t>
  </si>
  <si>
    <t>https://www.ireps.gov.in/ireps/supply/pdfdocs/042024/106322302/viewNitPdf_4543500.pdf,https://www.ireps.gov.in/ireps/upload/files/106322302/4464265.pdf</t>
  </si>
  <si>
    <t>https://www.ireps.gov.in/ireps/supply/pdfdocs/052024/106322644/viewNitPdf_4543832.pdf,https://www.ireps.gov.in/ireps/upload/files/106322644/4897396.pdf,https://www.ireps.gov.in/ireps/upload/files/106322644/4897386.pdf</t>
  </si>
  <si>
    <t>https://www.ireps.gov.in/ireps/supply/pdfdocs/052024/106321624/viewNitPdf_4542697.pdf,https://www.ireps.gov.in/ireps/upload/files/106321624/4895529.pdf,https://www.ireps.gov.in/ireps/upload/files/106321624/4895551.pdf,https://www.ireps.gov.in/ireps/upload/files/106321624/4895541.pdf,https://www.ireps.gov.in/ireps/upload/files/106321624/4895531.pdf</t>
  </si>
  <si>
    <t>https://www.ireps.gov.in/ireps/supply/pdfdocs/052024/106322536/viewNitPdf_4543734.pdf,https://www.ireps.gov.in/ireps/upload/files/106322536/4896838.pdf,https://www.ireps.gov.in/ireps/upload/files/106322536/4896837.pdf</t>
  </si>
  <si>
    <t>https://www.ireps.gov.in/ireps/supply/pdfdocs/052024/106322565/viewNitPdf_4543754.pdf,https://www.ireps.gov.in/ireps/upload/files/106322565/4882124.pdf</t>
  </si>
  <si>
    <t>https://www.ireps.gov.in/ireps/supply/pdfdocs/052024/106322549/viewNitPdf_4543764.pdf,https://www.ireps.gov.in/ireps/upload/files/106322549/4896829.pdf,https://www.ireps.gov.in/ireps/upload/files/106322549/4896827.pdf</t>
  </si>
  <si>
    <t>https://www.ireps.gov.in/ireps/supply/pdfdocs/062024/106322048/viewNitPdf_4543288.pdf,https://www.ireps.gov.in/ireps/upload/files/106322048/4492251.pdf,https://www.ireps.gov.in/ireps/upload/files/106322048/4384417.pdf,https://www.ireps.gov.in/ireps/upload/files/106322048/4384424.pdf,https://www.ireps.gov.in/ireps/upload/files/106322048/4384448.pdf,https://www.ireps.gov.in/ireps/upload/files/106322048/4895727.pdf,https://www.ireps.gov.in/ireps/upload/files/106322048/4385918.pdf,https://www.ireps.gov.in/ireps/upload/files/106322048/4492269.pdf,https://www.ireps.gov.in/ireps/upload/files/106322048/4890030.pdf,https://www.ireps.gov.in/ireps/upload/files/106322048/4895722.pdf,https://www.ireps.gov.in/ireps/upload/files/106322048/4384465.pdf</t>
  </si>
  <si>
    <t>https://www.ireps.gov.in/ireps/supply/pdfdocs/062024/106322558/viewNitPdf_4544651.pdf,https://www.ireps.gov.in/ireps/upload/files/106322558/4492251.pdf,https://www.ireps.gov.in/ireps/upload/files/106322558/4384417.pdf,https://www.ireps.gov.in/ireps/upload/files/106322558/4384424.pdf,https://www.ireps.gov.in/ireps/upload/files/106322558/4384448.pdf,https://www.ireps.gov.in/ireps/upload/files/106322558/4897369.pdf,https://www.ireps.gov.in/ireps/upload/files/106322558/4385918.pdf,https://www.ireps.gov.in/ireps/upload/files/106322558/4492269.pdf,https://www.ireps.gov.in/ireps/upload/files/106322558/4897320.pdf,https://www.ireps.gov.in/ireps/upload/files/106322558/4384465.pdf</t>
  </si>
  <si>
    <t>https://www.ireps.gov.in/ireps/works/pdfdocs/052024/74709858/viewNitPdf_4543445.pdf,https://www.ireps.gov.in/ireps/upload/files/74709858/FInalEPCdocumentwithRFPFSREPCandothersiteplans_2.pdf</t>
  </si>
  <si>
    <t>https://www.ireps.gov.in/ireps/supply/pdfdocs/042024/106322295/viewNitPdf_4543481.pdf,https://www.ireps.gov.in/ireps/upload/files/106322295/4849883.pdf</t>
  </si>
  <si>
    <t>https://www.ireps.gov.in/ireps/supply/pdfdocs/042024/106322294/viewNitPdf_4543483.pdf,https://www.ireps.gov.in/ireps/upload/files/106322294/4849883.pdf</t>
  </si>
  <si>
    <t>https://www.ireps.gov.in/ireps/supply/pdfdocs/042024/106322305/viewNitPdf_4543488.pdf,https://www.ireps.gov.in/ireps/upload/files/106322305/4896833.pdf</t>
  </si>
  <si>
    <t>https://www.ireps.gov.in/ireps/supply/pdfdocs/042024/106323467/viewNitPdf_4544706.pdf,https://www.ireps.gov.in/ireps/upload/files/106323467/4897856.pdf</t>
  </si>
  <si>
    <t>https://www.ireps.gov.in/ireps/supply/pdfdocs/042024/106323352/viewNitPdf_4544591.pdf,https://www.ireps.gov.in/ireps/upload/files/106323352/4898534.pdf</t>
  </si>
  <si>
    <t>https://www.ireps.gov.in/ireps/supply/pdfdocs/042024/106323464/viewNitPdf_4544722.pdf,https://www.ireps.gov.in/ireps/upload/files/106323464/4898534.pdf</t>
  </si>
  <si>
    <t>https://www.ireps.gov.in/ireps/supply/pdfdocs/042024/106322869/viewNitPdf_4544053.pdf,https://www.ireps.gov.in/ireps/upload/files/106322869/4897856.pdf,https://www.ireps.gov.in/ireps/upload/iMMS/demand/NS/012024/273165/Technicalspecifications.pdf,https://www.ireps.gov.in/ireps/upload/iMMS/demand/NS/2036/273165/Spec.pdf</t>
  </si>
  <si>
    <t>https://www.ireps.gov.in/ireps/supply/pdfdocs/052024/106323417/viewNitPdf_4544685.pdf,https://www.ireps.gov.in/ireps/upload/files/106323417/4898615.pdf</t>
  </si>
  <si>
    <t>https://www.ireps.gov.in/ireps/supply/pdfdocs/052024/106322789/viewNitPdf_4544069.pdf,https://www.ireps.gov.in/ireps/upload/files/106322789/4878643.pdf,https://www.ireps.gov.in/ireps/upload/files/106322789/4897735.pdf</t>
  </si>
  <si>
    <t>https://www.ireps.gov.in/ireps/supply/pdfdocs/052024/106323193/viewNitPdf_4544451.pdf,https://www.ireps.gov.in/ireps/upload/files/106323193/4898423.pdf</t>
  </si>
  <si>
    <t>https://www.ireps.gov.in/ireps/supply/pdfdocs/042024/106316877/viewNitPdf_4537291.pdf,https://www.ireps.gov.in/ireps/upload/files/106316877/4787058.pdf,https://www.ireps.gov.in/ireps/upload/iMMS/demand/NS/NaN/277479/AnnexureAVinylWrappinginLavatoryroofofAshtaSpecial1.pdf</t>
  </si>
  <si>
    <t>https://www.ireps.gov.in/ireps/supply/pdfdocs/042024/106322213/viewNitPdf_4543357.pdf,https://www.ireps.gov.in/ireps/upload/files/106322213/4715664.pdf</t>
  </si>
  <si>
    <t>https://www.ireps.gov.in/ireps/supply/pdfdocs/052024/106323135/viewNitPdf_4544311.pdf,https://www.ireps.gov.in/ireps/upload/iMMS/demand/NS/082023/173480/Drawing.pdf</t>
  </si>
  <si>
    <t>https://www.ireps.gov.in/ireps/supply/pdfdocs/052024/106321489/viewNitPdf_4542531.pdf,https://www.ireps.gov.in/ireps/upload/files/106321489/4820261.pdf</t>
  </si>
  <si>
    <t>https://www.ireps.gov.in/ireps/supply/pdfdocs/042024/106322691/viewNitPdf_4543875.pdf,https://www.ireps.gov.in/ireps/upload/files/106322691/4668404.pdf</t>
  </si>
  <si>
    <t>https://www.ireps.gov.in/ireps/supply/pdfdocs/052024/106322022/viewNitPdf_4543180.pdf,https://www.ireps.gov.in/ireps/upload/files/106322022/3261541.pdf</t>
  </si>
  <si>
    <t>https://www.ireps.gov.in/ireps/supply/pdfdocs/042024/74631424/viewNitPdf_4538241.pdf,https://www.ireps.gov.in/ireps/upload/repository/railway/483/484984/public/BidSecurityDocument_1.pdf,https://www.ireps.gov.in/ireps/upload/files/74631424/RFQDocument.pdf</t>
  </si>
  <si>
    <t>https://www.ireps.gov.in/ireps/works/pdfdocs/052024/74705849/viewNitPdf_4542842.pdf,https://www.ireps.gov.in/ireps/upload/files/74705849/TD_CAOC-05-2024_1.pdf</t>
  </si>
  <si>
    <t>https://www.ireps.gov.in/ireps/supply/pdfdocs/052024/106321653/viewNitPdf_4542738.pdf,https://www.ireps.gov.in/ireps/upload/iMMS/demand/NS/032024/315678/MSBCTandEFT-1.pdf,https://www.ireps.gov.in/ireps/upload/iMMS/demand/NS/032024/315678/Specificationebeamcablerev-4_compressed.pdf</t>
  </si>
  <si>
    <t>https://www.ireps.gov.in/ireps/supply/pdfdocs/052024/106321645/viewNitPdf_4542801.pdf,https://www.ireps.gov.in/ireps/upload/iMMS/demand/NS/032024/310468/AmendmentinCAI-ProvisionofadditionalDirtCollectorinBPlinebeforeFIBAdevice.pdf,https://www.ireps.gov.in/ireps/upload/iMMS/demand/NS/032024/310468/SK-97005SH-1.pdf,https://www.ireps.gov.in/ireps/upload/iMMS/demand/NS/032024/310468/02-ABR-02_AMDT_4.pdf</t>
  </si>
  <si>
    <t>https://www.ireps.gov.in/ireps/supply/pdfdocs/052024/106321618/viewNitPdf_4542877.pdf,https://www.ireps.gov.in/ireps/upload/files/106321618/4895224.pdf</t>
  </si>
  <si>
    <t>https://www.ireps.gov.in/ireps/supply/pdfdocs/042024/106323513/viewNitPdf_4544785.pdf,https://www.ireps.gov.in/ireps/upload/iMMS/demand/NS/032024/310851/rdsomodificationondellnercoupler.pdf</t>
  </si>
  <si>
    <t>https://www.ireps.gov.in/ireps/supply/pdfdocs/042024/106322347/viewNitPdf_4543547.pdf,https://www.ireps.gov.in/ireps/upload/files/106322347/4806505.pdf,https://www.ireps.gov.in/ireps/upload/files/106322347/4895889.pdf,https://www.ireps.gov.in/ireps/upload/files/106322347/4806510.pdf</t>
  </si>
  <si>
    <t>https://www.ireps.gov.in/ireps/supply/pdfdocs/042024/106322353/viewNitPdf_4543560.pdf,https://www.ireps.gov.in/ireps/upload/files/106322353/4806505.pdf,https://www.ireps.gov.in/ireps/upload/files/106322353/4896139.pdf,https://www.ireps.gov.in/ireps/upload/files/106322353/4806510.pdf</t>
  </si>
  <si>
    <t>https://www.ireps.gov.in/ireps/supply/pdfdocs/052024/106321518/viewNitPdf_4542600.pdf,https://www.ireps.gov.in/ireps/upload/files/106321518/4869843.pdf,https://www.ireps.gov.in/ireps/upload/files/106321518/4869842.pdf</t>
  </si>
  <si>
    <t>https://www.ireps.gov.in/ireps/supply/pdfdocs/052024/106321380/viewNitPdf_4542371.pdf,https://www.ireps.gov.in/ireps/upload/files/106321380/4869825.pdf,https://www.ireps.gov.in/ireps/upload/files/106321380/4869824.pdf</t>
  </si>
  <si>
    <t>https://www.ireps.gov.in/ireps/supply/pdfdocs/052024/106318929/viewNitPdf_4539701.pdf,https://www.ireps.gov.in/ireps/upload/iMMS/demand/NS/NaN/162972/Annexure92101112.pdf,https://www.ireps.gov.in/ireps/upload/iMMS/demand/NS/NaN/162972/RDSOCGDRG20006.pdf,https://www.ireps.gov.in/ireps/upload/files/106318929/4861607.pdf,https://www.ireps.gov.in/ireps/upload/files/106318929/4861605.pdf,https://www.ireps.gov.in/ireps/upload/iMMS/demand/NS/NaN/162972/RDSOCGDRG21042.pdf</t>
  </si>
  <si>
    <t>https://www.ireps.gov.in/ireps/supply/pdfdocs/052024/106318906/viewNitPdf_4539617.pdf,https://www.ireps.gov.in/ireps/upload/iMMS/demand/NS/032024/314318/Checksheet.pdf,https://www.ireps.gov.in/ireps/upload/iMMS/demand/NS/032024/314318/Drawings.pdf,https://www.ireps.gov.in/ireps/upload/files/106318906/4862478.pdf,https://www.ireps.gov.in/ireps/upload/iMMS/demand/NS/032024/314318/TopsheetCopy_1.pdf,https://www.ireps.gov.in/ireps/upload/files/106318906/4862477.pdf,https://www.ireps.gov.in/ireps/upload/iMMS/demand/NS/032024/314318/03222159100346.pdf</t>
  </si>
  <si>
    <t>https://www.ireps.gov.in/ireps/supply/pdfdocs/052024/106321406/viewNitPdf_4542434.pdf,https://www.ireps.gov.in/ireps/upload/iMMS/demand/NS/032024/323047/4540134setofaxleboxfrontcover.pdf,https://www.ireps.gov.in/ireps/upload/files/106321406/4892489.pdf,https://www.ireps.gov.in/ireps/upload/files/106321406/4892484.pdf</t>
  </si>
  <si>
    <t>https://www.ireps.gov.in/ireps/supply/pdfdocs/052024/106318884/viewNitPdf_4539637.pdf,https://www.ireps.gov.in/ireps/upload/iMMS/demand/NS/032024/318721/ICAirSpringVandeBharat2.pdf,https://www.ireps.gov.in/ireps/upload/files/106318884/4867924.pdf,https://www.ireps.gov.in/ireps/upload/files/106318884/4867922.pdf</t>
  </si>
  <si>
    <t>https://www.ireps.gov.in/ireps/supply/pdfdocs/042024/106323292/viewNitPdf_4544561.pdf,https://www.ireps.gov.in/ireps/upload/files/106323292/4806510.pdf,https://www.ireps.gov.in/ireps/upload/files/106323292/4806505.pdf</t>
  </si>
  <si>
    <t>https://www.ireps.gov.in/ireps/supply/pdfdocs/042024/106323403/viewNitPdf_4544636.pdf,https://www.ireps.gov.in/ireps/upload/files/106323403/4896252.pdf,https://www.ireps.gov.in/ireps/upload/files/106323403/4897955.pdf,https://www.ireps.gov.in/ireps/upload/files/106323403/4897952.pdf,https://www.ireps.gov.in/ireps/upload/files/106323403/4896256.pdf</t>
  </si>
  <si>
    <t>https://www.ireps.gov.in/ireps/supply/pdfdocs/042024/106295604/viewNitPdf_4544116.pdf,https://www.ireps.gov.in/ireps/upload/files/106295604/4895964.pdf,https://www.ireps.gov.in/ireps/upload/files/106295604/4735044.pdf,https://www.ireps.gov.in/ireps/upload/files/106295604/4735043.pdf,https://www.ireps.gov.in/ireps/upload/files/106295604/4895967.pdf</t>
  </si>
  <si>
    <t>https://www.ireps.gov.in/ireps/supply/pdfdocs/052024/106322964/viewNitPdf_4544204.pdf,https://www.ireps.gov.in/ireps/upload/files/106322964/4807639.pdf,https://www.ireps.gov.in/ireps/upload/files/106322964/4894195.pdf,https://www.ireps.gov.in/ireps/upload/files/106322964/4807641.pdf</t>
  </si>
  <si>
    <t>https://www.ireps.gov.in/ireps/supply/pdfdocs/052024/106322985/viewNitPdf_4544230.pdf,https://www.ireps.gov.in/ireps/upload/files/106322985/4897287.pdf,https://www.ireps.gov.in/ireps/upload/files/106322985/4897275.pdf</t>
  </si>
  <si>
    <t>https://www.ireps.gov.in/ireps/supply/pdfdocs/042024/106323507/viewNitPdf_4544718.pdf,https://www.ireps.gov.in/ireps/upload/files/106323507/4886232.pdf,https://www.ireps.gov.in/ireps/upload/files/106323507/4897881.pdf,https://www.ireps.gov.in/ireps/upload/files/106323507/4886238.pdf</t>
  </si>
  <si>
    <t>https://www.ireps.gov.in/ireps/supply/pdfdocs/042024/106323508/viewNitPdf_4544719.pdf,https://www.ireps.gov.in/ireps/upload/files/106323508/4806505.pdf,https://www.ireps.gov.in/ireps/upload/files/106323508/4896934.pdf,https://www.ireps.gov.in/ireps/upload/files/106323508/4806510.pdf</t>
  </si>
  <si>
    <t>https://www.ireps.gov.in/ireps/supply/pdfdocs/042024/106323506/viewNitPdf_4544763.pdf,https://www.ireps.gov.in/ireps/upload/files/106323506/4806510.pdf,https://www.ireps.gov.in/ireps/upload/files/106323506/4806505.pdf</t>
  </si>
  <si>
    <t>https://www.ireps.gov.in/ireps/works/pdfdocs/052024/73652117/viewNitPdf_4484360.pdf,https://www.ireps.gov.in/ireps/upload/files/73652117/GCC-April-2022.pdf,https://www.ireps.gov.in/ireps/upload/files/73652117/GCCCorrectionSlipNo1ofACS-14-07-2022.pdf,https://www.ireps.gov.in/ireps/upload/files/73652117/GCCApril2022CorrectionslipNo_2RBDtd13.12.2022.pdf,https://www.ireps.gov.in/ireps/upload/files/73652117/IRSGCC-2022-AdvanceCorrectionSlipNo.3.pdf,https://www.ireps.gov.in/ireps/upload/files/73652117/GCCApril2022ACS4.pdf,https://www.ireps.gov.in/ireps/upload/files/73652117/NORETIREDRAILWAYEMPLOYEEGCC2022.pdf,https://www.ireps.gov.in/ireps/upload/files/73652117/NoRelativeFormatEmployeeofWesternRailway.pdf,https://www.ireps.gov.in/ireps/upload/files/73652117/EL-Maint-166-140-WA-11R-22023-2024.pdf,https://www.ireps.gov.in/ireps/upload/files/73652117/BankGuaranteeNewFormat.pdf</t>
  </si>
  <si>
    <t>https://www.ireps.gov.in/ireps/works/pdfdocs/052024/74612903/viewNitPdf_4536804.pdf,https://www.ireps.gov.in/ireps/upload/files/74612903/GCC-April-2022.pdf,https://www.ireps.gov.in/ireps/upload/files/74612903/GCCCorrectionSlipNo1ofACS-14-07-2022.pdf,https://www.ireps.gov.in/ireps/upload/files/74612903/GCCApril2022CorrectionslipNo_2RBDtd13.12.2022.pdf,https://www.ireps.gov.in/ireps/upload/files/74612903/IRSGCC-2022-AdvanceCorrectionSlipNo.3.pdf,https://www.ireps.gov.in/ireps/upload/files/74612903/GCCApril2022ACS4.pdf,https://www.ireps.gov.in/ireps/upload/files/74612903/AnnexureVIBAnnualContractualTurnoverGCC2022.pdf,https://www.ireps.gov.in/ireps/upload/files/74612903/NORETIREDRAILWAYEMPLOYEEGCC2022.pdf,https://www.ireps.gov.in/ireps/upload/files/74612903/NoRelativeFormatEmployeeofWesternRailway.pdf,https://www.ireps.gov.in/ireps/upload/files/74612903/SimilarNatureWorkGeneral.pdf,https://www.ireps.gov.in/ireps/upload/files/74612903/EL-81-7-881-WA-12024-2025.pdf,https://www.ireps.gov.in/ireps/upload/files/74612903/BankGuaranteeNewFormat.pdf</t>
  </si>
  <si>
    <t>https://www.ireps.gov.in/ireps/works/pdfdocs/052024/74686056/viewNitPdf_4541582.pdf,https://www.ireps.gov.in/ireps/upload/files/74686056/GCC-April-2022.pdf,https://www.ireps.gov.in/ireps/upload/files/74686056/GCCCorrectionSlipNo1ofACS-14-07-2022.pdf,https://www.ireps.gov.in/ireps/upload/files/74686056/GCCApril2022CorrectionslipNo_2RBDtd13.12.2022.pdf,https://www.ireps.gov.in/ireps/upload/files/74686056/IRSGCC-2022-AdvanceCorrectionSlipNo.3.pdf,https://www.ireps.gov.in/ireps/upload/files/74686056/GCCApril2022ACS4.pdf,https://www.ireps.gov.in/ireps/upload/files/74686056/AnnexureVIBAnnualContractualTurnoverGCC2022.pdf,https://www.ireps.gov.in/ireps/upload/files/74686056/SimilarNatureWorkGeneral.pdf,https://www.ireps.gov.in/ireps/upload/files/74686056/NORETIREDRAILWAYEMPLOYEEGCC2022.pdf,https://www.ireps.gov.in/ireps/upload/files/74686056/NoRelativeFormatEmployeeofWesternRailway.pdf,https://www.ireps.gov.in/ireps/upload/files/74686056/EL-81-859-WA-75R-12023-2024.pdf,https://www.ireps.gov.in/ireps/upload/files/74686056/BankGuaranteeNewFormat.pdf</t>
  </si>
  <si>
    <t>https://www.ireps.gov.in/ireps/works/pdfdocs/052024/74685139/viewNitPdf_4541490.pdf,https://www.ireps.gov.in/ireps/upload/files/74685139/GCC-April-2022.pdf,https://www.ireps.gov.in/ireps/upload/files/74685139/GCCCorrectionSlipNo1ofACS-14-07-2022.pdf,https://www.ireps.gov.in/ireps/upload/files/74685139/GCCApril2022CorrectionslipNo_2RBDtd13.12.2022.pdf,https://www.ireps.gov.in/ireps/upload/files/74685139/IRSGCC-2022-AdvanceCorrectionSlipNo.3.pdf,https://www.ireps.gov.in/ireps/upload/files/74685139/GCCApril2022ACS4.pdf,https://www.ireps.gov.in/ireps/upload/files/74685139/AnnexureVIBAnnualContractualTurnoverGCC2022.pdf,https://www.ireps.gov.in/ireps/upload/files/74685139/SimilarNatureWorkGeneral.pdf,https://www.ireps.gov.in/ireps/upload/files/74685139/NORETIREDRAILWAYEMPLOYEEGCC2022.pdf,https://www.ireps.gov.in/ireps/upload/files/74685139/NoRelativeFormatEmployeeofWesternRailway.pdf,https://www.ireps.gov.in/ireps/upload/files/74685139/EL-81-9-65-WA-22024-2025.pdf,https://www.ireps.gov.in/ireps/upload/files/74685139/BankGuaranteeNewFormat.pdf</t>
  </si>
  <si>
    <t>https://www.ireps.gov.in/ireps/works/pdfdocs/052024/74394097/viewNitPdf_4524132.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74394097/SpecialConditions-ProtectionoftravkBVIBYR.pdf</t>
  </si>
  <si>
    <t>https://www.ireps.gov.in/ireps/works/pdfdocs/052024/74393266/viewNitPdf_4523982.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74393266/SpecialConditions-ProtectionoftravkDDRADH.pdf</t>
  </si>
  <si>
    <t>https://www.ireps.gov.in/ireps/works/pdfdocs/052024/74545764/viewNitPdf_4532579.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74545764/SpecialconditionsChlorination.pdf</t>
  </si>
  <si>
    <t>https://www.ireps.gov.in/ireps/works/pdfdocs/052024/74707856/viewNitPdf_4543081.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74707856/SpecialConditions-DewateringDDRADHBVI-24.pdf</t>
  </si>
  <si>
    <t>https://www.ireps.gov.in/ireps/works/pdfdocs/052024/74715510/viewNitPdf_4543747.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ublic/NoRetiredRailwayEmployeeGCCApril2022.pdf,https://www.ireps.gov.in/ireps/upload/repository/railway/483/481439/public/PerformanceSecuritydtd.30.12.2021.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69376797/IRSGCC-2022-AdvanceCorrectionSlipNo.3.pdf,https://www.ireps.gov.in/ireps/upload/files/74715510/SpecialconditionforrepairstodamagedroadskywalkatDadarDOP14-05-2024F.pdf</t>
  </si>
  <si>
    <t>https://www.ireps.gov.in/ireps/works/pdfdocs/052024/74548792/viewNitPdf_4532825.pdf,https://www.ireps.gov.in/ireps/upload/files/73136765/CertificateGCC2022ACSNo.4.pdf,https://www.ireps.gov.in/ireps/upload/files/73136765/GCC_April-2022_27_04_22withCS1to6.pdf,https://www.ireps.gov.in/ireps/upload/files/73136765/CheckList.pdf,https://www.ireps.gov.in/ireps/upload/files/74548792/TenderBookofRRLNL.pdf</t>
  </si>
  <si>
    <t>https://www.ireps.gov.in/ireps/works/pdfdocs/052024/74709353/viewNitPdf_4543327.pdf,https://www.ireps.gov.in/ireps/upload/files/69240302/RDSOspecTISPCOHETIPS1031Imagingsystem.pdf,https://www.ireps.gov.in/ireps/upload/files/69240302/RDSOSpecforportablefloodlight.pdf,https://www.ireps.gov.in/ireps/upload/files/69240302/Portablelightboxdrawing.pdf,https://www.ireps.gov.in/ireps/upload/files/73602662/Checklist.pdf,https://www.ireps.gov.in/ireps/upload/files/73602662/CertificateGCC2022ACSNo.4.pdf,https://www.ireps.gov.in/ireps/upload/files/73602662/GCC_April-2022_27_04_22withCS1to6.pdf,https://www.ireps.gov.in/ireps/upload/files/74709353/TenderBookofDRstn.pdf</t>
  </si>
  <si>
    <t>https://www.ireps.gov.in/ireps/works/pdfdocs/052024/74647074/viewNitPdf_4538790.pdf,https://www.ireps.gov.in/ireps/upload/files/74647074/AnnexureV.pdf,https://www.ireps.gov.in/ireps/upload/files/74647074/AnnexureVA.pdf,https://www.ireps.gov.in/ireps/upload/files/74647074/AnnexureVIB.pdf,https://www.ireps.gov.in/ireps/upload/files/74647074/ChecklistforCiviltrackworks.pdf,https://www.ireps.gov.in/ireps/upload/files/74647074/GCC_April-2022_2022_CE-I_CT_GCC-2022_POLICY_27.04.22.pdf,https://www.ireps.gov.in/ireps/upload/files/74647074/GCCACS1to6..pdf,https://www.ireps.gov.in/ireps/upload/files/74647074/SplCond1cr.pdf,https://www.ireps.gov.in/ireps/upload/files/74647074/TENDERFORMigp.pdf</t>
  </si>
  <si>
    <t>https://www.ireps.gov.in/ireps/works/pdfdocs/052024/74643615/viewNitPdf_4538591.pdf,https://www.ireps.gov.in/ireps/upload/files/74643615/AnnexureV.pdf,https://www.ireps.gov.in/ireps/upload/files/74643615/AnnexureVA.pdf,https://www.ireps.gov.in/ireps/upload/files/74643615/AnnexureVIB.pdf,https://www.ireps.gov.in/ireps/upload/files/74643615/ChecklistforCiviltrackworks.pdf,https://www.ireps.gov.in/ireps/upload/files/74643615/GCC_April-2022_2022_CE-I_CT_GCC-2022_POLICY_27.04.22.pdf,https://www.ireps.gov.in/ireps/upload/files/74643615/GCCACS1to6..pdf,https://www.ireps.gov.in/ireps/upload/files/74643615/SplCond1cr.pdf,https://www.ireps.gov.in/ireps/upload/files/74643615/Tenderform.pdf</t>
  </si>
  <si>
    <t>https://www.ireps.gov.in/ireps/works/pdfdocs/052024/74710093/viewNitPdf_4543484.pdf,https://www.ireps.gov.in/ireps/upload/files/73279903/RevisedANNEXUREV.pdf,https://www.ireps.gov.in/ireps/upload/files/73279903/ANNEXUREV_A_.pdf,https://www.ireps.gov.in/ireps/upload/files/73279903/Annexure-VIB.pdf,https://www.ireps.gov.in/ireps/upload/files/73279903/GCCACS-1.pdf,https://www.ireps.gov.in/ireps/upload/files/73279903/GCCACS-2.pdf,https://www.ireps.gov.in/ireps/upload/files/73279903/GCCACS-3.pdf,https://www.ireps.gov.in/ireps/upload/files/73279903/GCCACS-4_1.pdf,https://www.ireps.gov.in/ireps/upload/files/73279903/GCCACS-6.pdf,https://www.ireps.gov.in/ireps/upload/files/73279903/ChecklistfordocumentforCivilandtrackworks.pdf,https://www.ireps.gov.in/ireps/upload/files/73279903/SpecialTrackCondition.pdf,https://www.ireps.gov.in/ireps/upload/files/73279903/SplCond1cr.pdf</t>
  </si>
  <si>
    <t>https://www.ireps.gov.in/ireps/works/pdfdocs/052024/74630530/viewNitPdf_4538201.pdf,https://www.ireps.gov.in/ireps/upload/files/74630530/AnnexureV.pdf,https://www.ireps.gov.in/ireps/upload/files/74630530/AnnexureVA.pdf,https://www.ireps.gov.in/ireps/upload/files/74630530/AnnexureVIB.pdf,https://www.ireps.gov.in/ireps/upload/files/74630530/ChecklistCivilabove50lakhs.pdf,https://www.ireps.gov.in/ireps/upload/files/74630530/GCC_April-2022_2022.pdf,https://www.ireps.gov.in/ireps/upload/files/74630530/GCCACS1to6..pdf,https://www.ireps.gov.in/ireps/upload/files/74630530/SpecialcondforSafetyRules.pdf,https://www.ireps.gov.in/ireps/upload/files/74630530/specialconditionabove1crore.pdf,https://www.ireps.gov.in/ireps/upload/files/74630530/CivilConditions_1.pdf,https://www.ireps.gov.in/ireps/upload/files/74630530/Scopeofwork.pdf,https://www.ireps.gov.in/ireps/upload/files/74630530/Tenderform.pdf</t>
  </si>
  <si>
    <t>https://www.ireps.gov.in/ireps/works/pdfdocs/052024/74597769/viewNitPdf_4535995.pdf,https://www.ireps.gov.in/ireps/upload/files/74597769/AnnexureV.pdf,https://www.ireps.gov.in/ireps/upload/files/74597769/AnnexureVA.pdf,https://www.ireps.gov.in/ireps/upload/files/74597769/AnnexureVIB.pdf,https://www.ireps.gov.in/ireps/upload/files/74597769/ChecklistCivilabove50lakhs_1.pdf,https://www.ireps.gov.in/ireps/upload/files/74597769/GCC_April-2022_2022.pdf,https://www.ireps.gov.in/ireps/upload/files/74597769/GCCACS1to6..pdf,https://www.ireps.gov.in/ireps/upload/files/74597769/SpecialcondforSafetyRules.pdf,https://www.ireps.gov.in/ireps/upload/files/74597769/specialconditionabove1crore.pdf,https://www.ireps.gov.in/ireps/upload/files/74597769/CivilConditions_1.pdf,https://www.ireps.gov.in/ireps/upload/files/74597769/Scopeofwork.pdf,https://www.ireps.gov.in/ireps/upload/files/74597769/Tenderform.pdf</t>
  </si>
  <si>
    <t>https://www.ireps.gov.in/ireps/works/pdfdocs/052024/74689721/viewNitPdf_4542034.pdf,https://www.ireps.gov.in/ireps/upload/files/74689721/1ChecklistfordocumentforCivilandtrackworks.pdf,https://www.ireps.gov.in/ireps/upload/files/74689721/GCC_April-2022_2022_CE-I_CT_GCC-2022_POLICY_27.04.22.pdf,https://www.ireps.gov.in/ireps/upload/files/74689721/GCCACS1to6..pdf,https://www.ireps.gov.in/ireps/upload/files/74689721/7AnnexureV.pdf,https://www.ireps.gov.in/ireps/upload/files/74689721/8AnnexureVA.pdf,https://www.ireps.gov.in/ireps/upload/files/74689721/9AnnexureVIB.pdf,https://www.ireps.gov.in/ireps/upload/files/74689721/specialconditionabove1crore.pdf</t>
  </si>
  <si>
    <t>https://www.ireps.gov.in/ireps/works/pdfdocs/052024/74720553/viewNitPdf_4544059.pdf,https://www.ireps.gov.in/ireps/upload/files/74720553/1ChecklistfordocumentforCivilandtrackworks.pdf,https://www.ireps.gov.in/ireps/upload/files/74720553/GCC_April-2022_2022_CE-I_CT_GCC-2022_POLICY_27.04.22.pdf,https://www.ireps.gov.in/ireps/upload/files/74720553/GCCACS1to6..pdf,https://www.ireps.gov.in/ireps/upload/files/74720553/7AnnexureV.pdf,https://www.ireps.gov.in/ireps/upload/files/74720553/8AnnexureVA.pdf,https://www.ireps.gov.in/ireps/upload/files/74720553/9AnnexureVIB.pdf,https://www.ireps.gov.in/ireps/upload/files/74720553/specialconditionabove1crore.pdf</t>
  </si>
  <si>
    <t>https://www.ireps.gov.in/ireps/supply/pdfdocs/042024/106322501/viewNitPdf_4543711.pdf,https://www.ireps.gov.in/ireps/upload/files/106322501/4090955.pdf,https://www.ireps.gov.in/ireps/upload/files/106322501/4090949.pdf</t>
  </si>
  <si>
    <t>https://www.ireps.gov.in/ireps/supply/pdfdocs/052024/106321805/viewNitPdf_4542947.pdf,https://www.ireps.gov.in/ireps/upload/files/106321805/4090949.pdf,https://www.ireps.gov.in/ireps/upload/files/106321805/4893428.pdf,https://www.ireps.gov.in/ireps/upload/files/106321805/4090955.pdf</t>
  </si>
  <si>
    <t>https://www.ireps.gov.in/ireps/supply/pdfdocs/052024/106323398/viewNitPdf_4544613.pdf,https://www.ireps.gov.in/ireps/upload/files/106323398/4862633.pdf,https://www.ireps.gov.in/ireps/upload/files/106323398/4897016.pdf,https://www.ireps.gov.in/ireps/upload/files/106323398/4862641.pdf</t>
  </si>
  <si>
    <t>https://www.ireps.gov.in/ireps/supply/pdfdocs/052024/106321790/viewNitPdf_4542909.pdf,https://www.ireps.gov.in/ireps/upload/files/106321790/4090955.pdf,https://www.ireps.gov.in/ireps/upload/files/106321790/4090949.pdf</t>
  </si>
  <si>
    <t>https://www.ireps.gov.in/ireps/supply/pdfdocs/052024/106321798/viewNitPdf_4542873.pdf,https://www.ireps.gov.in/ireps/upload/files/106321798/4090955.pdf,https://www.ireps.gov.in/ireps/upload/files/106321798/4090949.pdf</t>
  </si>
  <si>
    <t>https://www.ireps.gov.in/ireps/supply/pdfdocs/052024/106322511/viewNitPdf_4543697.pdf,https://www.ireps.gov.in/ireps/upload/files/106322511/4090949.pdf,https://www.ireps.gov.in/ireps/upload/files/106322511/4891071.pdf,https://www.ireps.gov.in/ireps/upload/files/106322511/4090955.pdf</t>
  </si>
  <si>
    <t>https://www.ireps.gov.in/ireps/supply/pdfdocs/052024/106321846/viewNitPdf_4542963.pdf,https://www.ireps.gov.in/ireps/upload/files/106321846/4862641.pdf,https://www.ireps.gov.in/ireps/upload/files/106321846/4862633.pdf</t>
  </si>
  <si>
    <t>https://www.ireps.gov.in/ireps/supply/pdfdocs/052024/106321844/viewNitPdf_4542951.pdf,https://www.ireps.gov.in/ireps/upload/files/106321844/4862641.pdf,https://www.ireps.gov.in/ireps/upload/files/106321844/4862633.pdf</t>
  </si>
  <si>
    <t>https://www.ireps.gov.in/ireps/supply/pdfdocs/052024/106322503/viewNitPdf_4543728.pdf,https://www.ireps.gov.in/ireps/upload/files/106322503/4090955.pdf,https://www.ireps.gov.in/ireps/upload/files/106322503/4090949.pdf</t>
  </si>
  <si>
    <t>https://www.ireps.gov.in/ireps/supply/pdfdocs/052024/106323405/viewNitPdf_4544655.pdf,https://www.ireps.gov.in/ireps/upload/files/106323405/4439373.pdf,https://www.ireps.gov.in/ireps/upload/files/106323405/4323385.pdf</t>
  </si>
  <si>
    <t>https://www.ireps.gov.in/ireps/supply/pdfdocs/052024/106323402/viewNitPdf_4544663.pdf,https://www.ireps.gov.in/ireps/upload/files/106323402/4862633.pdf,https://www.ireps.gov.in/ireps/upload/files/106323402/4898425.pdf,https://www.ireps.gov.in/ireps/upload/files/106323402/4862641.pdf</t>
  </si>
  <si>
    <t>https://www.ireps.gov.in/ireps/works/pdfdocs/052024/74705287/viewNitPdf_4542803.pdf,https://www.ireps.gov.in/ireps/upload/files/74705287/CAMCCCTV.pdf</t>
  </si>
  <si>
    <t>https://www.ireps.gov.in/ireps/works/pdfdocs/052024/74723413/viewNitPdf_4544488.pdf,https://www.ireps.gov.in/ireps/upload/files/74042932/GCCAPR2022withACS1ACS2ACS3ACS4ACS5ACS6.pdf,https://www.ireps.gov.in/ireps/upload/files/74042932/mandatorydetailstobeuploaded.pdf,https://www.ireps.gov.in/ireps/upload/files/74723413/BidcapacityAnxVI2022.pdf</t>
  </si>
  <si>
    <t>https://www.ireps.gov.in/ireps/supply/pdfdocs/052024/106321446/viewNitPdf_4542484.pdf,https://www.ireps.gov.in/ireps/upload/files/106321446/4892442.pdf</t>
  </si>
  <si>
    <t>https://www.ireps.gov.in/ireps/supply/pdfdocs/052024/106321663/viewNitPdf_4542733.pdf,https://www.ireps.gov.in/ireps/upload/files/106321663/4895932.pdf</t>
  </si>
  <si>
    <t>https://www.ireps.gov.in/ireps/supply/pdfdocs/052024/106321759/viewNitPdf_4542819.pdf,https://www.ireps.gov.in/ireps/upload/iMMS/demand/NS/NaN/142909/TechnicalSpecificationMicroscope.pdf</t>
  </si>
  <si>
    <t>https://www.ireps.gov.in/ireps/supply/pdfdocs/042024/106322613/viewNitPdf_4544088.pdf,https://www.ireps.gov.in/ireps/upload/files/106322613/4069009.pdf,https://www.ireps.gov.in/ireps/upload/files/106322613/4884416.pdf,https://www.ireps.gov.in/ireps/upload/files/106322613/4069043.pdf</t>
  </si>
  <si>
    <t>https://www.ireps.gov.in/ireps/supply/pdfdocs/042024/106322630/viewNitPdf_4544087.pdf,https://www.ireps.gov.in/ireps/upload/files/106322630/4069009.pdf,https://www.ireps.gov.in/ireps/upload/files/106322630/4884479.pdf,https://www.ireps.gov.in/ireps/upload/files/106322630/4069043.pdf</t>
  </si>
  <si>
    <t>https://www.ireps.gov.in/ireps/supply/pdfdocs/042024/106322632/viewNitPdf_4544086.pdf,https://www.ireps.gov.in/ireps/upload/files/106322632/4069009.pdf,https://www.ireps.gov.in/ireps/upload/files/106322632/4884501.pdf,https://www.ireps.gov.in/ireps/upload/files/106322632/4069043.pdf</t>
  </si>
  <si>
    <t>https://www.ireps.gov.in/ireps/supply/pdfdocs/042024/106322854/viewNitPdf_4543999.pdf,https://www.ireps.gov.in/ireps/upload/files/106322854/4069043.pdf,https://www.ireps.gov.in/ireps/upload/files/106322854/4069009.pdf</t>
  </si>
  <si>
    <t>https://www.ireps.gov.in/ireps/supply/pdfdocs/042024/106322857/viewNitPdf_4544081.pdf,https://www.ireps.gov.in/ireps/upload/files/106322857/4069043.pdf,https://www.ireps.gov.in/ireps/upload/files/106322857/4069009.pdf</t>
  </si>
  <si>
    <t>https://www.ireps.gov.in/ireps/supply/pdfdocs/042024/106322858/viewNitPdf_4544082.pdf,https://www.ireps.gov.in/ireps/upload/files/106322858/4069043.pdf,https://www.ireps.gov.in/ireps/upload/files/106322858/4069009.pdf</t>
  </si>
  <si>
    <t>https://www.ireps.gov.in/ireps/supply/pdfdocs/042024/106322856/viewNitPdf_4544071.pdf,https://www.ireps.gov.in/ireps/upload/files/106322856/4069043.pdf,https://www.ireps.gov.in/ireps/upload/files/106322856/4069009.pdf</t>
  </si>
  <si>
    <t>https://www.ireps.gov.in/ireps/supply/pdfdocs/042024/106322626/viewNitPdf_4544074.pdf,https://www.ireps.gov.in/ireps/upload/files/106322626/4069043.pdf,https://www.ireps.gov.in/ireps/upload/files/106322626/4069009.pdf</t>
  </si>
  <si>
    <t>https://www.ireps.gov.in/ireps/supply/pdfdocs/042024/106322877/viewNitPdf_4544100.pdf,https://www.ireps.gov.in/ireps/upload/files/106322877/4069009.pdf,https://www.ireps.gov.in/ireps/upload/files/106322877/4897857.pdf,https://www.ireps.gov.in/ireps/upload/files/106322877/4069043.pdf</t>
  </si>
  <si>
    <t>https://www.ireps.gov.in/ireps/supply/pdfdocs/042024/106322859/viewNitPdf_4544049.pdf,https://www.ireps.gov.in/ireps/upload/files/106322859/4069009.pdf,https://www.ireps.gov.in/ireps/upload/files/106322859/4897632.pdf,https://www.ireps.gov.in/ireps/upload/files/106322859/4069043.pdf</t>
  </si>
  <si>
    <t>https://www.ireps.gov.in/ireps/supply/pdfdocs/042024/106322623/viewNitPdf_4544051.pdf,https://www.ireps.gov.in/ireps/upload/files/106322623/4069043.pdf,https://www.ireps.gov.in/ireps/upload/files/106322623/4069009.pdf</t>
  </si>
  <si>
    <t>https://www.ireps.gov.in/ireps/supply/pdfdocs/042024/106322611/viewNitPdf_4544052.pdf,https://www.ireps.gov.in/ireps/upload/files/106322611/4069009.pdf,https://www.ireps.gov.in/ireps/upload/files/106322611/4884373.pdf,https://www.ireps.gov.in/ireps/upload/files/106322611/4069043.pdf</t>
  </si>
  <si>
    <t>https://www.ireps.gov.in/ireps/supply/pdfdocs/042024/106322208/viewNitPdf_4543257.pdf,https://www.ireps.gov.in/ireps/upload/files/106322208/4678752.pdf</t>
  </si>
  <si>
    <t>https://www.ireps.gov.in/ireps/supply/pdfdocs/042024/106322996/viewNitPdf_4544199.pdf,https://www.ireps.gov.in/ireps/upload/files/106322996/4670072.pdf,https://www.ireps.gov.in/ireps/upload/files/106322996/4670070.pdf</t>
  </si>
  <si>
    <t>https://www.ireps.gov.in/ireps/works/pdfdocs/052024/74672881/viewNitPdf_4540529.pdf,https://www.ireps.gov.in/ireps/upload/files/74672881/TBProvisionofHLPFfor250m60sqmsofPFshelteratBAJEKNYRKDBANRJYDMCHKE.pdf,https://www.ireps.gov.in/ireps/upload/files/74672881/GCCApril-2022.pdf,https://www.ireps.gov.in/ireps/upload/files/74672881/Advancecorrectionslipscompressed.pdf</t>
  </si>
  <si>
    <t>https://www.ireps.gov.in/ireps/supply/pdfdocs/042024/106322482/viewNitPdf_4543701.pdf,https://www.ireps.gov.in/ireps/upload/files/106322482/2364758.pdf,https://www.ireps.gov.in/ireps/upload/files/106322482/2364762.pdf,https://www.ireps.gov.in/ireps/upload/files/106322482/2364763.pdf,https://www.ireps.gov.in/ireps/upload/files/106322482/2364767.pdf,https://www.ireps.gov.in/ireps/upload/files/106322482/2364771.pdf,https://www.ireps.gov.in/ireps/upload/files/106322482/4032213.pdf,https://www.ireps.gov.in/ireps/upload/files/106322482/3953403.pdf,https://www.ireps.gov.in/ireps/upload/files/106322482/3953412.pdf,https://www.ireps.gov.in/ireps/upload/files/106322482/3953415.pdf,https://www.ireps.gov.in/ireps/upload/files/106322482/3953419.pdf,https://www.ireps.gov.in/ireps/upload/files/106322482/4032208.pdf,https://www.ireps.gov.in/ireps/upload/files/106322482/2488924.pdf</t>
  </si>
  <si>
    <t>https://www.ireps.gov.in/ireps/supply/pdfdocs/042024/106322573/viewNitPdf_4543679.pdf,https://www.ireps.gov.in/ireps/upload/files/106322573/2364758.pdf,https://www.ireps.gov.in/ireps/upload/files/106322573/2364762.pdf,https://www.ireps.gov.in/ireps/upload/files/106322573/2364763.pdf,https://www.ireps.gov.in/ireps/upload/files/106322573/2364767.pdf,https://www.ireps.gov.in/ireps/upload/files/106322573/2364771.pdf,https://www.ireps.gov.in/ireps/upload/files/106322573/4032213.pdf,https://www.ireps.gov.in/ireps/upload/files/106322573/3953403.pdf,https://www.ireps.gov.in/ireps/upload/files/106322573/3953412.pdf,https://www.ireps.gov.in/ireps/upload/files/106322573/3953415.pdf,https://www.ireps.gov.in/ireps/upload/files/106322573/3953419.pdf,https://www.ireps.gov.in/ireps/upload/files/106322573/4032208.pdf,https://www.ireps.gov.in/ireps/upload/files/106322573/2488924.pdf</t>
  </si>
  <si>
    <t>https://www.ireps.gov.in/ireps/supply/pdfdocs/052024/106322365/viewNitPdf_4543550.pdf,https://www.ireps.gov.in/ireps/upload/files/106322365/2364758.pdf,https://www.ireps.gov.in/ireps/upload/files/106322365/2364762.pdf,https://www.ireps.gov.in/ireps/upload/files/106322365/2364763.pdf,https://www.ireps.gov.in/ireps/upload/files/106322365/2364767.pdf,https://www.ireps.gov.in/ireps/upload/files/106322365/2364771.pdf,https://www.ireps.gov.in/ireps/upload/files/106322365/2488924.pdf,https://www.ireps.gov.in/ireps/upload/files/106322365/4896340.pdf,https://www.ireps.gov.in/ireps/upload/files/106322365/3953412.pdf,https://www.ireps.gov.in/ireps/upload/files/106322365/3953415.pdf,https://www.ireps.gov.in/ireps/upload/files/106322365/3953419.pdf,https://www.ireps.gov.in/ireps/upload/files/106322365/4068908.pdf,https://www.ireps.gov.in/ireps/upload/files/106322365/4068919.pdf,https://www.ireps.gov.in/ireps/upload/files/106322365/3953403.pdf</t>
  </si>
  <si>
    <t>https://www.ireps.gov.in/ireps/supply/pdfdocs/052024/106322366/viewNitPdf_4543587.pdf,https://www.ireps.gov.in/ireps/upload/files/106322366/2364758.pdf,https://www.ireps.gov.in/ireps/upload/files/106322366/2364762.pdf,https://www.ireps.gov.in/ireps/upload/files/106322366/2364763.pdf,https://www.ireps.gov.in/ireps/upload/files/106322366/2364767.pdf,https://www.ireps.gov.in/ireps/upload/files/106322366/2364771.pdf,https://www.ireps.gov.in/ireps/upload/files/106322366/2488924.pdf,https://www.ireps.gov.in/ireps/upload/files/106322366/4896395.pdf,https://www.ireps.gov.in/ireps/upload/files/106322366/3953412.pdf,https://www.ireps.gov.in/ireps/upload/files/106322366/3953415.pdf,https://www.ireps.gov.in/ireps/upload/files/106322366/3953419.pdf,https://www.ireps.gov.in/ireps/upload/files/106322366/4068908.pdf,https://www.ireps.gov.in/ireps/upload/files/106322366/4068919.pdf,https://www.ireps.gov.in/ireps/upload/files/106322366/3953403.pdf</t>
  </si>
  <si>
    <t>https://www.ireps.gov.in/ireps/works/pdfdocs/052024/73932045/viewNitPdf_4499251.pdf,https://www.ireps.gov.in/ireps/upload/files/73932045/GCCApril-2022.pdf.pdf,https://www.ireps.gov.in/ireps/upload/files/73932045/36-2024-01RHouseTTmKYR.pdf,https://www.ireps.gov.in/ireps/upload/files/73932045/ElectricalcondtnnTenderform.pdf</t>
  </si>
  <si>
    <t>https://www.ireps.gov.in/ireps/works/pdfdocs/052024/74381740/viewNitPdf_4523623.pdf,https://www.ireps.gov.in/ireps/upload/WorksCorrigendum/70086475/AnnexureVasperCS4.pdf,https://www.ireps.gov.in/ireps/upload/WorksCorrigendum/70086475/GCCACS4.pdf,https://www.ireps.gov.in/ireps/upload/files/65324256/GCC_April-2022.pdf,https://www.ireps.gov.in/ireps/upload/files/65324256/GCCCoorectionslip1.pdf,https://www.ireps.gov.in/ireps/upload/files/65324256/VIB.pdf,https://www.ireps.gov.in/ireps/upload/files/65324256/NewM.pdf,https://www.ireps.gov.in/ireps/upload/files/65324256/AnnexureXEmployerX.PDF,https://www.ireps.gov.in/ireps/upload/files/65324256/Annexure-JforCertificateofRtd.EmployeeJ.PDF,https://www.ireps.gov.in/ireps/upload/files/65324256/AnnexureE-EFTdetailE_1.pdf,https://www.ireps.gov.in/ireps/upload/files/65324256/AnnexureCWorkinHandC.PDF,https://www.ireps.gov.in/ireps/upload/files/65324256/AnnexureBPlantMachineryB.PDF,https://www.ireps.gov.in/ireps/upload/files/65324256/AnnexureAEngg.Org.A.PDF,https://www.ireps.gov.in/ireps/upload/files/67028304/AnnexureVA.pdf,https://www.ireps.gov.in/ireps/upload/files/67028304/BidsecurityBGAnnexVIA.pdf,https://www.ireps.gov.in/ireps/upload/files/70086475/AnnexureI-TenderformFirstsheet.pdf,https://www.ireps.gov.in/ireps/upload/files/70086475/IRSGCCApril2022ACSNo_2.pdf,https://www.ireps.gov.in/ireps/upload/files/70086475/IRSGCCApril-2022AdvanceCorrectionSlipNo_3ACS-311.pdf,https://www.ireps.gov.in/ireps/upload/files/74381740/ScopeofElectricalworks.pdf</t>
  </si>
  <si>
    <t>https://www.ireps.gov.in/ireps/works/pdfdocs/052024/74709818/viewNitPdf_4543412.pdf,https://www.ireps.gov.in/ireps/upload/files/67977957/Annexure-VA21122022.pdf,https://www.ireps.gov.in/ireps/upload/files/73780834/Annex.V2024.pdf,https://www.ireps.gov.in/ireps/upload/files/74709818/NIT2024-T-10R08.pdf</t>
  </si>
  <si>
    <t>https://www.ireps.gov.in/ireps/works/pdfdocs/052024/74642740/viewNitPdf_4538532.pdf,https://www.ireps.gov.in/ireps/upload/files/71904637/GCCapril2022.pdf,https://www.ireps.gov.in/ireps/upload/files/71904637/AnnexureA.pdf,https://www.ireps.gov.in/ireps/upload/files/71904637/AnnexureB.pdf,https://www.ireps.gov.in/ireps/upload/files/71904637/AnnexureC.pdf,https://www.ireps.gov.in/ireps/upload/files/71904637/AnnexureE.pdf,https://www.ireps.gov.in/ireps/upload/files/71904637/AnnexureF.pdf,https://www.ireps.gov.in/ireps/upload/files/71904637/annexureL.pdf,https://www.ireps.gov.in/ireps/upload/files/71904637/AnnexureM.pdf,https://www.ireps.gov.in/ireps/upload/files/71904637/Checklist.pdf,https://www.ireps.gov.in/ireps/upload/files/71904637/AnnexureP.pdf,https://www.ireps.gov.in/ireps/upload/files/71904637/TenderFormAnnexure-I.pdf,https://www.ireps.gov.in/ireps/upload/files/71904637/updatedAnnexureV.pdf,https://www.ireps.gov.in/ireps/upload/files/71904637/AnnexureVA.pdf,https://www.ireps.gov.in/ireps/upload/files/74642740/schedulejohson.pdf,https://www.ireps.gov.in/ireps/upload/files/74642740/scopeofwork.pdf,https://www.ireps.gov.in/ireps/upload/files/74642740/genlandsplcodn.pdf</t>
  </si>
  <si>
    <t>https://www.ireps.gov.in/ireps/works/pdfdocs/052024/74604601/viewNitPdf_4536243.pdf,https://www.ireps.gov.in/ireps/upload/files/63316347/AnnexureAEngg.Org.A.PDF,https://www.ireps.gov.in/ireps/upload/files/63316347/AnnexureBPlantMachineryB.PDF,https://www.ireps.gov.in/ireps/upload/files/63316347/AnnexureCWorkinHandC.PDF,https://www.ireps.gov.in/ireps/upload/files/63316347/AnnexureE-EFTdetailE.pdf,https://www.ireps.gov.in/ireps/upload/files/63316347/Annexure-G-VitiationdetailsG.PDF,https://www.ireps.gov.in/ireps/upload/files/63316347/AnnexureWExperianceW.PDF,https://www.ireps.gov.in/ireps/upload/files/63756851/GCC_April-2022_2022_CE-I_CT_GCC-2022_POLICY_27_04_22.pdf,https://www.ireps.gov.in/ireps/upload/files/63756851/AnnexureVIB.pdf,https://www.ireps.gov.in/ireps/upload/files/63756851/BidsecurityNew.pdf,https://www.ireps.gov.in/ireps/upload/files/64001533/SGCCApril-2022-AdvanceCorrectionSlipNo-1.pdf,https://www.ireps.gov.in/ireps/upload/files/64001533/New-Annexure-JforCertificateofRtd.EmployeeJ.PDF,https://www.ireps.gov.in/ireps/upload/files/64001533/New-AnnexureM-BlacklistingM.pdf,https://www.ireps.gov.in/ireps/upload/files/66498249/ACS-2toGCC-2022_2022-CE-1-CT-GCC-2022-POLICY_13.12.2022.pdf,https://www.ireps.gov.in/ireps/upload/files/68991154/SGCC2022Advancecorrectionslip3.pdf,https://www.ireps.gov.in/ireps/upload/files/70559264/GCCACS4.pdf,https://www.ireps.gov.in/ireps/upload/files/72332663/CS5.pdf,https://www.ireps.gov.in/ireps/upload/files/72332663/AnnexureX.pdf,https://www.ireps.gov.in/ireps/upload/files/72332663/AnnexureY.pdf,https://www.ireps.gov.in/ireps/upload/files/74604601/Annexure-I.PDF</t>
  </si>
  <si>
    <t>https://www.ireps.gov.in/ireps/supply/pdfdocs/042024/106322354/viewNitPdf_4543519.pdf,https://www.ireps.gov.in/ireps/upload/files/106322354/4889111.pdf</t>
  </si>
  <si>
    <t>https://www.ireps.gov.in/ireps/works/pdfdocs/052024/74241808/viewNitPdf_4516449.pdf,https://www.ireps.gov.in/ireps/upload/repository/railway/562/467369/private/TenderDocument.pdf,https://www.ireps.gov.in/ireps/upload/repository/railway/562/467369/private/GCC20.02.2024PDF.pdf,https://www.ireps.gov.in/ireps/upload/repository/railway/562/467369/private/ACS1to6.pdf,https://www.ireps.gov.in/ireps/upload/files/74241808/WHMBallast-SupplySchedule.pdf,https://www.ireps.gov.in/ireps/upload/files/74241808/HQGuidelineWorks15.09.23PDF.pdf,https://www.ireps.gov.in/ireps/upload/files/74241808/BalllastSpl.Condition.pdf,https://www.ireps.gov.in/ireps/upload/files/74241808/BrandListandOther.pdf,https://www.ireps.gov.in/ireps/upload/files/74241808/otherCondition.pdf,https://www.ireps.gov.in/ireps/upload/files/74241808/SpecificationsforTrackBallast-Feb2023_2.pdf</t>
  </si>
  <si>
    <t>https://www.ireps.gov.in/ireps/supply/pdfdocs/052024/106316504/viewNitPdf_4542325.pdf,https://www.ireps.gov.in/ireps/upload/files/106316504/4800996.pdf,https://www.ireps.gov.in/ireps/upload/files/106316504/4800994.pdf</t>
  </si>
  <si>
    <t>https://www.ireps.gov.in/ireps/supply/pdfdocs/052024/106319946/viewNitPdf_4542313.pdf,https://www.ireps.gov.in/ireps/upload/files/106319946/4892447.pdf,https://www.ireps.gov.in/ireps/upload/files/106319946/4892456.pdf,https://www.ireps.gov.in/ireps/upload/files/106319946/4892450.pdf</t>
  </si>
  <si>
    <t>https://www.ireps.gov.in/ireps/supply/pdfdocs/052024/106311269/viewNitPdf_4542315.pdf,https://www.ireps.gov.in/ireps/upload/files/106311269/4818667.pdf,https://www.ireps.gov.in/ireps/upload/files/106311269/4818682.pdf,https://www.ireps.gov.in/ireps/upload/files/106311269/4818668.pdf</t>
  </si>
  <si>
    <t>https://www.ireps.gov.in/ireps/supply/pdfdocs/052024/106322531/viewNitPdf_4543755.pdf,https://www.ireps.gov.in/ireps/upload/files/106322531/4849614.pdf,https://www.ireps.gov.in/ireps/upload/files/106322531/4849624.pdf,https://www.ireps.gov.in/ireps/upload/files/106322531/4849618.pdf</t>
  </si>
  <si>
    <t>https://www.ireps.gov.in/ireps/supply/pdfdocs/052024/106319863/viewNitPdf_4542288.pdf,https://www.ireps.gov.in/ireps/upload/files/106319863/4886587.pdf,https://www.ireps.gov.in/ireps/upload/files/106319863/4766526.pdf,https://www.ireps.gov.in/ireps/upload/files/106319863/4886591.pdf</t>
  </si>
  <si>
    <t>https://www.ireps.gov.in/ireps/supply/pdfdocs/052024/106322562/viewNitPdf_4543677.pdf,https://www.ireps.gov.in/ireps/upload/files/106322562/4897036.pdf,https://www.ireps.gov.in/ireps/upload/files/106322562/4897032.pdf</t>
  </si>
  <si>
    <t>https://www.ireps.gov.in/ireps/supply/pdfdocs/052024/106322119/viewNitPdf_4544436.pdf,https://www.ireps.gov.in/ireps/upload/files/106322119/4896104.pdf</t>
  </si>
  <si>
    <t>https://www.ireps.gov.in/ireps/works/pdfdocs/052024/74720450/viewNitPdf_4544091.pdf,https://www.ireps.gov.in/ireps/upload/files/74720450/Specialcondition222A-36.pdf,https://www.ireps.gov.in/ireps/upload/files/74720450/ACS-1-2022_CE-I_CT_GCC-2022Policy14_07_2022.pdf,https://www.ireps.gov.in/ireps/upload/files/74720450/ACS-2-2022_12_13RBCE_CE-I-CTIRS-GCCApril2022.pdf,https://www.ireps.gov.in/ireps/upload/files/74720450/ACS-3-2023_04_26RBCE_CE-I-CTIndianRailwaysStandardG_230712_125636.pdf,https://www.ireps.gov.in/ireps/upload/files/74720450/ACS-4-2023_04_26RBCE_CE-I-CTIndianRailwaysStandardGeneralConditionsofContractApril-2022AdvanceCorrectionSlipNo_4ACS-4.pdf,https://www.ireps.gov.in/ireps/upload/files/74720450/ACS-5-2023_10_20RBCE_CE-I-CTIndianRailwaysStandardGeneralConditionsofContractApril-2022.pdf,https://www.ireps.gov.in/ireps/upload/files/74720450/ACS-6-2023_12_21IndianRailwaysStandardGeneralConditionsofContractApril-2022AdvanceCorrectionSlipNo_6.pdf,https://www.ireps.gov.in/ireps/upload/files/74720450/GCC_April-2022_2022_CE-I_CT_GCC-2022_POLICY_27_04_22.pdf,https://www.ireps.gov.in/ireps/upload/files/74720450/TD-BR-222A-36-DLI.pdf</t>
  </si>
  <si>
    <t>https://www.ireps.gov.in/ireps/works/pdfdocs/052024/74690244/viewNitPdf_4542048.pdf,https://www.ireps.gov.in/ireps/upload/files/74690244/T-1421.pdf</t>
  </si>
  <si>
    <t>https://www.ireps.gov.in/ireps/supply/pdfdocs/062024/74701336/viewNitPdf_4542377.pdf,https://www.ireps.gov.in/ireps/upload/files/74701336/E-TenderNo.-TKP-1-2024REXTenderDocument.pdf</t>
  </si>
  <si>
    <t>https://www.ireps.gov.in/ireps/supply/pdfdocs/052024/106319993/viewNitPdf_4542422.pdf,https://www.ireps.gov.in/ireps/upload/files/106319993/4887738.pdf,https://www.ireps.gov.in/ireps/upload/files/106319993/4894924.pdf,https://www.ireps.gov.in/ireps/upload/files/106319993/4791959.pdf,https://www.ireps.gov.in/ireps/upload/files/106319993/4791957.pdf</t>
  </si>
  <si>
    <t>https://www.ireps.gov.in/ireps/supply/pdfdocs/052024/74697222/viewNitPdf_4542277.pdf,https://www.ireps.gov.in/ireps/upload/files/73833008/Appendix1.pdf</t>
  </si>
  <si>
    <t>https://www.ireps.gov.in/ireps/supply/pdfdocs/052024/74701184/viewNitPdf_4542465.pdf,https://www.ireps.gov.in/ireps/upload/files/72431456/Appendix.pdf</t>
  </si>
  <si>
    <t>https://www.ireps.gov.in/ireps/supply/pdfdocs/052024/74706729/viewNitPdf_4542941.pdf,https://www.ireps.gov.in/ireps/upload/files/73833008/Appendix1.pdf</t>
  </si>
  <si>
    <t>https://www.ireps.gov.in/ireps/supply/pdfdocs/052024/74700333/viewNitPdf_4542419.pdf,https://www.ireps.gov.in/ireps/upload/files/72431456/Appendix.pdf</t>
  </si>
  <si>
    <t>https://www.ireps.gov.in/ireps/supply/pdfdocs/052024/74694066/viewNitPdf_4542158.pdf,https://www.ireps.gov.in/ireps/upload/files/72431456/Appendix.pdf</t>
  </si>
  <si>
    <t>https://www.ireps.gov.in/ireps/supply/pdfdocs/052024/74698481/viewNitPdf_4542352.pdf,https://www.ireps.gov.in/ireps/upload/files/72431456/Appendix.pdf</t>
  </si>
  <si>
    <t>https://www.ireps.gov.in/ireps/supply/pdfdocs/052024/74713520/viewNitPdf_4543556.pdf,https://www.ireps.gov.in/ireps/upload/files/60264324/Annexure-A1.pdf</t>
  </si>
  <si>
    <t>https://www.ireps.gov.in/ireps/supply/pdfdocs/042024/74718898/viewNitPdf_4543983.pdf,https://www.ireps.gov.in/ireps/upload/files/59849912/Annexure-A.pdf</t>
  </si>
  <si>
    <t>https://www.ireps.gov.in/ireps/supply/pdfdocs/042024/74005168/viewNitPdf_4503211.pdf,https://www.ireps.gov.in/ireps/upload/files/60264324/Annexure-A1.pdf</t>
  </si>
  <si>
    <t>https://www.ireps.gov.in/ireps/supply/pdfdocs/042024/74237183/viewNitPdf_4515948.pdf,https://www.ireps.gov.in/ireps/upload/files/74237183/Biddocument.pdf</t>
  </si>
  <si>
    <t>https://www.ireps.gov.in/ireps/supply/pdfdocs/052024/74720995/viewNitPdf_4544167.pdf,https://www.ireps.gov.in/ireps/upload/files/72431456/Appendix.pdf</t>
  </si>
  <si>
    <t>https://www.ireps.gov.in/ireps/supply/pdfdocs/052024/74722602/viewNitPdf_4544314.pdf,https://www.ireps.gov.in/ireps/upload/files/72431456/Appendix.pdf,https://www.ireps.gov.in/ireps/upload/files/74722602/AnnexureA.pdf</t>
  </si>
  <si>
    <t>https://www.ireps.gov.in/ireps/supply/pdfdocs/052024/73280515/viewNitPdf_4464369.pdf,https://www.ireps.gov.in/ireps/upload/WorksCorrigendum/73280515/Clarification_AmendmentNo2.pdf,https://www.ireps.gov.in/ireps/upload/WorksCorrigendum/73280515/ClarificationNo1.pdf,https://www.ireps.gov.in/ireps/upload/WorksCorrigendum/73280515/Clarification_AmendmentNo3.pdf,https://www.ireps.gov.in/ireps/upload/files/73280515/ITT.pdf,https://www.ireps.gov.in/ireps/upload/files/73280515/COC.pdf,https://www.ireps.gov.in/ireps/upload/files/73280515/SCC.pdf,https://www.ireps.gov.in/ireps/upload/files/73280515/SOR-1.pdf,https://www.ireps.gov.in/ireps/upload/files/73280515/SOR-2.pdf</t>
  </si>
  <si>
    <t>https://www.ireps.gov.in/ireps/supply/pdfdocs/042024/106322378/viewNitPdf_4543598.pdf,https://www.ireps.gov.in/ireps/upload/files/106322378/4878707.pdf</t>
  </si>
  <si>
    <t>https://www.ireps.gov.in/ireps/supply/pdfdocs/042024/106321419/viewNitPdf_4543185.pdf,https://www.ireps.gov.in/ireps/upload/files/106321419/4209972.pdf,https://www.ireps.gov.in/ireps/upload/files/106321419/4794534.pdf,https://www.ireps.gov.in/ireps/upload/files/106321419/4681653.pdf</t>
  </si>
  <si>
    <t>https://www.ireps.gov.in/ireps/supply/pdfdocs/042024/106309151/viewNitPdf_4528592.pdf,https://www.ireps.gov.in/ireps/upload/files/106309151/4683376.pdf,https://www.ireps.gov.in/ireps/upload/files/106309151/4455765.pdf</t>
  </si>
  <si>
    <t>https://www.ireps.gov.in/ireps/supply/pdfdocs/052024/106321156/viewNitPdf_4542439.pdf,https://www.ireps.gov.in/ireps/upload/files/106321156/4724711.pdf,https://www.ireps.gov.in/ireps/upload/files/106321156/4889487.pdf,https://www.ireps.gov.in/ireps/upload/files/106321156/4889430.pdf,https://www.ireps.gov.in/ireps/upload/files/106321156/4445736.pdf</t>
  </si>
  <si>
    <t>https://www.ireps.gov.in/ireps/supply/pdfdocs/042024/106322522/viewNitPdf_4544202.pdf,https://www.ireps.gov.in/ireps/upload/files/106322522/4694762.pdf,https://www.ireps.gov.in/ireps/upload/files/106322522/4811557.pdf,https://www.ireps.gov.in/ireps/upload/files/106322522/4601017.pdf,https://www.ireps.gov.in/ireps/upload/files/106322522/4599982.pdf</t>
  </si>
  <si>
    <t>https://www.ireps.gov.in/ireps/supply/pdfdocs/042024/106323108/viewNitPdf_4544438.pdf,https://www.ireps.gov.in/ireps/upload/files/106323108/4824009.pdf,https://www.ireps.gov.in/ireps/upload/files/106323108/4824013.pdf,https://www.ireps.gov.in/ireps/upload/files/106323108/4824010.pdf</t>
  </si>
  <si>
    <t>https://www.ireps.gov.in/ireps/supply/pdfdocs/042024/106322360/viewNitPdf_4543996.pdf,https://www.ireps.gov.in/ireps/upload/files/106322360/4836767.pdf,https://www.ireps.gov.in/ireps/upload/files/106322360/4836773.pdf,https://www.ireps.gov.in/ireps/upload/files/106322360/4875598.pdf,https://www.ireps.gov.in/ireps/upload/files/106322360/4527906.pdf,https://www.ireps.gov.in/ireps/upload/files/106322360/4555967.pdf</t>
  </si>
  <si>
    <t>https://www.ireps.gov.in/ireps/supply/pdfdocs/042024/106321672/viewNitPdf_4542784.pdf,https://www.ireps.gov.in/ireps/upload/files/106321672/4546104.pdf,https://www.ireps.gov.in/ireps/upload/files/106321672/4546097.pdf</t>
  </si>
  <si>
    <t>https://www.ireps.gov.in/ireps/supply/pdfdocs/052024/106321458/viewNitPdf_4542526.pdf,https://www.ireps.gov.in/ireps/upload/files/106321458/4875640.pdf,https://www.ireps.gov.in/ireps/upload/files/106321458/4875497.pdf</t>
  </si>
  <si>
    <t>https://www.ireps.gov.in/ireps/supply/pdfdocs/042024/106313459/viewNitPdf_4533563.pdf,https://www.ireps.gov.in/ireps/upload/iMMS/demand/NS/NaN/280820/AAA-0-1-059_alt_a.pdf</t>
  </si>
  <si>
    <t>https://www.ireps.gov.in/ireps/supply/pdfdocs/052024/106321197/viewNitPdf_4542497.pdf,https://www.ireps.gov.in/ireps/upload/files/106321197/4802174.pdf,https://www.ireps.gov.in/ireps/upload/files/106321197/4802223.pdf,https://www.ireps.gov.in/ireps/upload/files/106321197/4802211.pdf,https://www.ireps.gov.in/ireps/upload/files/106321197/4802192.pdf</t>
  </si>
  <si>
    <t>https://www.ireps.gov.in/ireps/works/pdfdocs/052024/74478319/viewNitPdf_4527723.pdf,https://www.ireps.gov.in/ireps/upload/files/74478319/TenderDocumentFinal.pdf</t>
  </si>
  <si>
    <t>https://www.ireps.gov.in/ireps/works/pdfdocs/052024/74671635/viewNitPdf_4540391.pdf,https://www.ireps.gov.in/ireps/upload/files/74671635/GCC_April-2022_2022__27_04_227_1.pdf,https://www.ireps.gov.in/ireps/upload/files/74671635/GCCACS2022CORRECTION1.pdf,https://www.ireps.gov.in/ireps/upload/files/74671635/2022_12_13RBCE_CE-I-CTIndianRailwaysStandardGeneralConditionsofContractApril2022ACSNo_2.pdf,https://www.ireps.gov.in/ireps/upload/files/74671635/2023_04_26RBCE_CE-I-CTIndianRailwaysStandardGeneralConditionsofContractApril-2022AdvanceCorrectionSlipNo_3ACS-3113.pdf,https://www.ireps.gov.in/ireps/upload/files/74671635/IRGCC2022ACS04.pdf,https://www.ireps.gov.in/ireps/upload/files/74671635/IRGCC2022ACS05.pdf,https://www.ireps.gov.in/ireps/upload/files/74671635/IRGCC2022ACS06.pdf,https://www.ireps.gov.in/ireps/upload/files/74671635/Tenderdocumentcranex.pdf,https://www.ireps.gov.in/ireps/upload/files/74671635/ANNEXURE-V.pdf,https://www.ireps.gov.in/ireps/upload/files/74671635/Annexure-VA.pdf,https://www.ireps.gov.in/ireps/upload/files/74671635/AnnxVIB.pdf</t>
  </si>
  <si>
    <t>https://www.ireps.gov.in/ireps/works/pdfdocs/052024/74639830/viewNitPdf_4538399.pdf,https://www.ireps.gov.in/ireps/upload/files/69610825/GCC_April-2022_2022__27_04_227.pdf,https://www.ireps.gov.in/ireps/upload/files/69610825/GCCACS2022CORRECTION1.pdf,https://www.ireps.gov.in/ireps/upload/files/69610825/2022_12_13RBCE_CE-I-CTIndianRailwaysStandardGeneralConditionsofContractApril2022ACSNo_2.pdf,https://www.ireps.gov.in/ireps/upload/files/69610825/2023_04_26RBCE_CE-I-CTIndianRailwaysStandardGeneralConditionsofContractApril-2022AdvanceCorrectionSlipNo_3ACS-3113.pdf,https://www.ireps.gov.in/ireps/upload/files/69610825/ANNEXURE-V.pdf,https://www.ireps.gov.in/ireps/upload/files/69610825/Annexure-VA.pdf,https://www.ireps.gov.in/ireps/upload/files/69610825/AnnxVIB.pdf,https://www.ireps.gov.in/ireps/upload/files/74103148/2023_08_07RBCE_CE-I-CTIndianRailwayStandardGeneralConditionsofContractApril-2022AdvanceCorrectionSlipNo_4ACS-4.pdf,https://www.ireps.gov.in/ireps/upload/files/74103148/2023_10_20RBCE_CE-I-CTIndianRailwayStandardGeneralConditionsofContractApril-2022AdvanceCorrectionSlipNo_5ACS-5.pdf,https://www.ireps.gov.in/ireps/upload/files/74103148/2023_12_21IndianRailwaysStandardGeneralConditionsofContractApril-2022AdvanceCorrectionSlipNo_6ACS-6.pdf,https://www.ireps.gov.in/ireps/upload/files/74639830/TenderDocument-042024.pdf,https://www.ireps.gov.in/ireps/upload/files/74639830/Likelysourceofsupply.pdf</t>
  </si>
  <si>
    <t>https://www.ireps.gov.in/ireps/works/pdfdocs/052024/74719682/viewNitPdf_4543994.pdf,https://www.ireps.gov.in/ireps/upload/repository/railway/541/1177618/public/acs2.pdf,https://www.ireps.gov.in/ireps/upload/WorksCorrigendum/72403836/5thCorrectionSlipIRGCC2022ACS051.pdf,https://www.ireps.gov.in/ireps/upload/repository/railway/541/1177618/private/GCC_April-2022_2022_CE-I_CT_GCC-2022_POLICY_27_04_22.pdf,https://www.ireps.gov.in/ireps/upload/repository/railway/541/1177618/public/ACS1.pdf,https://www.ireps.gov.in/ireps/upload/files/69325230/GCC2022ACS-3_20230426_114140.pdf,https://www.ireps.gov.in/ireps/upload/files/69325230/PCEcircular103revised.pdf,https://www.ireps.gov.in/ireps/upload/files/70722073/GCC2022gcc_corr_slip_41.pdf,https://www.ireps.gov.in/ireps/upload/files/74024788/BRIDGENO.84CNB-TDL.pdf,https://www.ireps.gov.in/ireps/upload/files/74719682/TenderDoc.DYCE-II-GSU-PRYJ-10-2024.pdf</t>
  </si>
  <si>
    <t>https://www.ireps.gov.in/ireps/supply/pdfdocs/042024/106323209/viewNitPdf_4544411.pdf,https://www.ireps.gov.in/ireps/upload/files/106323209/4745453.pdf,https://www.ireps.gov.in/ireps/upload/files/106323209/4745452.pdf</t>
  </si>
  <si>
    <t>https://www.ireps.gov.in/ireps/supply/pdfdocs/042024/106323043/viewNitPdf_4544290.pdf,https://www.ireps.gov.in/ireps/upload/files/106323043/4862590.pdf</t>
  </si>
  <si>
    <t>https://www.ireps.gov.in/ireps/works/pdfdocs/052024/74299908/viewNitPdf_4519687.pdf,https://www.ireps.gov.in/ireps/upload/files/73135752/Annexure-v.pdf,https://www.ireps.gov.in/ireps/upload/files/73135752/AnnexureVA.pdf,https://www.ireps.gov.in/ireps/upload/files/73135752/AnnexureviB_1.pdf,https://www.ireps.gov.in/ireps/upload/files/73135752/GCCApril2022CorrectionSlipNo1.pdf,https://www.ireps.gov.in/ireps/upload/files/73135752/GCCApril2022CorrectionSlipNo2.pdf,https://www.ireps.gov.in/ireps/upload/files/73135752/GCCApril2022CorrectionSlipNo3.pdf,https://www.ireps.gov.in/ireps/upload/files/73135752/GCCApril2022CorrectionSlipNo4.pdf,https://www.ireps.gov.in/ireps/upload/files/73135752/GCCApril2022CorrectionSlipNo5.pdf,https://www.ireps.gov.in/ireps/upload/files/73135752/GCCApril2022CorrectionSlipNo6.pdf,https://www.ireps.gov.in/ireps/upload/files/73135752/GCCApril2022.pdf,https://www.ireps.gov.in/ireps/upload/files/73135752/LetterofCredit.pdf,https://www.ireps.gov.in/ireps/upload/files/73135752/ShramikkalyanPortal.pdf,https://www.ireps.gov.in/ireps/upload/files/74299908/Tenderformfirstsheet.pdf,https://www.ireps.gov.in/ireps/upload/files/74299908/TenderDocument.pdf</t>
  </si>
  <si>
    <t>https://www.ireps.gov.in/ireps/supply/pdfdocs/052024/106322687/viewNitPdf_4543892.pdf,https://www.ireps.gov.in/ireps/upload/files/106322687/4891528.pdf,https://www.ireps.gov.in/ireps/upload/files/106322687/4891534.pdf,https://www.ireps.gov.in/ireps/upload/iMMS/demand/NS/NaN/130967/DRAWINGCOPY-40077220.pdf,https://www.ireps.gov.in/ireps/upload/files/106322687/4891537.pdf,https://www.ireps.gov.in/ireps/upload/iMMS/demand/NS/NaN/130967/DRAWINGCOPY-40077219.pdf</t>
  </si>
  <si>
    <t>https://www.ireps.gov.in/ireps/supply/pdfdocs/052024/106321434/viewNitPdf_4542474.pdf,https://www.ireps.gov.in/ireps/upload/files/106321434/4890137.pdf,https://www.ireps.gov.in/ireps/upload/files/106321434/4888592.pdf,https://www.ireps.gov.in/ireps/upload/files/106321434/4888584.pdf</t>
  </si>
  <si>
    <t>https://www.ireps.gov.in/ireps/supply/pdfdocs/052024/106321438/viewNitPdf_4542512.pdf,https://www.ireps.gov.in/ireps/upload/files/106321438/4893846.pdf,https://www.ireps.gov.in/ireps/upload/files/106321438/4888579.pdf,https://www.ireps.gov.in/ireps/upload/files/106321438/4888569.pdf,https://www.ireps.gov.in/ireps/upload/iMMS/demand/NS/NaN/263013/RDSO-2017-EL-SPEC-0134.pdf</t>
  </si>
  <si>
    <t>https://www.ireps.gov.in/ireps/supply/pdfdocs/042024/106323124/viewNitPdf_4544383.pdf,https://www.ireps.gov.in/ireps/upload/files/106323124/4895804.pdf,https://www.ireps.gov.in/ireps/upload/files/106323124/4895811.pdf,https://www.ireps.gov.in/ireps/upload/files/106323124/4895809.pdf</t>
  </si>
  <si>
    <t>https://www.ireps.gov.in/ireps/supply/pdfdocs/042024/106323095/viewNitPdf_4544345.pdf,https://www.ireps.gov.in/ireps/upload/files/106323095/4895764.pdf,https://www.ireps.gov.in/ireps/upload/files/106323095/4895774.pdf,https://www.ireps.gov.in/ireps/upload/files/106323095/4895770.pdf</t>
  </si>
  <si>
    <t>https://www.ireps.gov.in/ireps/supply/pdfdocs/052024/106322577/viewNitPdf_4543965.pdf,https://www.ireps.gov.in/ireps/upload/files/106322577/4707908.pdf,https://www.ireps.gov.in/ireps/upload/files/106322577/4707902.pdf</t>
  </si>
  <si>
    <t>https://www.ireps.gov.in/ireps/supply/pdfdocs/052024/106322525/viewNitPdf_4544000.pdf,https://www.ireps.gov.in/ireps/upload/files/106322525/4707908.pdf,https://www.ireps.gov.in/ireps/upload/files/106322525/4707902.pdf</t>
  </si>
  <si>
    <t>https://www.ireps.gov.in/ireps/supply/pdfdocs/052024/106322586/viewNitPdf_4543935.pdf,https://www.ireps.gov.in/ireps/upload/files/106322586/4779655.pdf,https://www.ireps.gov.in/ireps/upload/files/106322586/4892203.pdf,https://www.ireps.gov.in/ireps/upload/files/106322586/4779658.pdf</t>
  </si>
  <si>
    <t>https://www.ireps.gov.in/ireps/supply/pdfdocs/052024/106322570/viewNitPdf_4543954.pdf,https://www.ireps.gov.in/ireps/upload/files/106322570/4707908.pdf,https://www.ireps.gov.in/ireps/upload/files/106322570/4707902.pdf</t>
  </si>
  <si>
    <t>https://www.ireps.gov.in/ireps/supply/pdfdocs/052024/106322581/viewNitPdf_4543948.pdf,https://www.ireps.gov.in/ireps/upload/files/106322581/4779658.pdf,https://www.ireps.gov.in/ireps/upload/files/106322581/4779655.pdf</t>
  </si>
  <si>
    <t>https://www.ireps.gov.in/ireps/supply/pdfdocs/052024/106322566/viewNitPdf_4543956.pdf,https://www.ireps.gov.in/ireps/upload/files/106322566/4707908.pdf,https://www.ireps.gov.in/ireps/upload/files/106322566/4707902.pdf</t>
  </si>
  <si>
    <t>https://www.ireps.gov.in/ireps/supply/pdfdocs/052024/106322569/viewNitPdf_4543955.pdf,https://www.ireps.gov.in/ireps/upload/files/106322569/4896682.pdf,https://www.ireps.gov.in/ireps/upload/files/106322569/4707908.pdf,https://www.ireps.gov.in/ireps/upload/files/106322569/4707902.pdf</t>
  </si>
  <si>
    <t>https://www.ireps.gov.in/ireps/supply/pdfdocs/052024/106321521/viewNitPdf_4542601.pdf,https://www.ireps.gov.in/ireps/upload/files/106321521/4779655.pdf,https://www.ireps.gov.in/ireps/upload/files/106321521/4895489.pdf,https://www.ireps.gov.in/ireps/upload/files/106321521/4779658.pdf</t>
  </si>
  <si>
    <t>https://www.ireps.gov.in/ireps/supply/pdfdocs/052024/106322706/viewNitPdf_4543856.pdf,https://www.ireps.gov.in/ireps/upload/files/106322706/4896795.pdf,https://www.ireps.gov.in/ireps/upload/iMMS/demand/NS/112023/238331/RCDM-RDSOSpecsTM.SM.468_Dt.31.03.2014.pdf,https://www.ireps.gov.in/ireps/upload/iMMS/demand/NS/112023/238331/VendorDirectory.pdf,https://www.ireps.gov.in/ireps/upload/files/106322706/4896796.pdf</t>
  </si>
  <si>
    <t>https://www.ireps.gov.in/ireps/supply/pdfdocs/042024/106322588/viewNitPdf_4543946.pdf,https://www.ireps.gov.in/ireps/upload/files/106322588/4779655.pdf,https://www.ireps.gov.in/ireps/upload/files/106322588/4897158.pdf,https://www.ireps.gov.in/ireps/upload/files/106322588/4779658.pdf</t>
  </si>
  <si>
    <t>https://www.ireps.gov.in/ireps/supply/pdfdocs/042024/106322664/viewNitPdf_4543926.pdf,https://www.ireps.gov.in/ireps/upload/files/106322664/4707908.pdf,https://www.ireps.gov.in/ireps/upload/files/106322664/4707902.pdf</t>
  </si>
  <si>
    <t>https://www.ireps.gov.in/ireps/supply/pdfdocs/042024/106322031/viewNitPdf_4543306.pdf,https://www.ireps.gov.in/ireps/upload/files/106322031/4885394.pdf,https://www.ireps.gov.in/ireps/upload/files/106322031/4885406.pdf,https://www.ireps.gov.in/ireps/upload/files/106322031/4885401.pdf</t>
  </si>
  <si>
    <t>https://www.ireps.gov.in/ireps/supply/pdfdocs/042024/106322230/viewNitPdf_4543441.pdf,https://www.ireps.gov.in/ireps/upload/files/106322230/4895215.pdf,https://www.ireps.gov.in/ireps/upload/files/106322230/4894798.pdf</t>
  </si>
  <si>
    <t>https://www.ireps.gov.in/ireps/supply/pdfdocs/052024/106320384/viewNitPdf_4544129.pdf,https://www.ireps.gov.in/ireps/upload/files/106320384/4889438.pdf</t>
  </si>
  <si>
    <t>https://www.ireps.gov.in/ireps/supply/pdfdocs/052024/106322399/viewNitPdf_4543873.pdf,https://www.ireps.gov.in/ireps/upload/files/106322399/4874997.pdf,https://www.ireps.gov.in/ireps/upload/files/106322399/4875010.pdf,https://www.ireps.gov.in/ireps/upload/files/106322399/4875004.pdf</t>
  </si>
  <si>
    <t>https://www.ireps.gov.in/ireps/supply/pdfdocs/042024/106323413/viewNitPdf_4544690.pdf,https://www.ireps.gov.in/ireps/upload/files/106323413/4898624.pdf,https://www.ireps.gov.in/ireps/upload/files/106323413/4898631.pdf,https://www.ireps.gov.in/ireps/upload/files/106323413/4898628.pdf</t>
  </si>
  <si>
    <t>https://www.ireps.gov.in/ireps/supply/pdfdocs/042024/106323429/viewNitPdf_4544617.pdf,https://www.ireps.gov.in/ireps/upload/files/106323429/4898636.pdf,https://www.ireps.gov.in/ireps/upload/files/106323429/4885408.pdf</t>
  </si>
  <si>
    <t>https://www.ireps.gov.in/ireps/supply/pdfdocs/042024/106323388/viewNitPdf_4544633.pdf,https://www.ireps.gov.in/ireps/upload/files/106323388/4897571.pdf,https://www.ireps.gov.in/ireps/upload/files/106323388/4897643.pdf,https://www.ireps.gov.in/ireps/upload/files/106323388/4897582.pdf</t>
  </si>
  <si>
    <t>https://www.ireps.gov.in/ireps/supply/pdfdocs/042024/106323339/viewNitPdf_4544680.pdf,https://www.ireps.gov.in/ireps/upload/files/106323339/4898023.pdf</t>
  </si>
  <si>
    <t>https://www.ireps.gov.in/ireps/supply/pdfdocs/042024/106323385/viewNitPdf_4544647.pdf,https://www.ireps.gov.in/ireps/upload/files/106323385/4896986.pdf,https://www.ireps.gov.in/ireps/upload/files/106323385/4896981.pdf</t>
  </si>
  <si>
    <t>https://www.ireps.gov.in/ireps/supply/pdfdocs/042024/106302379/viewNitPdf_4543453.pdf,https://www.ireps.gov.in/ireps/upload/files/106302379/4731281.pdf,https://www.ireps.gov.in/ireps/upload/files/106302379/4731465.pdf,https://www.ireps.gov.in/ireps/upload/files/106302379/4801471.pdf,https://www.ireps.gov.in/ireps/upload/files/106302379/4731472.pdf,https://www.ireps.gov.in/ireps/upload/files/106302379/4731303.pdf,https://www.ireps.gov.in/ireps/upload/files/106302379/4731470.pdf</t>
  </si>
  <si>
    <t>https://www.ireps.gov.in/ireps/supply/pdfdocs/042024/106302378/viewNitPdf_4543378.pdf,https://www.ireps.gov.in/ireps/upload/files/106302378/4731281.pdf,https://www.ireps.gov.in/ireps/upload/files/106302378/4731465.pdf,https://www.ireps.gov.in/ireps/upload/files/106302378/4801471.pdf,https://www.ireps.gov.in/ireps/upload/files/106302378/4731472.pdf,https://www.ireps.gov.in/ireps/upload/files/106302378/4731303.pdf,https://www.ireps.gov.in/ireps/upload/files/106302378/4731470.pdf</t>
  </si>
  <si>
    <t>https://www.ireps.gov.in/ireps/supply/pdfdocs/052024/106322037/viewNitPdf_4543206.pdf,https://www.ireps.gov.in/ireps/upload/files/106322037/3412484.pdf,https://www.ireps.gov.in/ireps/upload/files/106322037/3412500.pdf,https://www.ireps.gov.in/ireps/upload/files/106322037/3412510.pdf,https://www.ireps.gov.in/ireps/upload/files/106322037/3412516.pdf,https://www.ireps.gov.in/ireps/upload/files/106322037/3412521.pdf,https://www.ireps.gov.in/ireps/upload/files/106322037/3413291.pdf,https://www.ireps.gov.in/ireps/upload/files/106322037/4755543.pdf,https://www.ireps.gov.in/ireps/upload/files/106322037/3412612.pdf,https://www.ireps.gov.in/ireps/upload/files/106322037/3412621.pdf,https://www.ireps.gov.in/ireps/upload/files/106322037/3412642.pdf,https://www.ireps.gov.in/ireps/upload/files/106322037/3412652.pdf,https://www.ireps.gov.in/ireps/upload/files/106322037/4243102.pdf,https://www.ireps.gov.in/ireps/upload/files/106322037/3419298.pdf</t>
  </si>
  <si>
    <t>https://www.ireps.gov.in/ireps/supply/pdfdocs/052024/106322049/viewNitPdf_4543190.pdf,https://www.ireps.gov.in/ireps/upload/files/106322049/3412484.pdf,https://www.ireps.gov.in/ireps/upload/files/106322049/3412500.pdf,https://www.ireps.gov.in/ireps/upload/files/106322049/3412510.pdf,https://www.ireps.gov.in/ireps/upload/files/106322049/3412516.pdf,https://www.ireps.gov.in/ireps/upload/files/106322049/3412521.pdf,https://www.ireps.gov.in/ireps/upload/files/106322049/4243102.pdf,https://www.ireps.gov.in/ireps/upload/files/106322049/3419298.pdf,https://www.ireps.gov.in/ireps/upload/files/106322049/3412612.pdf,https://www.ireps.gov.in/ireps/upload/files/106322049/3412621.pdf,https://www.ireps.gov.in/ireps/upload/files/106322049/3412642.pdf,https://www.ireps.gov.in/ireps/upload/files/106322049/3412652.pdf,https://www.ireps.gov.in/ireps/upload/files/106322049/3413291.pdf</t>
  </si>
  <si>
    <t>https://www.ireps.gov.in/ireps/supply/pdfdocs/052024/106322042/viewNitPdf_4543119.pdf,https://www.ireps.gov.in/ireps/upload/files/106322042/3412484.pdf,https://www.ireps.gov.in/ireps/upload/files/106322042/3412500.pdf,https://www.ireps.gov.in/ireps/upload/files/106322042/3412510.pdf,https://www.ireps.gov.in/ireps/upload/files/106322042/3412516.pdf,https://www.ireps.gov.in/ireps/upload/files/106322042/3412521.pdf,https://www.ireps.gov.in/ireps/upload/files/106322042/4243102.pdf,https://www.ireps.gov.in/ireps/upload/files/106322042/3419298.pdf,https://www.ireps.gov.in/ireps/upload/files/106322042/3412612.pdf,https://www.ireps.gov.in/ireps/upload/files/106322042/3412621.pdf,https://www.ireps.gov.in/ireps/upload/files/106322042/3412642.pdf,https://www.ireps.gov.in/ireps/upload/files/106322042/3412652.pdf,https://www.ireps.gov.in/ireps/upload/files/106322042/3413291.pdf</t>
  </si>
  <si>
    <t>https://www.ireps.gov.in/ireps/supply/pdfdocs/052024/106322718/viewNitPdf_4544390.pdf,https://www.ireps.gov.in/ireps/upload/files/106322718/3412484.pdf,https://www.ireps.gov.in/ireps/upload/files/106322718/3412500.pdf,https://www.ireps.gov.in/ireps/upload/files/106322718/3412510.pdf,https://www.ireps.gov.in/ireps/upload/files/106322718/3412516.pdf,https://www.ireps.gov.in/ireps/upload/files/106322718/3412521.pdf,https://www.ireps.gov.in/ireps/upload/files/106322718/4243102.pdf,https://www.ireps.gov.in/ireps/upload/files/106322718/3419298.pdf,https://www.ireps.gov.in/ireps/upload/files/106322718/3412612.pdf,https://www.ireps.gov.in/ireps/upload/files/106322718/3412621.pdf,https://www.ireps.gov.in/ireps/upload/files/106322718/3412642.pdf,https://www.ireps.gov.in/ireps/upload/files/106322718/3412652.pdf,https://www.ireps.gov.in/ireps/upload/files/106322718/3413291.pdf</t>
  </si>
  <si>
    <t>https://www.ireps.gov.in/ireps/supply/pdfdocs/052024/106322895/viewNitPdf_4544372.pdf,https://www.ireps.gov.in/ireps/upload/files/106322895/3412484.pdf,https://www.ireps.gov.in/ireps/upload/files/106322895/3412500.pdf,https://www.ireps.gov.in/ireps/upload/files/106322895/3412510.pdf,https://www.ireps.gov.in/ireps/upload/files/106322895/3412516.pdf,https://www.ireps.gov.in/ireps/upload/files/106322895/3412521.pdf,https://www.ireps.gov.in/ireps/upload/files/106322895/4243102.pdf,https://www.ireps.gov.in/ireps/upload/files/106322895/3419298.pdf,https://www.ireps.gov.in/ireps/upload/files/106322895/3412612.pdf,https://www.ireps.gov.in/ireps/upload/files/106322895/3412621.pdf,https://www.ireps.gov.in/ireps/upload/files/106322895/3412642.pdf,https://www.ireps.gov.in/ireps/upload/files/106322895/3412652.pdf,https://www.ireps.gov.in/ireps/upload/files/106322895/3413291.pdf</t>
  </si>
  <si>
    <t>https://www.ireps.gov.in/ireps/supply/pdfdocs/052024/106323151/viewNitPdf_4544354.pdf,https://www.ireps.gov.in/ireps/upload/files/106323151/3525677.pdf,https://www.ireps.gov.in/ireps/upload/files/106323151/3525689.pdf,https://www.ireps.gov.in/ireps/upload/files/106323151/3525692.pdf,https://www.ireps.gov.in/ireps/upload/files/106323151/3525697.pdf,https://www.ireps.gov.in/ireps/upload/files/106323151/3525703.pdf,https://www.ireps.gov.in/ireps/upload/files/106323151/4253099.pdf,https://www.ireps.gov.in/ireps/upload/files/106323151/3525711.pdf,https://www.ireps.gov.in/ireps/upload/files/106323151/3525719.pdf,https://www.ireps.gov.in/ireps/upload/files/106323151/3525723.pdf,https://www.ireps.gov.in/ireps/upload/files/106323151/3525728.pdf,https://www.ireps.gov.in/ireps/upload/files/106323151/3525748.pdf,https://www.ireps.gov.in/ireps/upload/files/106323151/3525709.pdf</t>
  </si>
  <si>
    <t>https://www.ireps.gov.in/ireps/supply/pdfdocs/052024/106321207/viewNitPdf_4542234.pdf,https://www.ireps.gov.in/ireps/upload/files/106321207/4327750.pdf,https://www.ireps.gov.in/ireps/upload/files/106321207/4858858.pdf,https://www.ireps.gov.in/ireps/upload/files/106321207/4327753.pdf,https://www.ireps.gov.in/ireps/upload/files/106321207/4327754.pdf,https://www.ireps.gov.in/ireps/upload/files/106321207/4327755.pdf,https://www.ireps.gov.in/ireps/upload/files/106321207/4327756.pdf,https://www.ireps.gov.in/ireps/upload/files/106321207/4327760.pdf,https://www.ireps.gov.in/ireps/upload/files/106321207/4327761.pdf,https://www.ireps.gov.in/ireps/upload/files/106321207/4327763.pdf,https://www.ireps.gov.in/ireps/upload/files/106321207/4327766.pdf,https://www.ireps.gov.in/ireps/upload/files/106321207/4327768.pdf,https://www.ireps.gov.in/ireps/upload/files/106321207/4327770.pdf,https://www.ireps.gov.in/ireps/upload/files/106321207/4327773.pdf,https://www.ireps.gov.in/ireps/upload/files/106321207/4327776.pdf,https://www.ireps.gov.in/ireps/upload/files/106321207/4327780.pdf,https://www.ireps.gov.in/ireps/upload/files/106321207/4327782.pdf,https://www.ireps.gov.in/ireps/upload/files/106321207/4788068.pdf,https://www.ireps.gov.in/ireps/upload/files/106321207/4327751.pdf</t>
  </si>
  <si>
    <t>https://www.ireps.gov.in/ireps/works/pdfdocs/052024/74645377/viewNitPdf_4538744.pdf,https://www.ireps.gov.in/ireps/upload/files/74645377/ExplanatoryBYTLM.pdf,https://www.ireps.gov.in/ireps/upload/files/74645377/InstructiontoTendererTRD.pdf,https://www.ireps.gov.in/ireps/upload/files/74645377/ITTasperGCC.pdf,https://www.ireps.gov.in/ireps/upload/files/74645377/SpecialConditionofContract.pdf,https://www.ireps.gov.in/ireps/upload/files/74645377/SplconditionforLabourUpdationRlyPortal.pdf,https://www.ireps.gov.in/ireps/upload/files/74645377/Tenderformsheet-123.pdf,https://www.ireps.gov.in/ireps/upload/files/74645377/GCC_April-2022_2022_CE-I_CT_GCC-2022_POLICY_27.04.22.pdf,https://www.ireps.gov.in/ireps/upload/files/74645377/GCCACS1to6.pdf,https://www.ireps.gov.in/ireps/upload/files/74645377/Annexures-VVAVIVIAVIB.pdf,https://www.ireps.gov.in/ireps/upload/files/74645377/LCpayment.pdf,https://www.ireps.gov.in/ireps/upload/files/74645377/ProformasandAnexures.pdf</t>
  </si>
  <si>
    <t>https://www.ireps.gov.in/ireps/supply/pdfdocs/052024/106317447/viewNitPdf_4544025.pdf,https://www.ireps.gov.in/ireps/upload/files/106317447/4851530.pdf,https://www.ireps.gov.in/ireps/upload/files/106317447/4863741.pdf,https://www.ireps.gov.in/ireps/upload/files/106317447/4851551.pdf,https://www.ireps.gov.in/ireps/upload/files/106317447/4851561.pdf,https://www.ireps.gov.in/ireps/upload/files/106317447/4851571.pdf,https://www.ireps.gov.in/ireps/upload/files/106317447/4851578.pdf,https://www.ireps.gov.in/ireps/upload/files/106317447/4851585.pdf,https://www.ireps.gov.in/ireps/upload/files/106317447/4851587.pdf,https://www.ireps.gov.in/ireps/upload/files/106317447/4851589.pdf,https://www.ireps.gov.in/ireps/upload/files/106317447/4851592.pdf,https://www.ireps.gov.in/ireps/upload/files/106317447/4851600.pdf,https://www.ireps.gov.in/ireps/upload/files/106317447/4851602.pdf,https://www.ireps.gov.in/ireps/upload/files/106317447/4851603.pdf,https://www.ireps.gov.in/ireps/upload/files/106317447/4851619.pdf,https://www.ireps.gov.in/ireps/upload/files/106317447/4851623.pdf,https://www.ireps.gov.in/ireps/upload/files/106317447/4851545.pdf</t>
  </si>
  <si>
    <t>https://www.ireps.gov.in/ireps/supply/pdfdocs/052024/106312446/viewNitPdf_4543811.pdf,https://www.ireps.gov.in/ireps/upload/files/106312446/4851530.pdf,https://www.ireps.gov.in/ireps/upload/files/106312446/4851623.pdf,https://www.ireps.gov.in/ireps/upload/files/106312446/4851551.pdf,https://www.ireps.gov.in/ireps/upload/files/106312446/4851561.pdf,https://www.ireps.gov.in/ireps/upload/files/106312446/4851571.pdf,https://www.ireps.gov.in/ireps/upload/files/106312446/4851578.pdf,https://www.ireps.gov.in/ireps/upload/files/106312446/4851585.pdf,https://www.ireps.gov.in/ireps/upload/files/106312446/4851587.pdf,https://www.ireps.gov.in/ireps/upload/files/106312446/4851589.pdf,https://www.ireps.gov.in/ireps/upload/files/106312446/4851592.pdf,https://www.ireps.gov.in/ireps/upload/files/106312446/4851600.pdf,https://www.ireps.gov.in/ireps/upload/files/106312446/4851602.pdf,https://www.ireps.gov.in/ireps/upload/files/106312446/4851603.pdf,https://www.ireps.gov.in/ireps/upload/files/106312446/4851619.pdf,https://www.ireps.gov.in/ireps/upload/files/106312446/4851545.pdf</t>
  </si>
  <si>
    <t>https://www.ireps.gov.in/ireps/supply/pdfdocs/052024/106312440/viewNitPdf_4543793.pdf,https://www.ireps.gov.in/ireps/upload/files/106312440/4851530.pdf,https://www.ireps.gov.in/ireps/upload/files/106312440/4851623.pdf,https://www.ireps.gov.in/ireps/upload/files/106312440/4851551.pdf,https://www.ireps.gov.in/ireps/upload/files/106312440/4851561.pdf,https://www.ireps.gov.in/ireps/upload/files/106312440/4851571.pdf,https://www.ireps.gov.in/ireps/upload/files/106312440/4851578.pdf,https://www.ireps.gov.in/ireps/upload/files/106312440/4851585.pdf,https://www.ireps.gov.in/ireps/upload/files/106312440/4851587.pdf,https://www.ireps.gov.in/ireps/upload/files/106312440/4851589.pdf,https://www.ireps.gov.in/ireps/upload/files/106312440/4851592.pdf,https://www.ireps.gov.in/ireps/upload/files/106312440/4851600.pdf,https://www.ireps.gov.in/ireps/upload/files/106312440/4851602.pdf,https://www.ireps.gov.in/ireps/upload/files/106312440/4851603.pdf,https://www.ireps.gov.in/ireps/upload/files/106312440/4851619.pdf,https://www.ireps.gov.in/ireps/upload/files/106312440/4851545.pdf</t>
  </si>
  <si>
    <t>https://www.ireps.gov.in/ireps/supply/pdfdocs/052024/106317443/viewNitPdf_4543989.pdf,https://www.ireps.gov.in/ireps/upload/files/106317443/4851530.pdf,https://www.ireps.gov.in/ireps/upload/files/106317443/4870303.pdf,https://www.ireps.gov.in/ireps/upload/files/106317443/4851551.pdf,https://www.ireps.gov.in/ireps/upload/files/106317443/4851561.pdf,https://www.ireps.gov.in/ireps/upload/files/106317443/4851571.pdf,https://www.ireps.gov.in/ireps/upload/files/106317443/4851578.pdf,https://www.ireps.gov.in/ireps/upload/files/106317443/4851585.pdf,https://www.ireps.gov.in/ireps/upload/files/106317443/4851587.pdf,https://www.ireps.gov.in/ireps/upload/files/106317443/4851589.pdf,https://www.ireps.gov.in/ireps/upload/files/106317443/4851592.pdf,https://www.ireps.gov.in/ireps/upload/files/106317443/4851600.pdf,https://www.ireps.gov.in/ireps/upload/files/106317443/4851602.pdf,https://www.ireps.gov.in/ireps/upload/files/106317443/4851603.pdf,https://www.ireps.gov.in/ireps/upload/files/106317443/4851619.pdf,https://www.ireps.gov.in/ireps/upload/files/106317443/4851623.pdf,https://www.ireps.gov.in/ireps/upload/files/106317443/4863741.pdf,https://www.ireps.gov.in/ireps/upload/files/106317443/4851545.pdf</t>
  </si>
  <si>
    <t>https://www.ireps.gov.in/ireps/supply/pdfdocs/052024/106315035/viewNitPdf_4543816.pdf,https://www.ireps.gov.in/ireps/upload/files/106315035/4851530.pdf,https://www.ireps.gov.in/ireps/upload/files/106315035/4863741.pdf,https://www.ireps.gov.in/ireps/upload/files/106315035/4851551.pdf,https://www.ireps.gov.in/ireps/upload/files/106315035/4851561.pdf,https://www.ireps.gov.in/ireps/upload/files/106315035/4851571.pdf,https://www.ireps.gov.in/ireps/upload/files/106315035/4851578.pdf,https://www.ireps.gov.in/ireps/upload/files/106315035/4851585.pdf,https://www.ireps.gov.in/ireps/upload/files/106315035/4851587.pdf,https://www.ireps.gov.in/ireps/upload/files/106315035/4851589.pdf,https://www.ireps.gov.in/ireps/upload/files/106315035/4851592.pdf,https://www.ireps.gov.in/ireps/upload/files/106315035/4851600.pdf,https://www.ireps.gov.in/ireps/upload/files/106315035/4851602.pdf,https://www.ireps.gov.in/ireps/upload/files/106315035/4851603.pdf,https://www.ireps.gov.in/ireps/upload/files/106315035/4851619.pdf,https://www.ireps.gov.in/ireps/upload/files/106315035/4851623.pdf,https://www.ireps.gov.in/ireps/upload/files/106315035/4851545.pdf</t>
  </si>
  <si>
    <t>https://www.ireps.gov.in/ireps/supply/pdfdocs/052024/106315011/viewNitPdf_4543880.pdf,https://www.ireps.gov.in/ireps/upload/files/106315011/4851530.pdf,https://www.ireps.gov.in/ireps/upload/files/106315011/4863741.pdf,https://www.ireps.gov.in/ireps/upload/files/106315011/4851551.pdf,https://www.ireps.gov.in/ireps/upload/files/106315011/4851561.pdf,https://www.ireps.gov.in/ireps/upload/files/106315011/4851571.pdf,https://www.ireps.gov.in/ireps/upload/files/106315011/4851578.pdf,https://www.ireps.gov.in/ireps/upload/files/106315011/4851585.pdf,https://www.ireps.gov.in/ireps/upload/files/106315011/4851587.pdf,https://www.ireps.gov.in/ireps/upload/files/106315011/4851589.pdf,https://www.ireps.gov.in/ireps/upload/files/106315011/4851592.pdf,https://www.ireps.gov.in/ireps/upload/files/106315011/4851600.pdf,https://www.ireps.gov.in/ireps/upload/files/106315011/4851602.pdf,https://www.ireps.gov.in/ireps/upload/files/106315011/4851603.pdf,https://www.ireps.gov.in/ireps/upload/files/106315011/4851619.pdf,https://www.ireps.gov.in/ireps/upload/files/106315011/4851623.pdf,https://www.ireps.gov.in/ireps/upload/files/106315011/4851545.pdf</t>
  </si>
  <si>
    <t>https://www.ireps.gov.in/ireps/supply/pdfdocs/052024/106317441/viewNitPdf_4543992.pdf,https://www.ireps.gov.in/ireps/upload/files/106317441/4851530.pdf,https://www.ireps.gov.in/ireps/upload/files/106317441/4863741.pdf,https://www.ireps.gov.in/ireps/upload/files/106317441/4851551.pdf,https://www.ireps.gov.in/ireps/upload/files/106317441/4851561.pdf,https://www.ireps.gov.in/ireps/upload/files/106317441/4851571.pdf,https://www.ireps.gov.in/ireps/upload/files/106317441/4851578.pdf,https://www.ireps.gov.in/ireps/upload/files/106317441/4851585.pdf,https://www.ireps.gov.in/ireps/upload/files/106317441/4851587.pdf,https://www.ireps.gov.in/ireps/upload/files/106317441/4851589.pdf,https://www.ireps.gov.in/ireps/upload/files/106317441/4851592.pdf,https://www.ireps.gov.in/ireps/upload/files/106317441/4851600.pdf,https://www.ireps.gov.in/ireps/upload/files/106317441/4851602.pdf,https://www.ireps.gov.in/ireps/upload/files/106317441/4851603.pdf,https://www.ireps.gov.in/ireps/upload/files/106317441/4851619.pdf,https://www.ireps.gov.in/ireps/upload/files/106317441/4851623.pdf,https://www.ireps.gov.in/ireps/upload/files/106317441/4851545.pdf</t>
  </si>
  <si>
    <t>https://www.ireps.gov.in/ireps/supply/pdfdocs/052024/106313710/viewNitPdf_4543993.pdf,https://www.ireps.gov.in/ireps/upload/files/106313710/4851530.pdf,https://www.ireps.gov.in/ireps/upload/files/106313710/4865814.pdf,https://www.ireps.gov.in/ireps/upload/files/106313710/4851551.pdf,https://www.ireps.gov.in/ireps/upload/files/106313710/4851561.pdf,https://www.ireps.gov.in/ireps/upload/files/106313710/4851571.pdf,https://www.ireps.gov.in/ireps/upload/files/106313710/4851578.pdf,https://www.ireps.gov.in/ireps/upload/files/106313710/4851585.pdf,https://www.ireps.gov.in/ireps/upload/files/106313710/4851587.pdf,https://www.ireps.gov.in/ireps/upload/files/106313710/4851589.pdf,https://www.ireps.gov.in/ireps/upload/files/106313710/4851592.pdf,https://www.ireps.gov.in/ireps/upload/files/106313710/4851600.pdf,https://www.ireps.gov.in/ireps/upload/files/106313710/4851602.pdf,https://www.ireps.gov.in/ireps/upload/files/106313710/4851603.pdf,https://www.ireps.gov.in/ireps/upload/files/106313710/4851619.pdf,https://www.ireps.gov.in/ireps/upload/files/106313710/4851623.pdf,https://www.ireps.gov.in/ireps/upload/files/106313710/4863741.pdf,https://www.ireps.gov.in/ireps/upload/files/106313710/4851545.pdf</t>
  </si>
  <si>
    <t>https://www.ireps.gov.in/ireps/supply/pdfdocs/042024/106312452/viewNitPdf_4544246.pdf,https://www.ireps.gov.in/ireps/upload/files/106312452/4851530.pdf,https://www.ireps.gov.in/ireps/upload/files/106312452/4851623.pdf,https://www.ireps.gov.in/ireps/upload/files/106312452/4851551.pdf,https://www.ireps.gov.in/ireps/upload/files/106312452/4851561.pdf,https://www.ireps.gov.in/ireps/upload/files/106312452/4851571.pdf,https://www.ireps.gov.in/ireps/upload/files/106312452/4851578.pdf,https://www.ireps.gov.in/ireps/upload/files/106312452/4851585.pdf,https://www.ireps.gov.in/ireps/upload/files/106312452/4851587.pdf,https://www.ireps.gov.in/ireps/upload/files/106312452/4851589.pdf,https://www.ireps.gov.in/ireps/upload/files/106312452/4851592.pdf,https://www.ireps.gov.in/ireps/upload/files/106312452/4851600.pdf,https://www.ireps.gov.in/ireps/upload/files/106312452/4851602.pdf,https://www.ireps.gov.in/ireps/upload/files/106312452/4851603.pdf,https://www.ireps.gov.in/ireps/upload/files/106312452/4851619.pdf,https://www.ireps.gov.in/ireps/upload/files/106312452/4851545.pdf</t>
  </si>
  <si>
    <t>https://www.ireps.gov.in/ireps/supply/pdfdocs/052024/106317446/viewNitPdf_4544027.pdf,https://www.ireps.gov.in/ireps/upload/files/106317446/3703332.pdf,https://www.ireps.gov.in/ireps/upload/files/106317446/3703339.pdf,https://www.ireps.gov.in/ireps/upload/files/106317446/3703346.pdf,https://www.ireps.gov.in/ireps/upload/files/106317446/3703351.pdf,https://www.ireps.gov.in/ireps/upload/files/106317446/3703363.pdf,https://www.ireps.gov.in/ireps/upload/files/106317446/3703377.pdf,https://www.ireps.gov.in/ireps/upload/files/106317446/3951988.pdf,https://www.ireps.gov.in/ireps/upload/files/106317446/3703388.pdf,https://www.ireps.gov.in/ireps/upload/files/106317446/3703394.pdf,https://www.ireps.gov.in/ireps/upload/files/106317446/3703408.pdf,https://www.ireps.gov.in/ireps/upload/files/106317446/3703412.pdf,https://www.ireps.gov.in/ireps/upload/files/106317446/3703419.pdf,https://www.ireps.gov.in/ireps/upload/files/106317446/3703381.pdf</t>
  </si>
  <si>
    <t>https://www.ireps.gov.in/ireps/works/pdfdocs/052024/74680815/viewNitPdf_4541163.pdf,https://www.ireps.gov.in/ireps/upload/files/66175254/GCCApril2022final.pdf,https://www.ireps.gov.in/ireps/upload/files/68157107/2022_CE-I_CT_GCC-2022Policy14_07_2022Newcorrectionslip1.pdf,https://www.ireps.gov.in/ireps/upload/files/68157107/2022_12_13RBCE_CE-I-CTIndianRailwaysStandardGCCApril2022ACSNo_2.pdf,https://www.ireps.gov.in/ireps/upload/files/71233968/Correctionslip3.pdf,https://www.ireps.gov.in/ireps/upload/files/71233968/AnnexureVA.pdf,https://www.ireps.gov.in/ireps/upload/files/72513389/AnnexureV.pdf,https://www.ireps.gov.in/ireps/upload/files/74680815/TermconditionforHVLSfan.pdf,https://www.ireps.gov.in/ireps/upload/files/74680815/TenderspecificaitonHVLSfan.pdf,https://www.ireps.gov.in/ireps/upload/files/74680815/Correctionslip4.pdf,https://www.ireps.gov.in/ireps/upload/files/74680815/Correctionslip5.pdf,https://www.ireps.gov.in/ireps/upload/files/74680815/CorrectionSlipNo6..pdf</t>
  </si>
  <si>
    <t>https://www.ireps.gov.in/ireps/works/pdfdocs/052024/74715688/viewNitPdf_4543672.pdf,https://www.ireps.gov.in/ireps/upload/repository/railway/5261/441153/public/SpecificationsforTrackBallast.pdf,https://www.ireps.gov.in/ireps/upload/repository/railway/5261/441153/public/2018_CE-I_CT_9Date04_06_2018.pdf,https://www.ireps.gov.in/ireps/upload/repository/railway/5261/441153/private/ANNEXURE-VA.pdf,https://www.ireps.gov.in/ireps/upload/repository/railway/5261/441153/private/TelecomCircular9-2023-New.pdf,https://www.ireps.gov.in/ireps/upload/repository/railway/5261/441153/private/GCC-2022-uptoACS-6Updated.pdf</t>
  </si>
  <si>
    <t>https://www.ireps.gov.in/ireps/works/pdfdocs/052024/74511764/viewNitPdf_4530477.pdf,https://www.ireps.gov.in/ireps/upload/files/74511764/GCC-2018P-1.pdf,https://www.ireps.gov.in/ireps/upload/files/74511764/GCC-2018P-2.pdf,https://www.ireps.gov.in/ireps/upload/files/74511764/GCC-2018P-3.pdf,https://www.ireps.gov.in/ireps/upload/files/74511764/TDforSWM-18042024.pdf</t>
  </si>
  <si>
    <t>https://www.ireps.gov.in/ireps/supply/pdfdocs/052024/106323396/viewNitPdf_4544646.pdf,https://www.ireps.gov.in/ireps/upload/files/106323396/4877627.pdf,https://www.ireps.gov.in/ireps/upload/files/106323396/3789081.pdf</t>
  </si>
  <si>
    <t>https://www.ireps.gov.in/ireps/supply/pdfdocs/042024/106322371/viewNitPdf_4543563.pdf,https://www.ireps.gov.in/ireps/upload/files/106322371/4548343.pdf</t>
  </si>
  <si>
    <t>https://www.ireps.gov.in/ireps/supply/pdfdocs/052024/74697851/viewNitPdf_4542380.pdf,https://www.ireps.gov.in/ireps/upload/files/74697851/LP2024medicinemay.pdf</t>
  </si>
  <si>
    <t>https://www.ireps.gov.in/ireps/supply/pdfdocs/052024/74722698/viewNitPdf_4544357.pdf,https://www.ireps.gov.in/ireps/upload/files/74722698/LP2024consumablesmay.pdf</t>
  </si>
  <si>
    <t>https://www.ireps.gov.in/ireps/supply/pdfdocs/052024/74721135/viewNitPdf_4544175.pdf,https://www.ireps.gov.in/ireps/upload/files/74721135/LP2024Surgicalmay.pdf</t>
  </si>
  <si>
    <t>https://www.ireps.gov.in/ireps/supply/pdfdocs/052024/106321268/viewNitPdf_4542403.pdf,https://www.ireps.gov.in/ireps/upload/files/106321268/4782516.pdf</t>
  </si>
  <si>
    <t>https://www.ireps.gov.in/ireps/supply/pdfdocs/042024/106323454/viewNitPdf_4544702.pdf,https://www.ireps.gov.in/ireps/upload/files/106323454/4250715.pdf,https://www.ireps.gov.in/ireps/upload/files/106323454/4250713.pdf</t>
  </si>
  <si>
    <t>https://www.ireps.gov.in/ireps/supply/pdfdocs/042024/106323465/viewNitPdf_4544745.pdf,https://www.ireps.gov.in/ireps/upload/iMMS/demand/NS/2034/236932/RDSOSpecificationofsand.pdf</t>
  </si>
  <si>
    <t>https://www.ireps.gov.in/ireps/supply/pdfdocs/042024/106323424/viewNitPdf_4544686.pdf,https://www.ireps.gov.in/ireps/upload/iMMS/demand/NS/042024/338435/IRSCONDITION.pdf</t>
  </si>
  <si>
    <t>https://www.ireps.gov.in/ireps/supply/pdfdocs/042024/106321550/viewNitPdf_4542592.pdf,https://www.ireps.gov.in/ireps/upload/iMMS/demand/NS/042024/329637/SPECN2.pdf</t>
  </si>
  <si>
    <t>https://www.ireps.gov.in/ireps/supply/pdfdocs/052024/106323441/viewNitPdf_4544658.pdf,https://www.ireps.gov.in/ireps/upload/iMMS/demand/NS/042024/337843/4795942.pdf</t>
  </si>
  <si>
    <t>https://www.ireps.gov.in/ireps/supply/pdfdocs/052024/106323450/viewNitPdf_4544618.pdf,https://www.ireps.gov.in/ireps/upload/iMMS/demand/NS/042024/334837/1.DRAWING.pdf</t>
  </si>
  <si>
    <t>https://www.ireps.gov.in/ireps/supply/pdfdocs/052024/106323428/viewNitPdf_4544688.pdf,https://www.ireps.gov.in/ireps/upload/iMMS/demand/NS/NaN/243994/PSOPHOMETERspec.pdf</t>
  </si>
  <si>
    <t>https://www.ireps.gov.in/ireps/supply/pdfdocs/042024/106321718/viewNitPdf_4542800.pdf,https://www.ireps.gov.in/ireps/upload/files/106321718/4895975.pdf</t>
  </si>
  <si>
    <t>https://www.ireps.gov.in/ireps/works/pdfdocs/052024/74722234/viewNitPdf_4544308.pdf,https://www.ireps.gov.in/ireps/upload/files/72424212/Appendix1TenderersInformation.pdf,https://www.ireps.gov.in/ireps/upload/files/72424212/Appendix2Compliance.pdf,https://www.ireps.gov.in/ireps/upload/files/72424212/Appendix3rescinded.pdf,https://www.ireps.gov.in/ireps/upload/files/72424212/Appendix4Affidavit.pdf,https://www.ireps.gov.in/ireps/upload/files/72424212/Appendix5FAMILIARISATION.pdf,https://www.ireps.gov.in/ireps/upload/files/72424212/Summary.pdf,https://www.ireps.gov.in/ireps/upload/files/74722234/Tenderdocument.pdf</t>
  </si>
  <si>
    <t>https://www.ireps.gov.in/ireps/works/pdfdocs/052024/74511061/viewNitPdf_4530492.pdf,https://www.ireps.gov.in/ireps/upload/files/74511061/Annexure-V.pdf,https://www.ireps.gov.in/ireps/upload/files/74511061/AnnexureVA.pdf,https://www.ireps.gov.in/ireps/upload/files/74511061/BidSecurityFormat.pdf,https://www.ireps.gov.in/ireps/upload/files/74511061/n-5_1.pdf</t>
  </si>
  <si>
    <t>https://www.ireps.gov.in/ireps/supply/pdfdocs/052024/106314246/viewNitPdf_4534348.pdf,https://www.ireps.gov.in/ireps/upload/files/106314246/4528632.pdf,https://www.ireps.gov.in/ireps/upload/files/106314246/4528630.pdf</t>
  </si>
  <si>
    <t>https://www.ireps.gov.in/ireps/supply/pdfdocs/052024/106314240/viewNitPdf_4534347.pdf,https://www.ireps.gov.in/ireps/upload/files/106314240/4528632.pdf,https://www.ireps.gov.in/ireps/upload/files/106314240/4528630.pdf</t>
  </si>
  <si>
    <t>https://www.ireps.gov.in/ireps/supply/pdfdocs/052024/106300445/viewNitPdf_4518904.pdf,https://www.ireps.gov.in/ireps/upload/files/106300445/4528632.pdf,https://www.ireps.gov.in/ireps/upload/files/106300445/4528630.pdf</t>
  </si>
  <si>
    <t>https://www.ireps.gov.in/ireps/supply/pdfdocs/052024/106300431/viewNitPdf_4518957.pdf,https://www.ireps.gov.in/ireps/upload/files/106300431/4528632.pdf,https://www.ireps.gov.in/ireps/upload/files/106300431/4528630.pdf</t>
  </si>
  <si>
    <t>https://www.ireps.gov.in/ireps/supply/pdfdocs/052024/106300411/viewNitPdf_4518923.pdf,https://www.ireps.gov.in/ireps/upload/files/106300411/4528632.pdf,https://www.ireps.gov.in/ireps/upload/files/106300411/4528630.pdf</t>
  </si>
  <si>
    <t>https://www.ireps.gov.in/ireps/supply/pdfdocs/052024/106300428/viewNitPdf_4518945.pdf,https://www.ireps.gov.in/ireps/upload/files/106300428/4528632.pdf,https://www.ireps.gov.in/ireps/upload/files/106300428/4528630.pdf</t>
  </si>
  <si>
    <t>https://www.ireps.gov.in/ireps/supply/pdfdocs/052024/106314463/viewNitPdf_4535217.pdf,https://www.ireps.gov.in/ireps/upload/files/106314463/4528632.pdf,https://www.ireps.gov.in/ireps/upload/files/106314463/4528630.pdf</t>
  </si>
  <si>
    <t>https://www.ireps.gov.in/ireps/supply/pdfdocs/052024/106317394/viewNitPdf_4539113.pdf,https://www.ireps.gov.in/ireps/upload/files/106317394/4528632.pdf,https://www.ireps.gov.in/ireps/upload/files/106317394/4528630.pdf</t>
  </si>
  <si>
    <t>https://www.ireps.gov.in/ireps/supply/pdfdocs/052024/106303758/viewNitPdf_4522591.pdf,https://www.ireps.gov.in/ireps/upload/files/106303758/4528632.pdf,https://www.ireps.gov.in/ireps/upload/files/106303758/4528630.pdf</t>
  </si>
  <si>
    <t>https://www.ireps.gov.in/ireps/supply/pdfdocs/052024/106303761/viewNitPdf_4522592.pdf,https://www.ireps.gov.in/ireps/upload/files/106303761/4528630.pdf,https://www.ireps.gov.in/ireps/upload/files/106303761/4864038.pdf,https://www.ireps.gov.in/ireps/upload/files/106303761/4528632.pdf</t>
  </si>
  <si>
    <t>https://www.ireps.gov.in/ireps/supply/pdfdocs/052024/106299923/viewNitPdf_4518394.pdf,https://www.ireps.gov.in/ireps/upload/files/106299923/4606377.pdf,https://www.ireps.gov.in/ireps/upload/files/106299923/4250076.pdf</t>
  </si>
  <si>
    <t>https://www.ireps.gov.in/ireps/supply/pdfdocs/052024/106319852/viewNitPdf_4540716.pdf,https://www.ireps.gov.in/ireps/upload/files/106319852/4606377.pdf,https://www.ireps.gov.in/ireps/upload/files/106319852/4250076.pdf</t>
  </si>
  <si>
    <t>https://www.ireps.gov.in/ireps/supply/pdfdocs/052024/106311068/viewNitPdf_4530715.pdf,https://www.ireps.gov.in/ireps/upload/files/106311068/4606377.pdf,https://www.ireps.gov.in/ireps/upload/files/106311068/4250076.pdf</t>
  </si>
  <si>
    <t>https://www.ireps.gov.in/ireps/supply/pdfdocs/052024/106319167/viewNitPdf_4539990.pdf,https://www.ireps.gov.in/ireps/upload/files/106319167/4606377.pdf,https://www.ireps.gov.in/ireps/upload/files/106319167/4250076.pdf</t>
  </si>
  <si>
    <t>https://www.ireps.gov.in/ireps/supply/pdfdocs/052024/106300263/viewNitPdf_4518759.pdf,https://www.ireps.gov.in/ireps/upload/files/106300263/4606377.pdf,https://www.ireps.gov.in/ireps/upload/files/106300263/4250076.pdf</t>
  </si>
  <si>
    <t>https://www.ireps.gov.in/ireps/supply/pdfdocs/052024/106295439/viewNitPdf_4513390.pdf,https://www.ireps.gov.in/ireps/upload/files/106295439/4606377.pdf,https://www.ireps.gov.in/ireps/upload/files/106295439/4250076.pdf</t>
  </si>
  <si>
    <t>https://www.ireps.gov.in/ireps/supply/pdfdocs/052024/106299970/viewNitPdf_4518436.pdf,https://www.ireps.gov.in/ireps/upload/files/106299970/4250076.pdf,https://www.ireps.gov.in/ireps/upload/files/106299970/4855421.pdf,https://www.ireps.gov.in/ireps/upload/files/106299970/4855420.pdf,https://www.ireps.gov.in/ireps/upload/files/106299970/4606377.pdf</t>
  </si>
  <si>
    <t>https://www.ireps.gov.in/ireps/supply/pdfdocs/052024/106295430/viewNitPdf_4513385.pdf,https://www.ireps.gov.in/ireps/upload/files/106295430/4606377.pdf,https://www.ireps.gov.in/ireps/upload/files/106295430/4250076.pdf</t>
  </si>
  <si>
    <t>https://www.ireps.gov.in/ireps/supply/pdfdocs/052024/106295418/viewNitPdf_4513379.pdf,https://www.ireps.gov.in/ireps/upload/files/106295418/4250076.pdf,https://www.ireps.gov.in/ireps/upload/files/106295418/4848818.pdf,https://www.ireps.gov.in/ireps/upload/files/106295418/4606377.pdf</t>
  </si>
  <si>
    <t>https://www.ireps.gov.in/ireps/supply/pdfdocs/052024/106295437/viewNitPdf_4513388.pdf,https://www.ireps.gov.in/ireps/upload/files/106295437/4250076.pdf,https://www.ireps.gov.in/ireps/upload/files/106295437/4848888.pdf,https://www.ireps.gov.in/ireps/upload/files/106295437/4606377.pdf</t>
  </si>
  <si>
    <t>https://www.ireps.gov.in/ireps/supply/pdfdocs/052024/106315725/viewNitPdf_4536049.pdf,https://www.ireps.gov.in/ireps/upload/files/106315725/4606377.pdf,https://www.ireps.gov.in/ireps/upload/files/106315725/4250076.pdf</t>
  </si>
  <si>
    <t>https://www.ireps.gov.in/ireps/supply/pdfdocs/052024/106315733/viewNitPdf_4536039.pdf,https://www.ireps.gov.in/ireps/upload/files/106315733/4606377.pdf,https://www.ireps.gov.in/ireps/upload/files/106315733/4250076.pdf</t>
  </si>
  <si>
    <t>https://www.ireps.gov.in/ireps/supply/pdfdocs/052024/106299895/viewNitPdf_4518359.pdf,https://www.ireps.gov.in/ireps/upload/files/106299895/4606377.pdf,https://www.ireps.gov.in/ireps/upload/files/106299895/4250076.pdf</t>
  </si>
  <si>
    <t>https://www.ireps.gov.in/ireps/supply/pdfdocs/052024/106300297/viewNitPdf_4518796.pdf,https://www.ireps.gov.in/ireps/upload/files/106300297/4606377.pdf,https://www.ireps.gov.in/ireps/upload/files/106300297/4250076.pdf</t>
  </si>
  <si>
    <t>https://www.ireps.gov.in/ireps/supply/pdfdocs/052024/106315723/viewNitPdf_4536019.pdf,https://www.ireps.gov.in/ireps/upload/files/106315723/4606377.pdf,https://www.ireps.gov.in/ireps/upload/files/106315723/4250076.pdf</t>
  </si>
  <si>
    <t>https://www.ireps.gov.in/ireps/supply/pdfdocs/052024/106315720/viewNitPdf_4536037.pdf,https://www.ireps.gov.in/ireps/upload/files/106315720/4250076.pdf,https://www.ireps.gov.in/ireps/upload/files/106315720/4884317.pdf,https://www.ireps.gov.in/ireps/upload/files/106315720/4606377.pdf</t>
  </si>
  <si>
    <t>https://www.ireps.gov.in/ireps/supply/pdfdocs/052024/106317346/viewNitPdf_4537792.pdf,https://www.ireps.gov.in/ireps/upload/files/106317346/4250076.pdf,https://www.ireps.gov.in/ireps/upload/files/106317346/4887744.pdf,https://www.ireps.gov.in/ireps/upload/files/106317346/4606377.pdf</t>
  </si>
  <si>
    <t>https://www.ireps.gov.in/ireps/supply/pdfdocs/052024/106317331/viewNitPdf_4537801.pdf,https://www.ireps.gov.in/ireps/upload/files/106317331/4250076.pdf,https://www.ireps.gov.in/ireps/upload/files/106317331/4887650.pdf,https://www.ireps.gov.in/ireps/upload/files/106317331/4606377.pdf</t>
  </si>
  <si>
    <t>https://www.ireps.gov.in/ireps/supply/pdfdocs/052024/106299911/viewNitPdf_4518370.pdf,https://www.ireps.gov.in/ireps/upload/files/106299911/4606377.pdf,https://www.ireps.gov.in/ireps/upload/files/106299911/4250076.pdf</t>
  </si>
  <si>
    <t>https://www.ireps.gov.in/ireps/supply/pdfdocs/052024/106299961/viewNitPdf_4518388.pdf,https://www.ireps.gov.in/ireps/upload/files/106299961/4606377.pdf,https://www.ireps.gov.in/ireps/upload/files/106299961/4250076.pdf</t>
  </si>
  <si>
    <t>https://www.ireps.gov.in/ireps/supply/pdfdocs/042024/106322424/viewNitPdf_4543622.pdf,https://www.ireps.gov.in/ireps/upload/files/106322424/4616317.pdf,https://www.ireps.gov.in/ireps/upload/files/106322424/4890410.pdf,https://www.ireps.gov.in/ireps/upload/files/106322424/4616318.pdf</t>
  </si>
  <si>
    <t>https://www.ireps.gov.in/ireps/supply/pdfdocs/042024/106322422/viewNitPdf_4543621.pdf,https://www.ireps.gov.in/ireps/upload/files/106322422/4616317.pdf,https://www.ireps.gov.in/ireps/upload/files/106322422/4890356.pdf,https://www.ireps.gov.in/ireps/upload/files/106322422/4616318.pdf</t>
  </si>
  <si>
    <t>https://www.ireps.gov.in/ireps/supply/pdfdocs/052024/106322424/viewNitPdf_4543622.pdf,https://www.ireps.gov.in/ireps/upload/files/106322424/4616317.pdf,https://www.ireps.gov.in/ireps/upload/files/106322424/4890410.pdf,https://www.ireps.gov.in/ireps/upload/files/106322424/4616318.pdf</t>
  </si>
  <si>
    <t>https://www.ireps.gov.in/ireps/supply/pdfdocs/052024/106305827/viewNitPdf_4524913.pdf,https://www.ireps.gov.in/ireps/upload/files/106305827/4616318.pdf,https://www.ireps.gov.in/ireps/upload/files/106305827/4616317.pdf</t>
  </si>
  <si>
    <t>https://www.ireps.gov.in/ireps/supply/pdfdocs/052024/106305823/viewNitPdf_4524916.pdf,https://www.ireps.gov.in/ireps/upload/files/106305823/4616317.pdf,https://www.ireps.gov.in/ireps/upload/files/106305823/4869654.pdf,https://www.ireps.gov.in/ireps/upload/files/106305823/4616318.pdf</t>
  </si>
  <si>
    <t>https://www.ireps.gov.in/ireps/supply/pdfdocs/052024/106322422/viewNitPdf_4543621.pdf,https://www.ireps.gov.in/ireps/upload/files/106322422/4616317.pdf,https://www.ireps.gov.in/ireps/upload/files/106322422/4890356.pdf,https://www.ireps.gov.in/ireps/upload/files/106322422/4616318.pdf</t>
  </si>
  <si>
    <t>https://www.ireps.gov.in/ireps/supply/pdfdocs/052024/106305825/viewNitPdf_4524930.pdf,https://www.ireps.gov.in/ireps/upload/files/106305825/4616318.pdf,https://www.ireps.gov.in/ireps/upload/files/106305825/4616317.pdf</t>
  </si>
  <si>
    <t>https://www.ireps.gov.in/ireps/supply/pdfdocs/052024/106305829/viewNitPdf_4524899.pdf,https://www.ireps.gov.in/ireps/upload/files/106305829/4616318.pdf,https://www.ireps.gov.in/ireps/upload/files/106305829/4616317.pdf</t>
  </si>
  <si>
    <t>https://www.ireps.gov.in/ireps/supply/pdfdocs/052024/106318864/viewNitPdf_4539623.pdf,https://www.ireps.gov.in/ireps/upload/files/106318864/4616318.pdf,https://www.ireps.gov.in/ireps/upload/files/106318864/4616317.pdf</t>
  </si>
  <si>
    <t>https://www.ireps.gov.in/ireps/supply/pdfdocs/052024/106318855/viewNitPdf_4539622.pdf,https://www.ireps.gov.in/ireps/upload/files/106318855/4616318.pdf,https://www.ireps.gov.in/ireps/upload/files/106318855/4616317.pdf</t>
  </si>
  <si>
    <t>https://www.ireps.gov.in/ireps/supply/pdfdocs/052024/106318853/viewNitPdf_4539620.pdf,https://www.ireps.gov.in/ireps/upload/files/106318853/4616318.pdf,https://www.ireps.gov.in/ireps/upload/files/106318853/4616317.pdf</t>
  </si>
  <si>
    <t>https://www.ireps.gov.in/ireps/supply/pdfdocs/052024/106318857/viewNitPdf_4539606.pdf,https://www.ireps.gov.in/ireps/upload/files/106318857/4616318.pdf,https://www.ireps.gov.in/ireps/upload/files/106318857/4616317.pdf</t>
  </si>
  <si>
    <t>https://www.ireps.gov.in/ireps/supply/pdfdocs/052024/106322069/viewNitPdf_4543196.pdf,https://www.ireps.gov.in/ireps/upload/files/106322069/4616317.pdf,https://www.ireps.gov.in/ireps/upload/files/106322069/4616318.pdf,https://www.ireps.gov.in/ireps/upload/files/106322069/4892100.pdf,https://www.ireps.gov.in/ireps/upload/files/106322069/4891977.pdf,https://www.ireps.gov.in/ireps/upload/files/106322069/4891960.pdf</t>
  </si>
  <si>
    <t>https://www.ireps.gov.in/ireps/supply/pdfdocs/052024/106322059/viewNitPdf_4543261.pdf,https://www.ireps.gov.in/ireps/upload/files/106322059/4616318.pdf,https://www.ireps.gov.in/ireps/upload/files/106322059/4616317.pdf</t>
  </si>
  <si>
    <t>https://www.ireps.gov.in/ireps/supply/pdfdocs/052024/106322076/viewNitPdf_4543189.pdf,https://www.ireps.gov.in/ireps/upload/files/106322076/4616318.pdf,https://www.ireps.gov.in/ireps/upload/files/106322076/4616317.pdf</t>
  </si>
  <si>
    <t>https://www.ireps.gov.in/ireps/supply/pdfdocs/052024/106322064/viewNitPdf_4543235.pdf,https://www.ireps.gov.in/ireps/upload/files/106322064/4616318.pdf,https://www.ireps.gov.in/ireps/upload/files/106322064/4616317.pdf</t>
  </si>
  <si>
    <t>https://www.ireps.gov.in/ireps/supply/pdfdocs/052024/106322097/viewNitPdf_4543193.pdf,https://www.ireps.gov.in/ireps/upload/files/106322097/4616317.pdf,https://www.ireps.gov.in/ireps/upload/files/106322097/4891447.pdf,https://www.ireps.gov.in/ireps/upload/files/106322097/4891439.pdf,https://www.ireps.gov.in/ireps/upload/files/106322097/4616318.pdf</t>
  </si>
  <si>
    <t>https://www.ireps.gov.in/ireps/supply/pdfdocs/052024/106305820/viewNitPdf_4524880.pdf,https://www.ireps.gov.in/ireps/upload/files/106305820/4616318.pdf,https://www.ireps.gov.in/ireps/upload/files/106305820/4616317.pdf</t>
  </si>
  <si>
    <t>https://www.ireps.gov.in/ireps/supply/pdfdocs/052024/106305821/viewNitPdf_4524918.pdf,https://www.ireps.gov.in/ireps/upload/files/106305821/4616318.pdf,https://www.ireps.gov.in/ireps/upload/files/106305821/4616317.pdf</t>
  </si>
  <si>
    <t>https://www.ireps.gov.in/ireps/supply/pdfdocs/052024/106305818/viewNitPdf_4524907.pdf,https://www.ireps.gov.in/ireps/upload/files/106305818/4616318.pdf,https://www.ireps.gov.in/ireps/upload/files/106305818/4616317.pdf</t>
  </si>
  <si>
    <t>https://www.ireps.gov.in/ireps/supply/pdfdocs/042024/106322343/viewNitPdf_4543545.pdf,https://www.ireps.gov.in/ireps/upload/files/106322343/4576226.pdf,https://www.ireps.gov.in/ireps/upload/files/106322343/4781812.pdf,https://www.ireps.gov.in/ireps/upload/files/106322343/4774802.pdf</t>
  </si>
  <si>
    <t>https://www.ireps.gov.in/ireps/supply/pdfdocs/042024/106322349/viewNitPdf_4543498.pdf,https://www.ireps.gov.in/ireps/upload/files/106322349/4774802.pdf,https://www.ireps.gov.in/ireps/upload/files/106322349/4576226.pdf</t>
  </si>
  <si>
    <t>https://www.ireps.gov.in/ireps/supply/pdfdocs/042024/106322344/viewNitPdf_4543530.pdf,https://www.ireps.gov.in/ireps/upload/files/106322344/4774802.pdf,https://www.ireps.gov.in/ireps/upload/files/106322344/4576226.pdf</t>
  </si>
  <si>
    <t>https://www.ireps.gov.in/ireps/works/pdfdocs/052024/74699816/viewNitPdf_4542368.pdf,https://www.ireps.gov.in/ireps/upload/WorksCorrigendum/74699816/TenderBookletSCADAAMC18042024_1.pdf,https://www.ireps.gov.in/ireps/upload/files/74699816/2GCCforServicesJanuary2018.pdf</t>
  </si>
  <si>
    <t>https://www.ireps.gov.in/ireps/works/pdfdocs/052024/74704083/viewNitPdf_4542671.pdf,https://www.ireps.gov.in/ireps/upload/WorksCorrigendum/74704083/Tender_document_TVSPSI_Outsourcing18.04.2024.pdf,https://www.ireps.gov.in/ireps/upload/files/60557922/LISTOFSTANDARDDRAWINGSANDSPECIFICATIONS.pdf,https://www.ireps.gov.in/ireps/upload/files/60557922/2GCCforServicesJanuary2018.pdf</t>
  </si>
  <si>
    <t>https://www.ireps.gov.in/ireps/works/pdfdocs/052024/74720986/viewNitPdf_4544165.pdf,https://www.ireps.gov.in/ireps/upload/files/72380374/GCC_April-2022_2022_CE-I_CT_GCC-2022_POLICY_27_04_22.pdf,https://www.ireps.gov.in/ireps/upload/files/72380374/correctionslip1ofGCC2022.pdf,https://www.ireps.gov.in/ireps/upload/files/72380374/correctionslip2ofGCC2022.pdf,https://www.ireps.gov.in/ireps/upload/files/72380374/correctionslip3ofGCC2022.pdf,https://www.ireps.gov.in/ireps/upload/files/74720986/5hindi.pdf,https://www.ireps.gov.in/ireps/upload/files/74720986/5eng.pdf,https://www.ireps.gov.in/ireps/upload/files/74720986/tenderdoc.pdf,https://www.ireps.gov.in/ireps/upload/files/74720986/Explanatory.pdf</t>
  </si>
  <si>
    <t>https://www.ireps.gov.in/ireps/works/pdfdocs/052024/74079550/viewNitPdf_4507004.pdf,https://www.ireps.gov.in/ireps/upload/files/74079550/3hindi.pdf,https://www.ireps.gov.in/ireps/upload/files/74079550/3eng.pdf,https://www.ireps.gov.in/ireps/upload/files/74079550/TenderpaperMKPR.pdf,https://www.ireps.gov.in/ireps/upload/files/74079550/ExplanatoryNotesMKPR.pdf,https://www.ireps.gov.in/ireps/upload/files/74079550/GCC_April-2022_2022_CE-I_CT_GCC-2022_POLICY_27_04_22.pdf,https://www.ireps.gov.in/ireps/upload/files/74079550/correctionslip1ofGCC2022.pdf,https://www.ireps.gov.in/ireps/upload/files/74079550/correctionslip2ofGCC2022.pdf,https://www.ireps.gov.in/ireps/upload/files/74079550/correctionslip3ofGCC2022.pdf</t>
  </si>
  <si>
    <t>https://www.ireps.gov.in/ireps/works/pdfdocs/052024/74101072/viewNitPdf_4508268.pdf,https://www.ireps.gov.in/ireps/upload/files/74101072/4hindi.pdf,https://www.ireps.gov.in/ireps/upload/files/74101072/4eng.pdf,https://www.ireps.gov.in/ireps/upload/files/74101072/TenderpaperLocoshed.pdf,https://www.ireps.gov.in/ireps/upload/files/74101072/ExplanatoryNoteslocoshed.pdf,https://www.ireps.gov.in/ireps/upload/files/74101072/GCC_April-2022_2022_CE-I_CT_GCC-2022_POLICY_27_04_22.pdf,https://www.ireps.gov.in/ireps/upload/files/74101072/correctionslip1ofGCC2022.pdf,https://www.ireps.gov.in/ireps/upload/files/74101072/correctionslip2ofGCC2022.pdf,https://www.ireps.gov.in/ireps/upload/files/74101072/correctionslip3ofGCC2022.pdf</t>
  </si>
  <si>
    <t>https://www.ireps.gov.in/ireps/works/pdfdocs/052024/74100962/viewNitPdf_4508295.pdf,https://www.ireps.gov.in/ireps/upload/files/68360797/GCC_April-2022_2022_CE-I_CT_GCC-2022_POLICY_27_04_22.pdf,https://www.ireps.gov.in/ireps/upload/files/68360797/correctionslip1ofGCC2022.pdf,https://www.ireps.gov.in/ireps/upload/files/68360797/correctionslip2ofGCC2022.pdf,https://www.ireps.gov.in/ireps/upload/files/68360797/correctionslip3ofGCC2022.pdf,https://www.ireps.gov.in/ireps/upload/files/68360797/Similarnatureofwork.pdf,https://www.ireps.gov.in/ireps/upload/files/74100962/2hindi.pdf,https://www.ireps.gov.in/ireps/upload/files/74100962/2eng.pdf,https://www.ireps.gov.in/ireps/upload/files/74100962/Tenderdoc.pdf,https://www.ireps.gov.in/ireps/upload/files/74100962/Explanatory.pdf</t>
  </si>
  <si>
    <t>https://www.ireps.gov.in/ireps/supply/pdfdocs/052024/106322421/viewNitPdf_4543620.pdf,https://www.ireps.gov.in/ireps/upload/files/106322421/4891067.pdf</t>
  </si>
  <si>
    <t>https://www.ireps.gov.in/ireps/supply/pdfdocs/052024/106321987/viewNitPdf_4543159.pdf,https://www.ireps.gov.in/ireps/upload/files/106321987/4893379.pdf,https://www.ireps.gov.in/ireps/upload/files/106321987/4891067.pdf</t>
  </si>
  <si>
    <t>https://www.ireps.gov.in/ireps/supply/pdfdocs/052024/106322265/viewNitPdf_4543454.pdf,https://www.ireps.gov.in/ireps/upload/files/106322265/4889104.pdf</t>
  </si>
  <si>
    <t>https://www.ireps.gov.in/ireps/supply/pdfdocs/052024/106322994/viewNitPdf_4544304.pdf,https://www.ireps.gov.in/ireps/upload/files/106322994/4889104.pdf</t>
  </si>
  <si>
    <t>https://www.ireps.gov.in/ireps/supply/pdfdocs/052024/106323404/viewNitPdf_4544638.pdf,https://www.ireps.gov.in/ireps/upload/files/106323404/4889104.pdf</t>
  </si>
  <si>
    <t>https://www.ireps.gov.in/ireps/supply/pdfdocs/052024/106323131/viewNitPdf_4544337.pdf,https://www.ireps.gov.in/ireps/upload/files/106323131/4889104.pdf</t>
  </si>
  <si>
    <t>https://www.ireps.gov.in/ireps/supply/pdfdocs/052024/106323265/viewNitPdf_4544505.pdf,https://www.ireps.gov.in/ireps/upload/files/106323265/4889104.pdf</t>
  </si>
  <si>
    <t>https://www.ireps.gov.in/ireps/supply/pdfdocs/052024/106323372/viewNitPdf_4544552.pdf,https://www.ireps.gov.in/ireps/upload/files/106323372/4889104.pdf</t>
  </si>
  <si>
    <t>https://www.ireps.gov.in/ireps/supply/pdfdocs/042024/106322125/viewNitPdf_4543467.pdf,https://www.ireps.gov.in/ireps/upload/iMMS/demand/NS/NaN/186755/Technicalspect113.pdf,https://www.ireps.gov.in/ireps/upload/files/106322125/4896742.pdf</t>
  </si>
  <si>
    <t>https://www.ireps.gov.in/ireps/supply/pdfdocs/042024/106323317/viewNitPdf_4544478.pdf,https://www.ireps.gov.in/ireps/upload/files/106323317/4861008.pdf</t>
  </si>
  <si>
    <t>https://www.ireps.gov.in/ireps/supply/pdfdocs/042024/106323311/viewNitPdf_4544530.pdf,https://www.ireps.gov.in/ireps/upload/files/106323311/4861008.pdf</t>
  </si>
  <si>
    <t>https://www.ireps.gov.in/ireps/works/pdfdocs/052024/74479842/viewNitPdf_4527855.pdf,https://www.ireps.gov.in/ireps/upload/files/74479842/T-208TENDERBOOKLET.pdf,https://www.ireps.gov.in/ireps/upload/files/74479842/GCCS_2018march-SERVICES_compressed1.pdf</t>
  </si>
  <si>
    <t>https://www.ireps.gov.in/ireps/works/pdfdocs/052024/74608463/viewNitPdf_4536523.pdf,https://www.ireps.gov.in/ireps/upload/files/73359157/Spl.ConditionsofMisc.P.Way_1.pdf,https://www.ireps.gov.in/ireps/upload/files/74608463/GeneralConditions02-eT.pdf</t>
  </si>
  <si>
    <t>https://www.ireps.gov.in/ireps/works/pdfdocs/052024/74616654/viewNitPdf_4537233.pdf,https://www.ireps.gov.in/ireps/upload/files/74616654/GCCMaint.ofORHsSRHatMSMDKBJ.pdf,https://www.ireps.gov.in/ireps/upload/files/74616654/SCCMaint.ofORHsSRHatKBJMSMD.pdf</t>
  </si>
  <si>
    <t>https://www.ireps.gov.in/ireps/works/pdfdocs/052024/74519037/viewNitPdf_4531125.pdf,https://www.ireps.gov.in/ireps/upload/files/74519037/GeneralConditions04-eT.pdf,https://www.ireps.gov.in/ireps/upload/files/74519037/PWSpecialconditions-04-eT-DENE-SBP-24.pdf</t>
  </si>
  <si>
    <t>https://www.ireps.gov.in/ireps/works/pdfdocs/052024/74591355/viewNitPdf_4535754.pdf,https://www.ireps.gov.in/ireps/upload/files/73337599/Spl.ConditionsofMisc.P.Way_1.pdf,https://www.ireps.gov.in/ireps/upload/files/74591355/GeneralConditions03-eT.pdf</t>
  </si>
  <si>
    <t>https://www.ireps.gov.in/ireps/works/pdfdocs/052024/74575147/viewNitPdf_4534563.pdf,https://www.ireps.gov.in/ireps/upload/files/73347018/Spl.ConditionsofMisc.P.Way_1.pdf,https://www.ireps.gov.in/ireps/upload/files/74575147/GeneralConditions01-eT_1.pdf</t>
  </si>
  <si>
    <t>https://www.ireps.gov.in/ireps/supply/pdfdocs/042024/106322519/viewNitPdf_4543744.pdf,https://www.ireps.gov.in/ireps/upload/files/106322519/4894820.pdf,https://www.ireps.gov.in/ireps/upload/files/106322519/4894819.pdf</t>
  </si>
  <si>
    <t>https://www.ireps.gov.in/ireps/supply/pdfdocs/042024/106323470/viewNitPdf_4544710.pdf,https://www.ireps.gov.in/ireps/upload/files/106323470/4894820.pdf,https://www.ireps.gov.in/ireps/upload/files/106323470/4894819.pdf</t>
  </si>
  <si>
    <t>https://www.ireps.gov.in/ireps/supply/pdfdocs/042024/106321440/viewNitPdf_4544699.pdf,https://www.ireps.gov.in/ireps/upload/files/106321440/4753605.pdf,https://www.ireps.gov.in/ireps/upload/files/106321440/4753608.pdf,https://www.ireps.gov.in/ireps/upload/files/106321440/4753607.pdf</t>
  </si>
  <si>
    <t>https://www.ireps.gov.in/ireps/supply/pdfdocs/052024/106323225/viewNitPdf_4544445.pdf,https://www.ireps.gov.in/ireps/upload/files/106323225/4897602.pdf,https://www.ireps.gov.in/ireps/upload/files/106323225/4875838.pdf,https://www.ireps.gov.in/ireps/upload/files/106323225/4875799.pdf,https://www.ireps.gov.in/ireps/upload/files/106323225/4875788.pdf</t>
  </si>
  <si>
    <t>https://www.ireps.gov.in/ireps/supply/pdfdocs/042024/106321587/viewNitPdf_4544014.pdf,https://www.ireps.gov.in/ireps/upload/iMMS/demand/NS/032024/326003/ANNEXAMMR200.pdf</t>
  </si>
  <si>
    <t>https://www.ireps.gov.in/ireps/supply/pdfdocs/052024/106319512/viewNitPdf_4543048.pdf,https://www.ireps.gov.in/ireps/upload/files/106319512/3948122.pdf,https://www.ireps.gov.in/ireps/upload/files/106319512/4721865.pdf,https://www.ireps.gov.in/ireps/upload/files/106319512/4721870.pdf,https://www.ireps.gov.in/ireps/upload/files/106319512/4721874.pdf</t>
  </si>
  <si>
    <t>https://www.ireps.gov.in/ireps/supply/pdfdocs/052024/106320841/viewNitPdf_4543018.pdf,https://www.ireps.gov.in/ireps/upload/files/106320841/3948122.pdf,https://www.ireps.gov.in/ireps/upload/files/106320841/4721865.pdf,https://www.ireps.gov.in/ireps/upload/files/106320841/4721870.pdf,https://www.ireps.gov.in/ireps/upload/files/106320841/4721874.pdf</t>
  </si>
  <si>
    <t>https://www.ireps.gov.in/ireps/supply/pdfdocs/052024/106320843/viewNitPdf_4543019.pdf,https://www.ireps.gov.in/ireps/upload/files/106320843/3948122.pdf,https://www.ireps.gov.in/ireps/upload/files/106320843/4721865.pdf,https://www.ireps.gov.in/ireps/upload/files/106320843/4721870.pdf,https://www.ireps.gov.in/ireps/upload/files/106320843/4721874.pdf</t>
  </si>
  <si>
    <t>https://www.ireps.gov.in/ireps/supply/pdfdocs/052024/106320834/viewNitPdf_4543066.pdf,https://www.ireps.gov.in/ireps/upload/files/106320834/3948122.pdf,https://www.ireps.gov.in/ireps/upload/files/106320834/4721865.pdf,https://www.ireps.gov.in/ireps/upload/files/106320834/4721870.pdf,https://www.ireps.gov.in/ireps/upload/files/106320834/4721874.pdf</t>
  </si>
  <si>
    <t>https://www.ireps.gov.in/ireps/supply/pdfdocs/052024/106320831/viewNitPdf_4543068.pdf,https://www.ireps.gov.in/ireps/upload/files/106320831/3948122.pdf,https://www.ireps.gov.in/ireps/upload/files/106320831/4721865.pdf,https://www.ireps.gov.in/ireps/upload/files/106320831/4721870.pdf,https://www.ireps.gov.in/ireps/upload/files/106320831/4721874.pdf</t>
  </si>
  <si>
    <t>https://www.ireps.gov.in/ireps/supply/pdfdocs/052024/106320844/viewNitPdf_4542993.pdf,https://www.ireps.gov.in/ireps/upload/files/106320844/3948122.pdf,https://www.ireps.gov.in/ireps/upload/files/106320844/4721865.pdf,https://www.ireps.gov.in/ireps/upload/files/106320844/4721870.pdf,https://www.ireps.gov.in/ireps/upload/files/106320844/4721874.pdf</t>
  </si>
  <si>
    <t>https://www.ireps.gov.in/ireps/supply/pdfdocs/052024/106320828/viewNitPdf_4543055.pdf,https://www.ireps.gov.in/ireps/upload/files/106320828/3948122.pdf,https://www.ireps.gov.in/ireps/upload/files/106320828/4721865.pdf,https://www.ireps.gov.in/ireps/upload/files/106320828/4721870.pdf,https://www.ireps.gov.in/ireps/upload/files/106320828/4721874.pdf</t>
  </si>
  <si>
    <t>https://www.ireps.gov.in/ireps/supply/pdfdocs/052024/106320740/viewNitPdf_4543056.pdf,https://www.ireps.gov.in/ireps/upload/files/106320740/3948122.pdf,https://www.ireps.gov.in/ireps/upload/files/106320740/4721865.pdf,https://www.ireps.gov.in/ireps/upload/files/106320740/4721870.pdf,https://www.ireps.gov.in/ireps/upload/files/106320740/4721874.pdf</t>
  </si>
  <si>
    <t>https://www.ireps.gov.in/ireps/supply/pdfdocs/052024/106320738/viewNitPdf_4543080.pdf,https://www.ireps.gov.in/ireps/upload/files/106320738/3948122.pdf,https://www.ireps.gov.in/ireps/upload/files/106320738/4721874.pdf,https://www.ireps.gov.in/ireps/upload/files/106320738/4893948.pdf,https://www.ireps.gov.in/ireps/upload/files/106320738/4721865.pdf,https://www.ireps.gov.in/ireps/upload/files/106320738/4721870.pdf</t>
  </si>
  <si>
    <t>https://www.ireps.gov.in/ireps/supply/pdfdocs/052024/106317378/viewNitPdf_4542532.pdf,https://www.ireps.gov.in/ireps/upload/files/106317378/3991891.pdf,https://www.ireps.gov.in/ireps/upload/files/106317378/3991926.pdf,https://www.ireps.gov.in/ireps/upload/files/106317378/4876521.pdf,https://www.ireps.gov.in/ireps/upload/files/106317378/3991915.pdf,https://www.ireps.gov.in/ireps/upload/files/106317378/3991923.pdf,https://www.ireps.gov.in/ireps/upload/files/106317378/3991903.pdf</t>
  </si>
  <si>
    <t>https://www.ireps.gov.in/ireps/supply/pdfdocs/052024/106321563/viewNitPdf_4542618.pdf,https://www.ireps.gov.in/ireps/upload/iMMS/demand/NS/032024/315588/Drg..pdf</t>
  </si>
  <si>
    <t>https://www.ireps.gov.in/ireps/works/pdfdocs/052024/74703562/viewNitPdf_4542654.pdf,https://www.ireps.gov.in/ireps/upload/files/74703562/TenderdocumentforCMCofHeaterCoolerUnit.pdf,https://www.ireps.gov.in/ireps/upload/files/74703562/GCC_IndianRailways-April-2022.pdf,https://www.ireps.gov.in/ireps/upload/files/74703562/RBA__48_09052018.pdf,https://www.ireps.gov.in/ireps/upload/files/74703562/Annexure-VVA.pdf,https://www.ireps.gov.in/ireps/upload/files/74703562/NEFTMandateForm.pdf</t>
  </si>
  <si>
    <t>https://www.ireps.gov.in/ireps/works/pdfdocs/052024/74697021/viewNitPdf_4542314.pdf,https://www.ireps.gov.in/ireps/upload/files/74697021/TenderdocumentforCMCofMultiSliceCTScanner.pdf,https://www.ireps.gov.in/ireps/upload/files/74697021/GCC_IndianRailways-April-2022.pdf,https://www.ireps.gov.in/ireps/upload/files/74697021/RBA__48_09052018.pdf,https://www.ireps.gov.in/ireps/upload/files/74697021/Annexure-IaIb.pdf,https://www.ireps.gov.in/ireps/upload/files/74697021/Annexure-VVA.pdf,https://www.ireps.gov.in/ireps/upload/files/74697021/NEFTMandateForm.pdf,https://www.ireps.gov.in/ireps/upload/files/74697021/CheckLIst.pdf</t>
  </si>
  <si>
    <t>https://www.ireps.gov.in/ireps/supply/pdfdocs/052024/106321282/viewNitPdf_4542330.pdf,https://www.ireps.gov.in/ireps/upload/iMMS/demand/NS/022024/308697/4671821.pdf</t>
  </si>
  <si>
    <t>https://www.ireps.gov.in/ireps/supply/pdfdocs/042024/106323150/viewNitPdf_4544386.pdf,https://www.ireps.gov.in/ireps/upload/iMMS/demand/NS/042024/341630/CODANNEXURE_1.pdf</t>
  </si>
  <si>
    <t>https://www.ireps.gov.in/ireps/supply/pdfdocs/042024/106323077/viewNitPdf_4544312.pdf,https://www.ireps.gov.in/ireps/upload/iMMS/demand/NS/042024/341655/FCCANNEXURE.pdf</t>
  </si>
  <si>
    <t>https://www.ireps.gov.in/ireps/supply/pdfdocs/042024/106322810/viewNitPdf_4544030.pdf,https://www.ireps.gov.in/ireps/upload/iMMS/demand/NS/042024/341121/ANNEXUREBIOLAB.pdf</t>
  </si>
  <si>
    <t>https://www.ireps.gov.in/ireps/works/pdfdocs/052024/74690028/viewNitPdf_4541989.pdf,https://www.ireps.gov.in/ireps/upload/repository/railway/8937/464076/private/FormatofGuaranteeBond.pdf,https://www.ireps.gov.in/ireps/upload/files/74690028/OpenETenderDocument_1.pdf</t>
  </si>
  <si>
    <t>https://www.ireps.gov.in/ireps/works/pdfdocs/052024/74674577/viewNitPdf_4540737.pdf,https://www.ireps.gov.in/ireps/upload/repository/railway/8937/464076/private/GCC-April-2022.pdf,https://www.ireps.gov.in/ireps/upload/repository/railway/8937/464076/private/Documentsverificationcertificate_1.pdf,https://www.ireps.gov.in/ireps/upload/files/74674577/TenderDocument-3-2024-25.pdf,https://www.ireps.gov.in/ireps/upload/files/74674577/ExplanatoryNotes-3-2024-25.pdf,https://www.ireps.gov.in/ireps/upload/files/74674577/Annexure-VIB.pdf,https://www.ireps.gov.in/ireps/upload/files/74674577/BidCapacity.pdf,https://www.ireps.gov.in/ireps/upload/files/74674577/GCC-2022-ACS-1.pdf,https://www.ireps.gov.in/ireps/upload/files/74674577/GCC-2022-ACS-2.pdf,https://www.ireps.gov.in/ireps/upload/files/74674577/GCC-2022-ACS-3.pdf,https://www.ireps.gov.in/ireps/upload/files/74674577/GCC-2022-ACS-4.pdf,https://www.ireps.gov.in/ireps/upload/files/74674577/GCC-2022-ACS-5.pdf,https://www.ireps.gov.in/ireps/upload/files/74674577/GCC-2022ACS-6.pdf</t>
  </si>
  <si>
    <t>https://www.ireps.gov.in/ireps/works/pdfdocs/052024/74701477/viewNitPdf_4542487.pdf,https://www.ireps.gov.in/ireps/upload/repository/railway/8937/464076/private/FormatofGuaranteeBond.pdf,https://www.ireps.gov.in/ireps/upload/files/74701477/OpenETenderDocument_1.pdf</t>
  </si>
  <si>
    <t>https://www.ireps.gov.in/ireps/works/pdfdocs/052024/73917834/viewNitPdf_4498147.pdf,https://www.ireps.gov.in/ireps/upload/repository/railway/8937/458310/public/Annexure-B-LOC.pdf,https://www.ireps.gov.in/ireps/upload/WorksCorrigendum/73917834/IRSSpecificationT-19-2021.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71346786/Annexure-V_VA.pdf,https://www.ireps.gov.in/ireps/upload/files/71346786/Listoftoolsequipmentandaccessories.pdf,https://www.ireps.gov.in/ireps/upload/files/71346786/GeneralConditionsofContractApril2022ACSNo_2.pdf,https://www.ireps.gov.in/ireps/upload/files/73917834/Specialconditionandspecifications-ATWelding.pdf</t>
  </si>
  <si>
    <t>https://www.ireps.gov.in/ireps/works/pdfdocs/052024/74584899/viewNitPdf_4535328.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74584899/Annexure-V_VA.pdf,https://www.ireps.gov.in/ireps/upload/files/74584899/GeneralConditionsofContractApril2022ACSNo_2.pdf,https://www.ireps.gov.in/ireps/upload/files/74584899/JPOdiggingwork.pdf,https://www.ireps.gov.in/ireps/upload/files/74584899/SpecialConditionofpaymentforsteelsection.pdf,https://www.ireps.gov.in/ireps/upload/files/74584899/SpecialConditionforthework.pdf,https://www.ireps.gov.in/ireps/upload/files/74584899/IRSSpecificationT-19-2021.pdf</t>
  </si>
  <si>
    <t>https://www.ireps.gov.in/ireps/works/pdfdocs/052024/74719351/viewNitPdf_4543990.pdf,https://www.ireps.gov.in/ireps/upload/files/74719351/AnnexureAlistoftools.pdf,https://www.ireps.gov.in/ireps/upload/files/74719351/LetterofCredit.pdf,https://www.ireps.gov.in/ireps/upload/files/74719351/GCC_WorksApril-2022_13.12.2022-Ammendment-NEW.pdf,https://www.ireps.gov.in/ireps/upload/files/74719351/TenderdocforVandeBharatSDAH.pdf</t>
  </si>
  <si>
    <t>https://www.ireps.gov.in/ireps/works/pdfdocs/052024/74710477/viewNitPdf_4543523.pdf,https://www.ireps.gov.in/ireps/upload/files/74710477/AnnexureAlistoftools.pdf,https://www.ireps.gov.in/ireps/upload/files/74710477/LetterofCredit.pdf,https://www.ireps.gov.in/ireps/upload/files/74710477/GCC_WorksApril-2022_13.12.2022-Ammendment-NEW_1.pdf,https://www.ireps.gov.in/ireps/upload/files/74710477/TenderdocforVandeBharatCP.pdf</t>
  </si>
  <si>
    <t>https://www.ireps.gov.in/ireps/supply/pdfdocs/042024/106322793/viewNitPdf_4543988.pdf,https://www.ireps.gov.in/ireps/upload/files/106322793/4501258.pdf</t>
  </si>
  <si>
    <t>https://www.ireps.gov.in/ireps/supply/pdfdocs/052024/106323354/viewNitPdf_4544575.pdf,https://www.ireps.gov.in/ireps/upload/files/106323354/4462739.pdf,https://www.ireps.gov.in/ireps/upload/files/106323354/4462733.pdf</t>
  </si>
  <si>
    <t>https://www.ireps.gov.in/ireps/supply/pdfdocs/052024/106323359/viewNitPdf_4544547.pdf,https://www.ireps.gov.in/ireps/upload/files/106323359/4462739.pdf,https://www.ireps.gov.in/ireps/upload/files/106323359/4462733.pdf</t>
  </si>
  <si>
    <t>https://www.ireps.gov.in/ireps/supply/pdfdocs/052024/106323348/viewNitPdf_4544587.pdf,https://www.ireps.gov.in/ireps/upload/files/106323348/4462739.pdf,https://www.ireps.gov.in/ireps/upload/files/106323348/4462733.pdf</t>
  </si>
  <si>
    <t>https://www.ireps.gov.in/ireps/supply/pdfdocs/052024/106323374/viewNitPdf_4544641.pdf,https://www.ireps.gov.in/ireps/upload/files/106323374/4462733.pdf,https://www.ireps.gov.in/ireps/upload/files/106323374/4750123.pdf,https://www.ireps.gov.in/ireps/upload/files/106323374/4723630.pdf,https://www.ireps.gov.in/ireps/upload/files/106323374/4462739.pdf</t>
  </si>
  <si>
    <t>https://www.ireps.gov.in/ireps/supply/pdfdocs/052024/106323366/viewNitPdf_4544596.pdf,https://www.ireps.gov.in/ireps/upload/files/106323366/4462739.pdf,https://www.ireps.gov.in/ireps/upload/files/106323366/4462733.pdf</t>
  </si>
  <si>
    <t>https://www.ireps.gov.in/ireps/works/pdfdocs/052024/74576387/viewNitPdf_4534589.pdf,https://www.ireps.gov.in/ireps/upload/files/70689439/GCC_April-2022_1.pdf,https://www.ireps.gov.in/ireps/upload/files/70689439/Mastertenderbooklet2TRDV01_1.pdf,https://www.ireps.gov.in/ireps/upload/files/70689439/Mastertenderdocument1TRDV0_1.pdf,https://www.ireps.gov.in/ireps/upload/files/74576387/Explanatorynote012024-25.pdf,https://www.ireps.gov.in/ireps/upload/files/74576387/Scopeofwork01202425.pdf,https://www.ireps.gov.in/ireps/upload/files/74576387/SCCandTechnicalspec01-2024-25.pdf</t>
  </si>
  <si>
    <t>https://www.ireps.gov.in/ireps/works/pdfdocs/052024/74014965/viewNitPdf_4503767.pdf,https://www.ireps.gov.in/ireps/upload/files/74014965/2022_CE-I_CT_GCC-2022Policy14_07_2022.pdf,https://www.ireps.gov.in/ireps/upload/files/74014965/Mastertenderdocument1TRDV0_1.pdf,https://www.ireps.gov.in/ireps/upload/files/74014965/Mastertenderbooklet2TRDV01_1.pdf,https://www.ireps.gov.in/ireps/upload/files/74014965/similarnatureofworksHQlr2014.pdf,https://www.ireps.gov.in/ireps/upload/files/74014965/ExplanatoryNotes-02-2024-25.pdf,https://www.ireps.gov.in/ireps/upload/files/74014965/SCCandTechnicalspec-02-2024-25.pdf,https://www.ireps.gov.in/ireps/upload/files/74014965/33KVPLCPhaseIILocations.pdf,https://www.ireps.gov.in/ireps/upload/files/74014965/RITESInspectionLetters.pdf</t>
  </si>
  <si>
    <t>https://www.ireps.gov.in/ireps/supply/pdfdocs/042024/106315380/viewNitPdf_4542438.pdf,https://www.ireps.gov.in/ireps/upload/files/106315380/3879001.pdf,https://www.ireps.gov.in/ireps/upload/files/106315380/3879020.pdf,https://www.ireps.gov.in/ireps/upload/files/106315380/3879012.pdf</t>
  </si>
  <si>
    <t>https://www.ireps.gov.in/ireps/works/pdfdocs/052024/74641216/viewNitPdf_4538476.pdf,https://www.ireps.gov.in/ireps/upload/files/68369401/AnnexureVIB.pdf,https://www.ireps.gov.in/ireps/upload/files/68369401/CECircularno190SafteyatWorksite.pdf,https://www.ireps.gov.in/ireps/upload/files/68369401/CECIRCULAR173R1trackQualityManagement.pdf,https://www.ireps.gov.in/ireps/upload/files/68369401/1SpecialconditionandscopeofworkTrack.pdf,https://www.ireps.gov.in/ireps/upload/files/68369401/EletricAreasafety.pdf,https://www.ireps.gov.in/ireps/upload/files/68369401/GSTcounsilletterof05july.pdf,https://www.ireps.gov.in/ireps/upload/files/68369401/PCEcircular207QualityofworkSiterecord.pdf,https://www.ireps.gov.in/ireps/upload/files/74641216/Annexure-VCorrectedduetoACS41.pdf,https://www.ireps.gov.in/ireps/upload/files/74641216/finalGuidelinesofCoirGeotextiles28_04_2022.pdf,https://www.ireps.gov.in/ireps/upload/files/74641216/GE-04ComprehensiveGuideline_WithACS01Dated21_12_2021_compressed.pdf,https://www.ireps.gov.in/ireps/upload/files/74641216/GE-G-0011.pdf,https://www.ireps.gov.in/ireps/upload/files/74641216/GCCUptoCorrectionSlip04.pdf,https://www.ireps.gov.in/ireps/upload/files/74641216/Correctionslip05.pdf,https://www.ireps.gov.in/ireps/upload/files/74641216/CorrectionSlip06.pdf</t>
  </si>
  <si>
    <t>https://www.ireps.gov.in/ireps/works/pdfdocs/052024/74640004/viewNitPdf_4538458.pdf,https://www.ireps.gov.in/ireps/upload/files/66559663/GSTcounsilletter_compressed.pdf,https://www.ireps.gov.in/ireps/upload/files/66559663/Splcond.forTransportationofP.WaymaterialsfittingsfromotherdivisiontoSolapurdivisionunderSSEStorefortwoyears.1.pdf,https://www.ireps.gov.in/ireps/upload/files/74640004/CorrectionSlip1.pdf,https://www.ireps.gov.in/ireps/upload/files/74640004/CorrectionSlip2.pdf,https://www.ireps.gov.in/ireps/upload/files/74640004/Correctionslip3.pdf,https://www.ireps.gov.in/ireps/upload/files/74640004/CorrectionSlip4.pdf,https://www.ireps.gov.in/ireps/upload/files/74640004/Correctionslip051.pdf,https://www.ireps.gov.in/ireps/upload/files/74640004/CorrectionSlip06.pdf,https://www.ireps.gov.in/ireps/upload/files/74640004/Annexure-VCorrectedduetoACS41.pdf,https://www.ireps.gov.in/ireps/upload/files/74640004/04-AnnexureVIBforfinancialcriteria_1.pdf,https://www.ireps.gov.in/ireps/upload/files/74640004/GCCUptoCorrectionSlip04.pdf</t>
  </si>
  <si>
    <t>https://www.ireps.gov.in/ireps/supply/pdfdocs/052024/106323014/viewNitPdf_4544236.pdf,https://www.ireps.gov.in/ireps/upload/iMMS/demand/NS/032023/87587/SpecsforRTR.pdf,https://www.ireps.gov.in/ireps/upload/files/106323014/4386845.pdf,https://www.ireps.gov.in/ireps/upload/files/106323014/4386842.pdf,https://www.ireps.gov.in/ireps/upload/files/106323014/4386839.pdf</t>
  </si>
  <si>
    <t>https://www.ireps.gov.in/ireps/supply/pdfdocs/052024/106323002/viewNitPdf_4544213.pdf,https://www.ireps.gov.in/ireps/upload/files/106323002/3825698.pdf,https://www.ireps.gov.in/ireps/upload/files/106323002/4593274.pdf,https://www.ireps.gov.in/ireps/upload/files/106323002/3868404.pdf,https://www.ireps.gov.in/ireps/upload/files/106323002/3706185.pdf</t>
  </si>
  <si>
    <t>https://www.ireps.gov.in/ireps/supply/pdfdocs/052024/106322976/viewNitPdf_4544241.pdf,https://www.ireps.gov.in/ireps/upload/files/106322976/3825698.pdf,https://www.ireps.gov.in/ireps/upload/files/106322976/3868404.pdf,https://www.ireps.gov.in/ireps/upload/files/106322976/3706185.pdf</t>
  </si>
  <si>
    <t>https://www.ireps.gov.in/ireps/supply/pdfdocs/052024/106323416/viewNitPdf_4544666.pdf,https://www.ireps.gov.in/ireps/upload/files/106323416/3825698.pdf,https://www.ireps.gov.in/ireps/upload/files/106323416/3868404.pdf,https://www.ireps.gov.in/ireps/upload/files/106323416/3706185.pdf</t>
  </si>
  <si>
    <t>https://www.ireps.gov.in/ireps/works/pdfdocs/052024/74639127/viewNitPdf_4538388.pdf,https://www.ireps.gov.in/ireps/upload/files/73663170/GCC_IndianRailways-April-2022.pdf,https://www.ireps.gov.in/ireps/upload/files/73663170/GCCACS2.pdf,https://www.ireps.gov.in/ireps/upload/files/73663170/ACS-2toGCC-2022_2022-CE-1-CT-GCC-2022-POLICY_13.12.2022.pdf,https://www.ireps.gov.in/ireps/upload/files/73663170/2023_04_26RBCE_CE-I-CTIndianRailwaysStandardGeneralConditionsofContractApril-2022AdvanceCorrectionSlipNo_3ACS-311.pdf,https://www.ireps.gov.in/ireps/upload/files/73663170/2023_04_26RBCE_CE-I-CTIndianRailwaysStandardGeneralConditionsofContractApril-2022AdvanceCorrectionSlipNo_4ACS-4.pdf,https://www.ireps.gov.in/ireps/upload/files/73663170/2023_10_20RBCE_CE-I-CTIndianRailwaysStandardGeneralConditionsofContractApril-2022AdvanceCorrectionSlipNo_5ACS-53.pdf,https://www.ireps.gov.in/ireps/upload/files/73663170/2023_12_21IndianRailwaysStandardGeneralConditionsofContractApril-2022AdvanceCorrectionSlipNo_6ACS-61.pdf,https://www.ireps.gov.in/ireps/upload/files/74639127/TenderfortestingofFirepropertiesoffurnishingmaterialforretender.pdf</t>
  </si>
  <si>
    <t>https://www.ireps.gov.in/ireps/supply/pdfdocs/042024/106321293/viewNitPdf_4543499.pdf,https://www.ireps.gov.in/ireps/upload/files/106321293/3809576.pdf,https://www.ireps.gov.in/ireps/upload/files/106321293/4845951.pdf</t>
  </si>
  <si>
    <t>https://www.ireps.gov.in/ireps/supply/pdfdocs/042024/106321353/viewNitPdf_4543517.pdf,https://www.ireps.gov.in/ireps/upload/files/106321353/4841769.pdf,https://www.ireps.gov.in/ireps/upload/files/106321353/4858027.pdf,https://www.ireps.gov.in/ireps/upload/files/106321353/4841813.pdf</t>
  </si>
  <si>
    <t>https://www.ireps.gov.in/ireps/supply/pdfdocs/042024/106322352/viewNitPdf_4543531.pdf,https://www.ireps.gov.in/ireps/upload/files/106322352/4841813.pdf,https://www.ireps.gov.in/ireps/upload/files/106322352/4841769.pdf</t>
  </si>
  <si>
    <t>https://www.ireps.gov.in/ireps/supply/pdfdocs/042024/106321373/viewNitPdf_4543546.pdf,https://www.ireps.gov.in/ireps/upload/files/106321373/4841813.pdf,https://www.ireps.gov.in/ireps/upload/files/106321373/4841769.pdf</t>
  </si>
  <si>
    <t>https://www.ireps.gov.in/ireps/supply/pdfdocs/042024/106323302/viewNitPdf_4544515.pdf,https://www.ireps.gov.in/ireps/upload/files/106323302/4862991.pdf,https://www.ireps.gov.in/ireps/upload/files/106323302/4862941.pdf</t>
  </si>
  <si>
    <t>https://www.ireps.gov.in/ireps/supply/pdfdocs/042024/106323280/viewNitPdf_4544472.pdf,https://www.ireps.gov.in/ireps/upload/files/106323280/4862991.pdf,https://www.ireps.gov.in/ireps/upload/files/106323280/4862941.pdf</t>
  </si>
  <si>
    <t>https://www.ireps.gov.in/ireps/supply/pdfdocs/042024/106322772/viewNitPdf_4544001.pdf,https://www.ireps.gov.in/ireps/upload/files/106322772/4862991.pdf,https://www.ireps.gov.in/ireps/upload/files/106322772/4862941.pdf</t>
  </si>
  <si>
    <t>https://www.ireps.gov.in/ireps/supply/pdfdocs/042024/106322785/viewNitPdf_4544013.pdf,https://www.ireps.gov.in/ireps/upload/files/106322785/4862991.pdf,https://www.ireps.gov.in/ireps/upload/files/106322785/4862941.pdf</t>
  </si>
  <si>
    <t>https://www.ireps.gov.in/ireps/supply/pdfdocs/042024/106322348/viewNitPdf_4543497.pdf,https://www.ireps.gov.in/ireps/upload/files/106322348/4841813.pdf,https://www.ireps.gov.in/ireps/upload/files/106322348/4841769.pdf</t>
  </si>
  <si>
    <t>https://www.ireps.gov.in/ireps/supply/pdfdocs/042024/106322805/viewNitPdf_4543919.pdf,https://www.ireps.gov.in/ireps/upload/files/106322805/4841813.pdf,https://www.ireps.gov.in/ireps/upload/files/106322805/4841769.pdf</t>
  </si>
  <si>
    <t>https://www.ireps.gov.in/ireps/supply/pdfdocs/042024/106323170/viewNitPdf_4544431.pdf,https://www.ireps.gov.in/ireps/upload/files/106323170/4897178.pdf,https://www.ireps.gov.in/ireps/upload/files/106323170/4541607.pdf,https://www.ireps.gov.in/ireps/upload/files/106323170/4541605.pdf,https://www.ireps.gov.in/ireps/upload/files/106323170/4541603.pdf</t>
  </si>
  <si>
    <t>https://www.ireps.gov.in/ireps/supply/pdfdocs/042024/106323164/viewNitPdf_4544448.pdf,https://www.ireps.gov.in/ireps/upload/files/106323164/4897436.pdf,https://www.ireps.gov.in/ireps/upload/files/106323164/4541607.pdf,https://www.ireps.gov.in/ireps/upload/files/106323164/4541605.pdf,https://www.ireps.gov.in/ireps/upload/files/106323164/4541603.pdf</t>
  </si>
  <si>
    <t>https://www.ireps.gov.in/ireps/supply/pdfdocs/042024/106323192/viewNitPdf_4544501.pdf,https://www.ireps.gov.in/ireps/upload/files/106323192/4897651.pdf,https://www.ireps.gov.in/ireps/upload/files/106323192/4541607.pdf,https://www.ireps.gov.in/ireps/upload/files/106323192/4541605.pdf,https://www.ireps.gov.in/ireps/upload/files/106323192/4541603.pdf</t>
  </si>
  <si>
    <t>https://www.ireps.gov.in/ireps/supply/pdfdocs/052024/106323431/viewNitPdf_4544701.pdf,https://www.ireps.gov.in/ireps/upload/files/106323431/4898610.pdf,https://www.ireps.gov.in/ireps/upload/files/106323431/4541607.pdf,https://www.ireps.gov.in/ireps/upload/files/106323431/4541605.pdf,https://www.ireps.gov.in/ireps/upload/files/106323431/4541603.pdf</t>
  </si>
  <si>
    <t>https://www.ireps.gov.in/ireps/supply/pdfdocs/052024/106323438/viewNitPdf_4544692.pdf,https://www.ireps.gov.in/ireps/upload/files/106323438/4541603.pdf,https://www.ireps.gov.in/ireps/upload/files/106323438/4541607.pdf,https://www.ireps.gov.in/ireps/upload/files/106323438/4541605.pdf</t>
  </si>
  <si>
    <t>https://www.ireps.gov.in/ireps/supply/pdfdocs/042024/106322326/viewNitPdf_4543526.pdf,https://www.ireps.gov.in/ireps/upload/iMMS/demand/NS/042024/340310/m12connectorstraight.pdf</t>
  </si>
  <si>
    <t>https://www.ireps.gov.in/ireps/supply/pdfdocs/042024/106322325/viewNitPdf_4543509.pdf,https://www.ireps.gov.in/ireps/upload/iMMS/demand/NS/042024/340517/m12connectorspecificationangled.pdf</t>
  </si>
  <si>
    <t>https://www.ireps.gov.in/ireps/supply/pdfdocs/042024/106322776/viewNitPdf_4543916.pdf,https://www.ireps.gov.in/ireps/upload/files/106322776/4868588.pdf,https://www.ireps.gov.in/ireps/upload/files/106322776/4868587.pdf</t>
  </si>
  <si>
    <t>https://www.ireps.gov.in/ireps/supply/pdfdocs/042024/106322825/viewNitPdf_4544043.pdf,https://www.ireps.gov.in/ireps/upload/files/106322825/4868588.pdf,https://www.ireps.gov.in/ireps/upload/files/106322825/4868587.pdf</t>
  </si>
  <si>
    <t>https://www.ireps.gov.in/ireps/supply/pdfdocs/052024/106322304/viewNitPdf_4543418.pdf,https://www.ireps.gov.in/ireps/upload/files/106322304/4894260.pdf</t>
  </si>
  <si>
    <t>https://www.ireps.gov.in/ireps/supply/pdfdocs/052024/106322307/viewNitPdf_4543489.pdf,https://www.ireps.gov.in/ireps/upload/files/106322307/4890182.pdf</t>
  </si>
  <si>
    <t>https://www.ireps.gov.in/ireps/works/pdfdocs/052024/74479289/viewNitPdf_4527803.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74479289/specialconditionofcontract-fencing.pdf,https://www.ireps.gov.in/ireps/upload/files/74479289/Fencingplan-TPBR-95-2022-RB-R.pdf,https://www.ireps.gov.in/ireps/upload/files/74479289/Contractorse-MBboardletters.pdf</t>
  </si>
  <si>
    <t>https://www.ireps.gov.in/ireps/works/pdfdocs/052024/74495667/viewNitPdf_4529211.pdf,https://www.ireps.gov.in/ireps/upload/files/46544718/SpecialConditions-updationoflabourdata.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71708582/specificationforBuildingsBridgeworks.pdf,https://www.ireps.gov.in/ireps/upload/files/71768750/Contractorse-MBboardletters.pdf,https://www.ireps.gov.in/ireps/upload/files/71768750/Specialconditionofcontract-LUS-e-MB-7.pdf,https://www.ireps.gov.in/ireps/upload/files/74495667/Listofplans.pdf,https://www.ireps.gov.in/ireps/upload/files/74495667/GCC-April-2022uptoCS-6.pdf</t>
  </si>
  <si>
    <t>https://www.ireps.gov.in/ireps/works/pdfdocs/052024/74575349/viewNitPdf_4534543.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GCC-April-2022withCS-4.pdf,https://www.ireps.gov.in/ireps/upload/files/70244520/Annexure-V-VA-16082023.pdf,https://www.ireps.gov.in/ireps/upload/files/71708582/specificationforBuildingsBridgeworks.pdf,https://www.ireps.gov.in/ireps/upload/files/71768757/Contractorse-MBboardletters.pdf,https://www.ireps.gov.in/ireps/upload/files/71768757/SpecialConditions-updationoflabourdata.pdf,https://www.ireps.gov.in/ireps/upload/files/74575349/Listofplans.pdf,https://www.ireps.gov.in/ireps/upload/files/74575349/GCC-April-2022uptoCS-6.pdf,https://www.ireps.gov.in/ireps/upload/files/74575349/specialconditionofcontract-LUS-e-MB-MT1.pdf</t>
  </si>
  <si>
    <t>https://www.ireps.gov.in/ireps/works/pdfdocs/052024/74462348/viewNitPdf_4526671.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74462348/Fencingplan-TPBR-95-2022-RB-R.pdf,https://www.ireps.gov.in/ireps/upload/files/74462348/specialconditionofcontract-fencing1.pdf</t>
  </si>
  <si>
    <t>https://www.ireps.gov.in/ireps/works/pdfdocs/052024/74585624/viewNitPdf_4535504.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74585624/specialconditioncement-hydrant-CUPJ.pdf</t>
  </si>
  <si>
    <t>https://www.ireps.gov.in/ireps/works/pdfdocs/052024/74479252/viewNitPdf_4527781.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74479252/Fencingplan-TPBR-95-2022-RB-R_1.pdf,https://www.ireps.gov.in/ireps/upload/files/74479252/specialconditionofcontract-fencing.pdf,https://www.ireps.gov.in/ireps/upload/files/74479252/Contractorse-MBboardletters.pdf</t>
  </si>
  <si>
    <t>https://www.ireps.gov.in/ireps/works/pdfdocs/052024/74479216/viewNitPdf_4527821.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74479216/Fencingplan-TPBR-95-2022-RB-R.pdf,https://www.ireps.gov.in/ireps/upload/files/74479216/Contractorse-MBboardletters.pdf,https://www.ireps.gov.in/ireps/upload/files/74479216/specialconditionofcontract-fencing.pdf</t>
  </si>
  <si>
    <t>https://www.ireps.gov.in/ireps/works/pdfdocs/052024/74479309/viewNitPdf_4527824.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74479309/Fencingplan-TPBR-95-2022-RB-R.pdf,https://www.ireps.gov.in/ireps/upload/files/74479309/Contractorse-MBboardletters.pdf,https://www.ireps.gov.in/ireps/upload/files/74479309/specialconditionofcontract-fencing.pdf</t>
  </si>
  <si>
    <t>https://www.ireps.gov.in/ireps/works/pdfdocs/052024/74479274/viewNitPdf_4527823.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74479274/Fencingplan-TPBR-95-2022-RB-R_1.pdf,https://www.ireps.gov.in/ireps/upload/files/74479274/Contractorse-MBboardletters.pdf,https://www.ireps.gov.in/ireps/upload/files/74479274/specialconditionofcontract-fencing.pdf</t>
  </si>
  <si>
    <t>https://www.ireps.gov.in/ireps/works/pdfdocs/052024/74662116/viewNitPdf_4539778.pdf,https://www.ireps.gov.in/ireps/upload/WorksCorrigendum/68583158/52LClistforwatersupplyinADENMVsubdivision.pdf,https://www.ireps.gov.in/ireps/upload/WorksCorrigendum/68583158/55LClistforwatersupplyinADENMVSubDivision.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71038457/SpecialConditions-updationoflabourdata.pdf,https://www.ireps.gov.in/ireps/upload/files/71038457/Annexure-V-VA-16082023.pdf,https://www.ireps.gov.in/ireps/upload/files/71892060/spcialconditioncommonwithpotablewater.pdf,https://www.ireps.gov.in/ireps/upload/files/73465565/GCC-April-2022uptoCS-6.pdf</t>
  </si>
  <si>
    <t>https://www.ireps.gov.in/ireps/works/pdfdocs/052024/74495645/viewNitPdf_4529148.pdf,https://www.ireps.gov.in/ireps/upload/files/46544718/SpecialConditions-updationoflabourdata.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71708582/specificationforBuildingsBridgeworks.pdf,https://www.ireps.gov.in/ireps/upload/files/71768738/Contractorse-MBboardletters.pdf,https://www.ireps.gov.in/ireps/upload/files/71768738/Specialconditionofcontract-LUS-e-MB-5.pdf,https://www.ireps.gov.in/ireps/upload/files/74495645/GCC-April-2022uptoCS-6.pdf,https://www.ireps.gov.in/ireps/upload/files/74495645/Listofplans.pdf</t>
  </si>
  <si>
    <t>https://www.ireps.gov.in/ireps/supply/pdfdocs/052024/106319794/viewNitPdf_4543273.pdf,https://www.ireps.gov.in/ireps/upload/files/106319794/4692277.pdf</t>
  </si>
  <si>
    <t>https://www.ireps.gov.in/ireps/supply/pdfdocs/042024/106322206/viewNitPdf_4543314.pdf,https://www.ireps.gov.in/ireps/upload/files/106322206/4270241.pdf,https://www.ireps.gov.in/ireps/upload/files/106322206/4211625.pdf,https://www.ireps.gov.in/ireps/upload/files/106322206/3937168.pdf,https://www.ireps.gov.in/ireps/upload/files/106322206/4407197.pdf</t>
  </si>
  <si>
    <t>https://www.ireps.gov.in/ireps/supply/pdfdocs/042024/106320071/viewNitPdf_4543475.pdf,https://www.ireps.gov.in/ireps/upload/files/106320071/4270241.pdf,https://www.ireps.gov.in/ireps/upload/files/106320071/4211625.pdf,https://www.ireps.gov.in/ireps/upload/files/106320071/3937168.pdf,https://www.ireps.gov.in/ireps/upload/files/106320071/4407197.pdf</t>
  </si>
  <si>
    <t>https://www.ireps.gov.in/ireps/supply/pdfdocs/042024/106321500/viewNitPdf_4543494.pdf,https://www.ireps.gov.in/ireps/upload/files/106321500/4270241.pdf,https://www.ireps.gov.in/ireps/upload/files/106321500/4211625.pdf,https://www.ireps.gov.in/ireps/upload/files/106321500/3937168.pdf,https://www.ireps.gov.in/ireps/upload/files/106321500/4407197.pdf</t>
  </si>
  <si>
    <t>https://www.ireps.gov.in/ireps/supply/pdfdocs/042024/106322398/viewNitPdf_4543565.pdf,https://www.ireps.gov.in/ireps/upload/files/106322398/4270241.pdf,https://www.ireps.gov.in/ireps/upload/files/106322398/4407197.pdf,https://www.ireps.gov.in/ireps/upload/files/106322398/4859672.pdf,https://www.ireps.gov.in/ireps/upload/files/106322398/4211625.pdf,https://www.ireps.gov.in/ireps/upload/files/106322398/3937168.pdf</t>
  </si>
  <si>
    <t>https://www.ireps.gov.in/ireps/supply/pdfdocs/052024/106322440/viewNitPdf_4543619.pdf,https://www.ireps.gov.in/ireps/upload/files/106322440/4270241.pdf,https://www.ireps.gov.in/ireps/upload/files/106322440/4407197.pdf,https://www.ireps.gov.in/ireps/upload/files/106322440/4833571.pdf,https://www.ireps.gov.in/ireps/upload/files/106322440/4211625.pdf,https://www.ireps.gov.in/ireps/upload/files/106322440/3937168.pdf</t>
  </si>
  <si>
    <t>https://www.ireps.gov.in/ireps/supply/pdfdocs/052024/106322095/viewNitPdf_4543240.pdf,https://www.ireps.gov.in/ireps/upload/files/106322095/4270241.pdf,https://www.ireps.gov.in/ireps/upload/files/106322095/4407197.pdf,https://www.ireps.gov.in/ireps/upload/files/106322095/4894828.pdf,https://www.ireps.gov.in/ireps/upload/files/106322095/4211625.pdf,https://www.ireps.gov.in/ireps/upload/files/106322095/4871432.pdf,https://www.ireps.gov.in/ireps/upload/files/106322095/3937168.pdf</t>
  </si>
  <si>
    <t>https://www.ireps.gov.in/ireps/supply/pdfdocs/052024/106322114/viewNitPdf_4543283.pdf,https://www.ireps.gov.in/ireps/upload/files/106322114/4270241.pdf,https://www.ireps.gov.in/ireps/upload/files/106322114/4407197.pdf,https://www.ireps.gov.in/ireps/upload/files/106322114/4871432.pdf,https://www.ireps.gov.in/ireps/upload/files/106322114/4211625.pdf,https://www.ireps.gov.in/ireps/upload/files/106322114/3937168.pdf</t>
  </si>
  <si>
    <t>https://www.ireps.gov.in/ireps/supply/pdfdocs/052024/106321218/viewNitPdf_4542300.pdf,https://www.ireps.gov.in/ireps/upload/files/106321218/4270241.pdf,https://www.ireps.gov.in/ireps/upload/files/106321218/4211625.pdf,https://www.ireps.gov.in/ireps/upload/files/106321218/3937168.pdf,https://www.ireps.gov.in/ireps/upload/files/106321218/4407197.pdf</t>
  </si>
  <si>
    <t>https://www.ireps.gov.in/ireps/supply/pdfdocs/052024/106321316/viewNitPdf_4542383.pdf,https://www.ireps.gov.in/ireps/upload/files/106321316/4270241.pdf,https://www.ireps.gov.in/ireps/upload/files/106321316/4407197.pdf,https://www.ireps.gov.in/ireps/upload/files/106321316/4894831.pdf,https://www.ireps.gov.in/ireps/upload/files/106321316/4211625.pdf,https://www.ireps.gov.in/ireps/upload/files/106321316/4871432.pdf,https://www.ireps.gov.in/ireps/upload/files/106321316/3937168.pdf</t>
  </si>
  <si>
    <t>https://www.ireps.gov.in/ireps/supply/pdfdocs/052024/106321395/viewNitPdf_4542373.pdf,https://www.ireps.gov.in/ireps/upload/files/106321395/4270241.pdf,https://www.ireps.gov.in/ireps/upload/files/106321395/4407197.pdf,https://www.ireps.gov.in/ireps/upload/files/106321395/4894830.pdf,https://www.ireps.gov.in/ireps/upload/files/106321395/4211625.pdf,https://www.ireps.gov.in/ireps/upload/files/106321395/3937168.pdf</t>
  </si>
  <si>
    <t>https://www.ireps.gov.in/ireps/supply/pdfdocs/052024/106321230/viewNitPdf_4542289.pdf,https://www.ireps.gov.in/ireps/upload/files/106321230/4270241.pdf,https://www.ireps.gov.in/ireps/upload/files/106321230/4407197.pdf,https://www.ireps.gov.in/ireps/upload/files/106321230/4894832.pdf,https://www.ireps.gov.in/ireps/upload/files/106321230/4211625.pdf,https://www.ireps.gov.in/ireps/upload/files/106321230/4871432.pdf,https://www.ireps.gov.in/ireps/upload/files/106321230/3937168.pdf</t>
  </si>
  <si>
    <t>https://www.ireps.gov.in/ireps/supply/pdfdocs/052024/106321429/viewNitPdf_4543504.pdf,https://www.ireps.gov.in/ireps/upload/files/106321429/4270241.pdf,https://www.ireps.gov.in/ireps/upload/files/106321429/4407197.pdf,https://www.ireps.gov.in/ireps/upload/files/106321429/4895616.pdf,https://www.ireps.gov.in/ireps/upload/files/106321429/4211625.pdf,https://www.ireps.gov.in/ireps/upload/files/106321429/3937168.pdf</t>
  </si>
  <si>
    <t>https://www.ireps.gov.in/ireps/supply/pdfdocs/042024/106321785/viewNitPdf_4543474.pdf,https://www.ireps.gov.in/ireps/upload/files/106321785/4270241.pdf,https://www.ireps.gov.in/ireps/upload/files/106321785/4211625.pdf,https://www.ireps.gov.in/ireps/upload/files/106321785/3937168.pdf,https://www.ireps.gov.in/ireps/upload/files/106321785/4407197.pdf</t>
  </si>
  <si>
    <t>https://www.ireps.gov.in/ireps/supply/pdfdocs/042024/106321450/viewNitPdf_4543505.pdf,https://www.ireps.gov.in/ireps/upload/files/106321450/4270241.pdf,https://www.ireps.gov.in/ireps/upload/files/106321450/4211625.pdf,https://www.ireps.gov.in/ireps/upload/files/106321450/3937168.pdf,https://www.ireps.gov.in/ireps/upload/files/106321450/4407197.pdf</t>
  </si>
  <si>
    <t>https://www.ireps.gov.in/ireps/supply/pdfdocs/042024/106323260/viewNitPdf_4544470.pdf,https://www.ireps.gov.in/ireps/upload/files/106323260/4270241.pdf,https://www.ireps.gov.in/ireps/upload/files/106323260/4407197.pdf,https://www.ireps.gov.in/ireps/upload/files/106323260/4897986.pdf,https://www.ireps.gov.in/ireps/upload/files/106323260/4211625.pdf,https://www.ireps.gov.in/ireps/upload/files/106323260/3937168.pdf</t>
  </si>
  <si>
    <t>https://www.ireps.gov.in/ireps/supply/pdfdocs/042024/106319868/viewNitPdf_4540756.pdf,https://www.ireps.gov.in/ireps/upload/files/106319868/4270241.pdf,https://www.ireps.gov.in/ireps/upload/files/106319868/4407197.pdf,https://www.ireps.gov.in/ireps/upload/files/106319868/4881954.pdf,https://www.ireps.gov.in/ireps/upload/files/106319868/4211625.pdf,https://www.ireps.gov.in/ireps/upload/files/106319868/3937168.pdf</t>
  </si>
  <si>
    <t>https://www.ireps.gov.in/ireps/supply/pdfdocs/042024/106322983/viewNitPdf_4544194.pdf,https://www.ireps.gov.in/ireps/upload/files/106322983/4270241.pdf,https://www.ireps.gov.in/ireps/upload/files/106322983/4211625.pdf,https://www.ireps.gov.in/ireps/upload/files/106322983/3937168.pdf,https://www.ireps.gov.in/ireps/upload/files/106322983/4407197.pdf</t>
  </si>
  <si>
    <t>https://www.ireps.gov.in/ireps/supply/pdfdocs/042024/106323013/viewNitPdf_4544231.pdf,https://www.ireps.gov.in/ireps/upload/files/106323013/4270241.pdf,https://www.ireps.gov.in/ireps/upload/files/106323013/4407197.pdf,https://www.ireps.gov.in/ireps/upload/files/106323013/4721634.pdf,https://www.ireps.gov.in/ireps/upload/files/106323013/4211625.pdf,https://www.ireps.gov.in/ireps/upload/files/106323013/3937168.pdf</t>
  </si>
  <si>
    <t>https://www.ireps.gov.in/ireps/supply/pdfdocs/042024/106322012/viewNitPdf_4543161.pdf,https://www.ireps.gov.in/ireps/upload/files/106322012/4270241.pdf,https://www.ireps.gov.in/ireps/upload/files/106322012/4407197.pdf,https://www.ireps.gov.in/ireps/upload/files/106322012/4896107.pdf,https://www.ireps.gov.in/ireps/upload/files/106322012/4211625.pdf,https://www.ireps.gov.in/ireps/upload/files/106322012/3937168.pdf</t>
  </si>
  <si>
    <t>https://www.ireps.gov.in/ireps/supply/pdfdocs/042024/106323241/viewNitPdf_4544747.pdf,https://www.ireps.gov.in/ireps/upload/files/106323241/4270241.pdf,https://www.ireps.gov.in/ireps/upload/files/106323241/4211625.pdf,https://www.ireps.gov.in/ireps/upload/files/106323241/3937168.pdf,https://www.ireps.gov.in/ireps/upload/files/106323241/4407197.pdf</t>
  </si>
  <si>
    <t>https://www.ireps.gov.in/ireps/supply/pdfdocs/042024/106323248/viewNitPdf_4544743.pdf,https://www.ireps.gov.in/ireps/upload/files/106323248/4270241.pdf,https://www.ireps.gov.in/ireps/upload/files/106323248/4407197.pdf,https://www.ireps.gov.in/ireps/upload/files/106323248/4872040.pdf,https://www.ireps.gov.in/ireps/upload/files/106323248/4211625.pdf,https://www.ireps.gov.in/ireps/upload/files/106323248/3937168.pdf</t>
  </si>
  <si>
    <t>https://www.ireps.gov.in/ireps/supply/pdfdocs/052024/106323184/viewNitPdf_4544427.pdf,https://www.ireps.gov.in/ireps/upload/files/106323184/4270241.pdf,https://www.ireps.gov.in/ireps/upload/files/106323184/4407197.pdf,https://www.ireps.gov.in/ireps/upload/files/106323184/4871432.pdf,https://www.ireps.gov.in/ireps/upload/files/106323184/4211625.pdf,https://www.ireps.gov.in/ireps/upload/files/106323184/3937168.pdf</t>
  </si>
  <si>
    <t>https://www.ireps.gov.in/ireps/supply/pdfdocs/052024/106322062/viewNitPdf_4543137.pdf,https://www.ireps.gov.in/ireps/upload/files/106322062/4270241.pdf,https://www.ireps.gov.in/ireps/upload/files/106322062/4407197.pdf,https://www.ireps.gov.in/ireps/upload/files/106322062/4896478.pdf,https://www.ireps.gov.in/ireps/upload/files/106322062/4211625.pdf,https://www.ireps.gov.in/ireps/upload/files/106322062/4871432.pdf,https://www.ireps.gov.in/ireps/upload/files/106322062/3937168.pdf</t>
  </si>
  <si>
    <t>https://www.ireps.gov.in/ireps/supply/pdfdocs/052024/106323285/viewNitPdf_4544523.pdf,https://www.ireps.gov.in/ireps/upload/files/106323285/4270241.pdf,https://www.ireps.gov.in/ireps/upload/files/106323285/4407197.pdf,https://www.ireps.gov.in/ireps/upload/files/106323285/4616901.pdf,https://www.ireps.gov.in/ireps/upload/files/106323285/4211625.pdf,https://www.ireps.gov.in/ireps/upload/files/106323285/4616899.pdf,https://www.ireps.gov.in/ireps/upload/files/106323285/3937168.pdf</t>
  </si>
  <si>
    <t>https://www.ireps.gov.in/ireps/supply/pdfdocs/042024/106321391/viewNitPdf_4543468.pdf,https://www.ireps.gov.in/ireps/upload/WorksCorrigendum/106321391/IRSCONDITIONSOFCONTRACT.pdf,https://www.ireps.gov.in/ireps/upload/WorksCorrigendum/106321391/WARRANTYCONDITIONS.pdf,https://www.ireps.gov.in/ireps/upload/WorksCorrigendum/106321391/GENERALTENDERCONDITIONS.pdf,https://www.ireps.gov.in/ireps/upload/WorksCorrigendum/106321391/INSTRUCTIONSTOTHETENDERERS.pdf</t>
  </si>
  <si>
    <t>https://www.ireps.gov.in/ireps/supply/pdfdocs/052024/106321853/viewNitPdf_4542968.pdf,https://www.ireps.gov.in/ireps/upload/files/106321853/4894930.pdf,https://www.ireps.gov.in/ireps/upload/iMMS/demand/NS/NaN/301343/DRAWINGSAB.pdf</t>
  </si>
  <si>
    <t>https://www.ireps.gov.in/ireps/supply/pdfdocs/052024/106323094/viewNitPdf_4544255.pdf,https://www.ireps.gov.in/ireps/upload/files/106323094/4895030.pdf,https://www.ireps.gov.in/ireps/upload/iMMS/demand/NS/022024/287632/SPECIFICATION.pdf</t>
  </si>
  <si>
    <t>https://www.ireps.gov.in/ireps/supply/pdfdocs/052024/106323123/viewNitPdf_4544334.pdf,https://www.ireps.gov.in/ireps/upload/files/106323123/4895733.pdf,https://www.ireps.gov.in/ireps/upload/iMMS/demand/NS/022024/287817/SPECIFICATION.pdf</t>
  </si>
  <si>
    <t>https://www.ireps.gov.in/ireps/supply/pdfdocs/042024/106321508/viewNitPdf_4542547.pdf,https://www.ireps.gov.in/ireps/upload/files/106321508/4844463.pdf,https://www.ireps.gov.in/ireps/upload/files/106321508/4844468.pdf,https://www.ireps.gov.in/ireps/upload/files/106321508/4844465.pdf</t>
  </si>
  <si>
    <t>https://www.ireps.gov.in/ireps/supply/pdfdocs/052024/106323160/viewNitPdf_4544358.pdf,https://www.ireps.gov.in/ireps/upload/iMMS/demand/NS/042024/340188/ModalSOP2018PARDDITEM-11.2A.pdf,https://www.ireps.gov.in/ireps/upload/iMMS/demand/NS/042024/340188/carbonbrushvendorlist.pdf,https://www.ireps.gov.in/ireps/upload/iMMS/demand/NS/042024/340188/carbonBrushjustification.pdf,https://www.ireps.gov.in/ireps/upload/iMMS/demand/NS/042024/340188/SPICTMCarbonBrushPOforbudgeatory.pdf,https://www.ireps.gov.in/ireps/upload/iMMS/demand/NS/042024/340188/FUNDCERTIFICATECARBONBRUSH.pdf</t>
  </si>
  <si>
    <t>https://www.ireps.gov.in/ireps/supply/pdfdocs/042024/106322777/viewNitPdf_4544006.pdf,https://www.ireps.gov.in/ireps/upload/files/106322777/4870000.pdf</t>
  </si>
  <si>
    <t>https://www.ireps.gov.in/ireps/supply/pdfdocs/042024/106322829/viewNitPdf_4544070.pdf,https://www.ireps.gov.in/ireps/upload/files/106322829/4897827.pdf</t>
  </si>
  <si>
    <t>https://www.ireps.gov.in/ireps/supply/pdfdocs/042024/106322823/viewNitPdf_4544068.pdf,https://www.ireps.gov.in/ireps/upload/files/106322823/4897809.pdf,https://www.ireps.gov.in/ireps/upload/files/106322823/4897807.pdf</t>
  </si>
  <si>
    <t>https://www.ireps.gov.in/ireps/supply/pdfdocs/042024/106322861/viewNitPdf_4544034.pdf,https://www.ireps.gov.in/ireps/upload/files/106322861/4867241.pdf</t>
  </si>
  <si>
    <t>https://www.ireps.gov.in/ireps/supply/pdfdocs/042024/106322912/viewNitPdf_4544107.pdf,https://www.ireps.gov.in/ireps/upload/files/106322912/4897902.pdf</t>
  </si>
  <si>
    <t>https://www.ireps.gov.in/ireps/supply/pdfdocs/042024/106322898/viewNitPdf_4544105.pdf,https://www.ireps.gov.in/ireps/upload/files/106322898/4897893.pdf</t>
  </si>
  <si>
    <t>https://www.ireps.gov.in/ireps/supply/pdfdocs/042024/106322790/viewNitPdf_4544008.pdf,https://www.ireps.gov.in/ireps/upload/iMMS/demand/NS/032024/314211/NylonwasherICF-3-5-263-Alt-a.pdf</t>
  </si>
  <si>
    <t>https://www.ireps.gov.in/ireps/works/pdfdocs/052024/74688409/viewNitPdf_4541882.pdf,https://www.ireps.gov.in/ireps/upload/repository/railway/483/452060/public/RailwayBoardsletterNo.2018_CE-I_CT_9dated04.06.18.pdf,https://www.ireps.gov.in/ireps/upload/files/74688409/TenderDocument-BRC-EL-P-04-2197-98-24-25.pdf</t>
  </si>
  <si>
    <t>https://www.ireps.gov.in/ireps/works/pdfdocs/052024/74697644/viewNitPdf_4542279.pdf,https://www.ireps.gov.in/ireps/upload/files/74697644/Annexure-F.pdf,https://www.ireps.gov.in/ireps/upload/files/74697644/IRSGCCApril-2022.pdf,https://www.ireps.gov.in/ireps/upload/files/74697644/AdvancecorrectionslipNo01to06GCCApril2022.pdf,https://www.ireps.gov.in/ireps/upload/files/74697644/ImplementationofContractore-MB.pdf,https://www.ireps.gov.in/ireps/upload/files/74697644/Annexure-VIB.pdf,https://www.ireps.gov.in/ireps/upload/files/74697644/DRMBRC026of24-25C.pdf,https://www.ireps.gov.in/ireps/upload/files/74697644/MANUAL_1.PDF,https://www.ireps.gov.in/ireps/upload/files/74697644/IRST19SignedFinal.pdf,https://www.ireps.gov.in/ireps/upload/files/74697644/CTELetterforWeldingCondition.pdf,https://www.ireps.gov.in/ireps/upload/files/74697644/CableCutPenaltyClause.pdf,https://www.ireps.gov.in/ireps/upload/files/74697644/026Specialconditions_1.pdf</t>
  </si>
  <si>
    <t>https://www.ireps.gov.in/ireps/works/pdfdocs/052024/74624087/viewNitPdf_4538001.pdf,https://www.ireps.gov.in/ireps/upload/files/72351793/Annexure-F.pdf,https://www.ireps.gov.in/ireps/upload/files/72351793/IRSGCCApril-2022.pdf,https://www.ireps.gov.in/ireps/upload/files/72351793/Annexure-VIB.pdf,https://www.ireps.gov.in/ireps/upload/files/72351793/ImplementationofContractore-MB.pdf,https://www.ireps.gov.in/ireps/upload/files/74624087/DRM-BRC-027of24-25-C.pdf,https://www.ireps.gov.in/ireps/upload/files/74624087/AdvancecorrectionslipNo01to06GCCApril2022.pdf,https://www.ireps.gov.in/ireps/upload/files/74624087/027-Specialconditions_1.pdf,https://www.ireps.gov.in/ireps/upload/files/74624087/JPOSTDepartment_1.pdf</t>
  </si>
  <si>
    <t>https://www.ireps.gov.in/ireps/supply/pdfdocs/052024/106322729/viewNitPdf_4543943.pdf,https://www.ireps.gov.in/ireps/upload/files/106322729/3216411.pdf,https://www.ireps.gov.in/ireps/upload/files/106322729/4189363.pdf,https://www.ireps.gov.in/ireps/upload/files/106322729/3515338.pdf,https://www.ireps.gov.in/ireps/upload/files/106322729/4704697.pdf,https://www.ireps.gov.in/ireps/upload/files/106322729/4528828.pdf,https://www.ireps.gov.in/ireps/upload/files/106322729/4264439.pdf,https://www.ireps.gov.in/ireps/upload/files/106322729/4382258.pdf,https://www.ireps.gov.in/ireps/upload/files/106322729/4249864.pdf</t>
  </si>
  <si>
    <t>https://www.ireps.gov.in/ireps/supply/pdfdocs/052024/106320884/viewNitPdf_4543195.pdf,https://www.ireps.gov.in/ireps/upload/files/106320884/3216411.pdf,https://www.ireps.gov.in/ireps/upload/files/106320884/4189363.pdf,https://www.ireps.gov.in/ireps/upload/files/106320884/3515338.pdf,https://www.ireps.gov.in/ireps/upload/files/106320884/4249864.pdf,https://www.ireps.gov.in/ireps/upload/files/106320884/4264334.pdf,https://www.ireps.gov.in/ireps/upload/files/106320884/4264439.pdf,https://www.ireps.gov.in/ireps/upload/files/106320884/4735196.pdf,https://www.ireps.gov.in/ireps/upload/files/106320884/4695180.pdf,https://www.ireps.gov.in/ireps/upload/files/106320884/4695186.pdf,https://www.ireps.gov.in/ireps/upload/files/106320884/4695189.pdf,https://www.ireps.gov.in/ireps/upload/files/106320884/4695192.pdf,https://www.ireps.gov.in/ireps/upload/files/106320884/4695196.pdf,https://www.ireps.gov.in/ireps/upload/files/106320884/4379644.pdf</t>
  </si>
  <si>
    <t>https://www.ireps.gov.in/ireps/supply/pdfdocs/052024/106317225/viewNitPdf_4542216.pdf,https://www.ireps.gov.in/ireps/upload/files/106317225/3662678.pdf,https://www.ireps.gov.in/ireps/upload/files/106317225/3815832.pdf,https://www.ireps.gov.in/ireps/upload/files/106317225/3663689.pdf,https://www.ireps.gov.in/ireps/upload/files/106317225/3662685.pdf,https://www.ireps.gov.in/ireps/upload/files/106317225/4869920.pdf,https://www.ireps.gov.in/ireps/upload/files/106317225/4321020.pdf,https://www.ireps.gov.in/ireps/upload/files/106317225/4353523.pdf,https://www.ireps.gov.in/ireps/upload/files/106317225/4869919.pdf,https://www.ireps.gov.in/ireps/upload/files/106317225/4318425.pdf</t>
  </si>
  <si>
    <t>https://www.ireps.gov.in/ireps/supply/pdfdocs/052024/106313725/viewNitPdf_4543860.pdf,https://www.ireps.gov.in/ireps/upload/files/106313725/3662678.pdf,https://www.ireps.gov.in/ireps/upload/files/106313725/3815832.pdf,https://www.ireps.gov.in/ireps/upload/files/106313725/3663689.pdf,https://www.ireps.gov.in/ireps/upload/files/106313725/3662685.pdf,https://www.ireps.gov.in/ireps/upload/files/106313725/4602134.pdf,https://www.ireps.gov.in/ireps/upload/files/106313725/4289685.pdf,https://www.ireps.gov.in/ireps/upload/files/106313725/4289691.pdf,https://www.ireps.gov.in/ireps/upload/files/106313725/4291804.pdf,https://www.ireps.gov.in/ireps/upload/files/106313725/4289624.pdf</t>
  </si>
  <si>
    <t>https://www.ireps.gov.in/ireps/supply/pdfdocs/052024/106319182/viewNitPdf_4542306.pdf,https://www.ireps.gov.in/ireps/upload/files/106319182/3240088.pdf,https://www.ireps.gov.in/ireps/upload/files/106319182/4308319.pdf,https://www.ireps.gov.in/ireps/upload/files/106319182/4565502.pdf,https://www.ireps.gov.in/ireps/upload/files/106319182/4888898.pdf,https://www.ireps.gov.in/ireps/upload/files/106319182/4452129.pdf,https://www.ireps.gov.in/ireps/upload/files/106319182/4452138.pdf,https://www.ireps.gov.in/ireps/upload/files/106319182/4452124.pdf</t>
  </si>
  <si>
    <t>https://www.ireps.gov.in/ireps/supply/pdfdocs/052024/106238068/viewNitPdf_4447380.pdf,https://www.ireps.gov.in/ireps/upload/files/106238068/3143459.pdf,https://www.ireps.gov.in/ireps/upload/files/106238068/4298863.pdf,https://www.ireps.gov.in/ireps/upload/files/106238068/4225011.pdf,https://www.ireps.gov.in/ireps/upload/files/106238068/3143507.pdf,https://www.ireps.gov.in/ireps/upload/files/106238068/3143528.pdf,https://www.ireps.gov.in/ireps/upload/files/106238068/4298851.pdf,https://www.ireps.gov.in/ireps/upload/files/106238068/3143630.pdf,https://www.ireps.gov.in/ireps/upload/files/106238068/3253144.pdf,https://www.ireps.gov.in/ireps/upload/files/106238068/3253210.pdf,https://www.ireps.gov.in/ireps/upload/files/106238068/4298815.pdf,https://www.ireps.gov.in/ireps/upload/files/106238068/3218703.pdf</t>
  </si>
  <si>
    <t>https://www.ireps.gov.in/ireps/supply/pdfdocs/052024/106276005/viewNitPdf_4499385.pdf,https://www.ireps.gov.in/ireps/upload/files/106276005/3143459.pdf,https://www.ireps.gov.in/ireps/upload/files/106276005/4298863.pdf,https://www.ireps.gov.in/ireps/upload/files/106276005/4225011.pdf,https://www.ireps.gov.in/ireps/upload/files/106276005/3143507.pdf,https://www.ireps.gov.in/ireps/upload/files/106276005/3143528.pdf,https://www.ireps.gov.in/ireps/upload/files/106276005/4298851.pdf,https://www.ireps.gov.in/ireps/upload/files/106276005/3143630.pdf,https://www.ireps.gov.in/ireps/upload/files/106276005/3253144.pdf,https://www.ireps.gov.in/ireps/upload/files/106276005/3253210.pdf,https://www.ireps.gov.in/ireps/upload/files/106276005/4298815.pdf,https://www.ireps.gov.in/ireps/upload/files/106276005/3218703.pdf</t>
  </si>
  <si>
    <t>https://www.ireps.gov.in/ireps/supply/pdfdocs/052024/106247543/viewNitPdf_4466455.pdf,https://www.ireps.gov.in/ireps/upload/files/106247543/3143459.pdf,https://www.ireps.gov.in/ireps/upload/files/106247543/4298863.pdf,https://www.ireps.gov.in/ireps/upload/files/106247543/4225011.pdf,https://www.ireps.gov.in/ireps/upload/files/106247543/3143507.pdf,https://www.ireps.gov.in/ireps/upload/files/106247543/3143528.pdf,https://www.ireps.gov.in/ireps/upload/files/106247543/4298851.pdf,https://www.ireps.gov.in/ireps/upload/files/106247543/3143630.pdf,https://www.ireps.gov.in/ireps/upload/files/106247543/3253144.pdf,https://www.ireps.gov.in/ireps/upload/files/106247543/3253210.pdf,https://www.ireps.gov.in/ireps/upload/files/106247543/4298815.pdf,https://www.ireps.gov.in/ireps/upload/files/106247543/3218703.pdf</t>
  </si>
  <si>
    <t>https://www.ireps.gov.in/ireps/supply/pdfdocs/052024/106245643/viewNitPdf_4459316.pdf,https://www.ireps.gov.in/ireps/upload/files/106245643/3143459.pdf,https://www.ireps.gov.in/ireps/upload/files/106245643/4298863.pdf,https://www.ireps.gov.in/ireps/upload/files/106245643/4225011.pdf,https://www.ireps.gov.in/ireps/upload/files/106245643/3143507.pdf,https://www.ireps.gov.in/ireps/upload/files/106245643/3143528.pdf,https://www.ireps.gov.in/ireps/upload/files/106245643/4298851.pdf,https://www.ireps.gov.in/ireps/upload/files/106245643/3143630.pdf,https://www.ireps.gov.in/ireps/upload/files/106245643/3253144.pdf,https://www.ireps.gov.in/ireps/upload/files/106245643/3253210.pdf,https://www.ireps.gov.in/ireps/upload/files/106245643/4298815.pdf,https://www.ireps.gov.in/ireps/upload/files/106245643/3218703.pdf</t>
  </si>
  <si>
    <t>https://www.ireps.gov.in/ireps/supply/pdfdocs/052024/106320882/viewNitPdf_4542505.pdf,https://www.ireps.gov.in/ireps/upload/files/106320882/4324131.pdf,https://www.ireps.gov.in/ireps/upload/files/106320882/4324132.pdf,https://www.ireps.gov.in/ireps/upload/files/106320882/4607266.pdf,https://www.ireps.gov.in/ireps/upload/files/106320882/4379244.pdf,https://www.ireps.gov.in/ireps/upload/files/106320882/4325651.pdf</t>
  </si>
  <si>
    <t>https://www.ireps.gov.in/ireps/supply/pdfdocs/052024/106244902/viewNitPdf_4455310.pdf,https://www.ireps.gov.in/ireps/upload/files/106244902/3143459.pdf,https://www.ireps.gov.in/ireps/upload/files/106244902/4298863.pdf,https://www.ireps.gov.in/ireps/upload/files/106244902/4225011.pdf,https://www.ireps.gov.in/ireps/upload/files/106244902/3143507.pdf,https://www.ireps.gov.in/ireps/upload/files/106244902/3143528.pdf,https://www.ireps.gov.in/ireps/upload/files/106244902/4298851.pdf,https://www.ireps.gov.in/ireps/upload/files/106244902/3143630.pdf,https://www.ireps.gov.in/ireps/upload/files/106244902/3253144.pdf,https://www.ireps.gov.in/ireps/upload/files/106244902/3253210.pdf,https://www.ireps.gov.in/ireps/upload/files/106244902/4298815.pdf,https://www.ireps.gov.in/ireps/upload/files/106244902/3218703.pdf</t>
  </si>
  <si>
    <t>https://www.ireps.gov.in/ireps/supply/pdfdocs/052024/106257787/viewNitPdf_4472300.pdf,https://www.ireps.gov.in/ireps/upload/files/106257787/3143459.pdf,https://www.ireps.gov.in/ireps/upload/files/106257787/4298863.pdf,https://www.ireps.gov.in/ireps/upload/files/106257787/4225011.pdf,https://www.ireps.gov.in/ireps/upload/files/106257787/3143507.pdf,https://www.ireps.gov.in/ireps/upload/files/106257787/3143528.pdf,https://www.ireps.gov.in/ireps/upload/files/106257787/4298851.pdf,https://www.ireps.gov.in/ireps/upload/files/106257787/3143630.pdf,https://www.ireps.gov.in/ireps/upload/files/106257787/3253144.pdf,https://www.ireps.gov.in/ireps/upload/files/106257787/3253210.pdf,https://www.ireps.gov.in/ireps/upload/files/106257787/4298815.pdf,https://www.ireps.gov.in/ireps/upload/files/106257787/3218703.pdf</t>
  </si>
  <si>
    <t>https://www.ireps.gov.in/ireps/supply/pdfdocs/052024/106245898/viewNitPdf_4459366.pdf,https://www.ireps.gov.in/ireps/upload/files/106245898/3143459.pdf,https://www.ireps.gov.in/ireps/upload/files/106245898/4298863.pdf,https://www.ireps.gov.in/ireps/upload/files/106245898/4225011.pdf,https://www.ireps.gov.in/ireps/upload/files/106245898/3143507.pdf,https://www.ireps.gov.in/ireps/upload/files/106245898/3143528.pdf,https://www.ireps.gov.in/ireps/upload/files/106245898/4298851.pdf,https://www.ireps.gov.in/ireps/upload/files/106245898/3143630.pdf,https://www.ireps.gov.in/ireps/upload/files/106245898/3253144.pdf,https://www.ireps.gov.in/ireps/upload/files/106245898/3253210.pdf,https://www.ireps.gov.in/ireps/upload/files/106245898/4298815.pdf,https://www.ireps.gov.in/ireps/upload/files/106245898/3218703.pdf</t>
  </si>
  <si>
    <t>https://www.ireps.gov.in/ireps/supply/pdfdocs/052024/106253852/viewNitPdf_4467045.pdf,https://www.ireps.gov.in/ireps/upload/files/106253852/3143459.pdf,https://www.ireps.gov.in/ireps/upload/files/106253852/4298863.pdf,https://www.ireps.gov.in/ireps/upload/files/106253852/4225011.pdf,https://www.ireps.gov.in/ireps/upload/files/106253852/3143507.pdf,https://www.ireps.gov.in/ireps/upload/files/106253852/3143528.pdf,https://www.ireps.gov.in/ireps/upload/files/106253852/4298851.pdf,https://www.ireps.gov.in/ireps/upload/files/106253852/3143630.pdf,https://www.ireps.gov.in/ireps/upload/files/106253852/3253144.pdf,https://www.ireps.gov.in/ireps/upload/files/106253852/3253210.pdf,https://www.ireps.gov.in/ireps/upload/files/106253852/4298815.pdf,https://www.ireps.gov.in/ireps/upload/files/106253852/3218703.pdf</t>
  </si>
  <si>
    <t>https://www.ireps.gov.in/ireps/supply/pdfdocs/052024/106266883/viewNitPdf_4483336.pdf,https://www.ireps.gov.in/ireps/upload/files/106266883/3143459.pdf,https://www.ireps.gov.in/ireps/upload/files/106266883/4298863.pdf,https://www.ireps.gov.in/ireps/upload/files/106266883/4225011.pdf,https://www.ireps.gov.in/ireps/upload/files/106266883/3143507.pdf,https://www.ireps.gov.in/ireps/upload/files/106266883/3143528.pdf,https://www.ireps.gov.in/ireps/upload/files/106266883/4298851.pdf,https://www.ireps.gov.in/ireps/upload/files/106266883/3143630.pdf,https://www.ireps.gov.in/ireps/upload/files/106266883/3253144.pdf,https://www.ireps.gov.in/ireps/upload/files/106266883/3253210.pdf,https://www.ireps.gov.in/ireps/upload/files/106266883/4298815.pdf,https://www.ireps.gov.in/ireps/upload/files/106266883/3218703.pdf</t>
  </si>
  <si>
    <t>https://www.ireps.gov.in/ireps/supply/pdfdocs/062024/106320880/viewNitPdf_4544391.pdf,https://www.ireps.gov.in/ireps/upload/files/106320880/3214417.pdf,https://www.ireps.gov.in/ireps/upload/files/106320880/4429684.pdf,https://www.ireps.gov.in/ireps/upload/files/106320880/3509009.pdf,https://www.ireps.gov.in/ireps/upload/files/106320880/3813785.pdf</t>
  </si>
  <si>
    <t>https://www.ireps.gov.in/ireps/supply/pdfdocs/042024/106323052/viewNitPdf_4544293.pdf,https://www.ireps.gov.in/ireps/upload/files/106323052/4518294.pdf,https://www.ireps.gov.in/ireps/upload/files/106323052/4518299.pdf,https://www.ireps.gov.in/ireps/upload/files/106323052/4518308.pdf,https://www.ireps.gov.in/ireps/upload/files/106323052/4518306.pdf,https://www.ireps.gov.in/ireps/upload/files/106323052/4518303.pdf</t>
  </si>
  <si>
    <t>https://www.ireps.gov.in/ireps/supply/pdfdocs/042024/106310382/viewNitPdf_4543813.pdf,https://www.ireps.gov.in/ireps/upload/files/106310382/3216411.pdf,https://www.ireps.gov.in/ireps/upload/files/106310382/4189363.pdf,https://www.ireps.gov.in/ireps/upload/files/106310382/3515338.pdf,https://www.ireps.gov.in/ireps/upload/files/106310382/4249864.pdf,https://www.ireps.gov.in/ireps/upload/files/106310382/4829400.pdf,https://www.ireps.gov.in/ireps/upload/files/106310382/4264439.pdf,https://www.ireps.gov.in/ireps/upload/files/106310382/4379644.pdf,https://www.ireps.gov.in/ireps/upload/files/106310382/4705012.pdf,https://www.ireps.gov.in/ireps/upload/files/106310382/4264334.pdf</t>
  </si>
  <si>
    <t>https://www.ireps.gov.in/ireps/supply/pdfdocs/042024/106323216/viewNitPdf_4544566.pdf,https://www.ireps.gov.in/ireps/upload/files/106323216/3255913.pdf,https://www.ireps.gov.in/ireps/upload/files/106323216/3868109.pdf,https://www.ireps.gov.in/ireps/upload/files/106323216/3581408.pdf,https://www.ireps.gov.in/ireps/upload/files/106323216/4412083.pdf,https://www.ireps.gov.in/ireps/upload/files/106323216/4412077.pdf,https://www.ireps.gov.in/ireps/upload/files/106323216/4412080.pdf,https://www.ireps.gov.in/ireps/upload/files/106323216/4412081.pdf,https://www.ireps.gov.in/ireps/upload/files/106323216/4002108.pdf</t>
  </si>
  <si>
    <t>https://www.ireps.gov.in/ireps/supply/pdfdocs/052024/106306486/viewNitPdf_4527225.pdf,https://www.ireps.gov.in/ireps/upload/files/106306486/3255913.pdf,https://www.ireps.gov.in/ireps/upload/files/106306486/4383699.pdf,https://www.ireps.gov.in/ireps/upload/files/106306486/3581408.pdf,https://www.ireps.gov.in/ireps/upload/files/106306486/3904946.pdf</t>
  </si>
  <si>
    <t>https://www.ireps.gov.in/ireps/supply/pdfdocs/052024/106318399/viewNitPdf_4543957.pdf,https://www.ireps.gov.in/ireps/upload/files/106318399/3216411.pdf,https://www.ireps.gov.in/ireps/upload/files/106318399/4189363.pdf,https://www.ireps.gov.in/ireps/upload/files/106318399/3515338.pdf,https://www.ireps.gov.in/ireps/upload/files/106318399/4249864.pdf,https://www.ireps.gov.in/ireps/upload/files/106318399/4264334.pdf,https://www.ireps.gov.in/ireps/upload/files/106318399/4837971.pdf,https://www.ireps.gov.in/ireps/upload/files/106318399/4379644.pdf,https://www.ireps.gov.in/ireps/upload/files/106318399/4705012.pdf,https://www.ireps.gov.in/ireps/upload/files/106318399/4837964.pdf,https://www.ireps.gov.in/ireps/upload/files/106318399/4837967.pdf,https://www.ireps.gov.in/ireps/upload/files/106318399/4264439.pdf</t>
  </si>
  <si>
    <t>https://www.ireps.gov.in/ireps/supply/pdfdocs/052024/106307853/viewNitPdf_4543958.pdf,https://www.ireps.gov.in/ireps/upload/files/106307853/3216411.pdf,https://www.ireps.gov.in/ireps/upload/files/106307853/4189363.pdf,https://www.ireps.gov.in/ireps/upload/files/106307853/3515338.pdf,https://www.ireps.gov.in/ireps/upload/files/106307853/4249864.pdf,https://www.ireps.gov.in/ireps/upload/files/106307853/4794264.pdf,https://www.ireps.gov.in/ireps/upload/files/106307853/4264439.pdf,https://www.ireps.gov.in/ireps/upload/files/106307853/4379644.pdf,https://www.ireps.gov.in/ireps/upload/files/106307853/4705012.pdf,https://www.ireps.gov.in/ireps/upload/files/106307853/4794255.pdf,https://www.ireps.gov.in/ireps/upload/files/106307853/4264334.pdf</t>
  </si>
  <si>
    <t>https://www.ireps.gov.in/ireps/supply/pdfdocs/052024/106321271/viewNitPdf_4544004.pdf,https://www.ireps.gov.in/ireps/upload/files/106321271/3216411.pdf,https://www.ireps.gov.in/ireps/upload/files/106321271/4189363.pdf,https://www.ireps.gov.in/ireps/upload/files/106321271/3515338.pdf,https://www.ireps.gov.in/ireps/upload/files/106321271/4249864.pdf,https://www.ireps.gov.in/ireps/upload/files/106321271/4850699.pdf,https://www.ireps.gov.in/ireps/upload/files/106321271/4264439.pdf,https://www.ireps.gov.in/ireps/upload/files/106321271/4379644.pdf,https://www.ireps.gov.in/ireps/upload/files/106321271/4705012.pdf,https://www.ireps.gov.in/ireps/upload/files/106321271/4850695.pdf,https://www.ireps.gov.in/ireps/upload/files/106321271/4264334.pdf</t>
  </si>
  <si>
    <t>https://www.ireps.gov.in/ireps/supply/pdfdocs/052024/106318726/viewNitPdf_4542303.pdf,https://www.ireps.gov.in/ireps/upload/files/106318726/3259092.pdf,https://www.ireps.gov.in/ireps/upload/files/106318726/2739775.pdf,https://www.ireps.gov.in/ireps/upload/files/106318726/3548295.pdf,https://www.ireps.gov.in/ireps/upload/files/106318726/4322926.pdf,https://www.ireps.gov.in/ireps/upload/files/106318726/4883851.pdf,https://www.ireps.gov.in/ireps/upload/files/106318726/4883827.pdf,https://www.ireps.gov.in/ireps/upload/files/106318726/4883830.pdf,https://www.ireps.gov.in/ireps/upload/files/106318726/4883833.pdf,https://www.ireps.gov.in/ireps/upload/files/106318726/4523818.pdf</t>
  </si>
  <si>
    <t>https://www.ireps.gov.in/ireps/supply/pdfdocs/042024/106322544/viewNitPdf_4543676.pdf,https://www.ireps.gov.in/ireps/upload/files/106322544/4897193.pdf,https://www.ireps.gov.in/ireps/upload/files/106322544/4897207.pdf</t>
  </si>
  <si>
    <t>https://www.ireps.gov.in/ireps/supply/pdfdocs/042024/106322083/viewNitPdf_4543226.pdf,https://www.ireps.gov.in/ireps/upload/files/106322083/4216475.pdf,https://www.ireps.gov.in/ireps/upload/files/106322083/4216483.pdf,https://www.ireps.gov.in/ireps/upload/files/106322083/4216480.pdf</t>
  </si>
  <si>
    <t>https://www.ireps.gov.in/ireps/supply/pdfdocs/052024/106322582/viewNitPdf_4543785.pdf,https://www.ireps.gov.in/ireps/upload/files/106322582/4216475.pdf,https://www.ireps.gov.in/ireps/upload/files/106322582/4216480.pdf,https://www.ireps.gov.in/ireps/upload/files/106322582/4897359.pdf,https://www.ireps.gov.in/ireps/upload/files/106322582/4894366.pdf,https://www.ireps.gov.in/ireps/upload/files/106322582/4216483.pdf</t>
  </si>
  <si>
    <t>https://www.ireps.gov.in/ireps/supply/pdfdocs/052024/106322406/viewNitPdf_4543557.pdf,https://www.ireps.gov.in/ireps/upload/files/106322406/4216475.pdf,https://www.ireps.gov.in/ireps/upload/files/106322406/4216480.pdf,https://www.ireps.gov.in/ireps/upload/files/106322406/4895149.pdf,https://www.ireps.gov.in/ireps/upload/files/106322406/4396430.pdf,https://www.ireps.gov.in/ireps/upload/files/106322406/4216483.pdf</t>
  </si>
  <si>
    <t>https://www.ireps.gov.in/ireps/supply/pdfdocs/052024/106322404/viewNitPdf_4543607.pdf,https://www.ireps.gov.in/ireps/upload/files/106322404/4216475.pdf,https://www.ireps.gov.in/ireps/upload/files/106322404/4216480.pdf,https://www.ireps.gov.in/ireps/upload/files/106322404/4896095.pdf,https://www.ireps.gov.in/ireps/upload/files/106322404/4396430.pdf,https://www.ireps.gov.in/ireps/upload/files/106322404/4896091.pdf,https://www.ireps.gov.in/ireps/upload/files/106322404/4216483.pdf</t>
  </si>
  <si>
    <t>https://www.ireps.gov.in/ireps/supply/pdfdocs/042024/106323432/viewNitPdf_4544672.pdf,https://www.ireps.gov.in/ireps/upload/files/106323432/4216475.pdf,https://www.ireps.gov.in/ireps/upload/files/106323432/4216483.pdf,https://www.ireps.gov.in/ireps/upload/files/106323432/4216480.pdf</t>
  </si>
  <si>
    <t>https://www.ireps.gov.in/ireps/supply/pdfdocs/042024/106323315/viewNitPdf_4544497.pdf,https://www.ireps.gov.in/ireps/upload/files/106323315/4216475.pdf,https://www.ireps.gov.in/ireps/upload/files/106323315/4216483.pdf,https://www.ireps.gov.in/ireps/upload/files/106323315/4216480.pdf</t>
  </si>
  <si>
    <t>https://www.ireps.gov.in/ireps/supply/pdfdocs/042024/106323271/viewNitPdf_4544487.pdf,https://www.ireps.gov.in/ireps/upload/files/106323271/4216475.pdf,https://www.ireps.gov.in/ireps/upload/files/106323271/4216483.pdf,https://www.ireps.gov.in/ireps/upload/files/106323271/4216480.pdf</t>
  </si>
  <si>
    <t>https://www.ireps.gov.in/ireps/supply/pdfdocs/042024/106323234/viewNitPdf_4544447.pdf,https://www.ireps.gov.in/ireps/upload/files/106323234/4216475.pdf,https://www.ireps.gov.in/ireps/upload/files/106323234/4216480.pdf,https://www.ireps.gov.in/ireps/upload/files/106323234/4216483.pdf,https://www.ireps.gov.in/ireps/upload/files/106323234/4898100.pdf,https://www.ireps.gov.in/ireps/upload/files/106323234/4898072.pdf,https://www.ireps.gov.in/ireps/upload/files/106323234/4898089.pdf,https://www.ireps.gov.in/ireps/upload/files/106323234/4396430.pdf</t>
  </si>
  <si>
    <t>https://www.ireps.gov.in/ireps/supply/pdfdocs/042024/106323384/viewNitPdf_4544626.pdf,https://www.ireps.gov.in/ireps/upload/files/106323384/4216475.pdf,https://www.ireps.gov.in/ireps/upload/files/106323384/4216480.pdf,https://www.ireps.gov.in/ireps/upload/files/106323384/4898499.pdf,https://www.ireps.gov.in/ireps/upload/files/106323384/4396430.pdf,https://www.ireps.gov.in/ireps/upload/files/106323384/4216483.pdf</t>
  </si>
  <si>
    <t>https://www.ireps.gov.in/ireps/supply/pdfdocs/042024/106322132/viewNitPdf_4543248.pdf,https://www.ireps.gov.in/ireps/upload/files/106322132/4216475.pdf,https://www.ireps.gov.in/ireps/upload/files/106322132/4886595.pdf,https://www.ireps.gov.in/ireps/upload/files/106322132/4216483.pdf,https://www.ireps.gov.in/ireps/upload/files/106322132/4216480.pdf</t>
  </si>
  <si>
    <t>https://www.ireps.gov.in/ireps/works/pdfdocs/052024/74613301/viewNitPdf_4536811.pdf,https://www.ireps.gov.in/ireps/upload/files/74613301/IRSGCC-2022.pdf,https://www.ireps.gov.in/ireps/upload/files/74613301/GCCACSNo.1.pdf,https://www.ireps.gov.in/ireps/upload/files/74613301/GCCACS.No.2.pdf,https://www.ireps.gov.in/ireps/upload/files/74613301/GCCACS3.pdf,https://www.ireps.gov.in/ireps/upload/files/74613301/GCCACS.No.4.pdf,https://www.ireps.gov.in/ireps/upload/files/74613301/GCCACS.No.5.pdf,https://www.ireps.gov.in/ireps/upload/files/74613301/Drawings.pdf,https://www.ireps.gov.in/ireps/upload/files/74613301/Formsandannexures.pdf,https://www.ireps.gov.in/ireps/upload/files/74613301/GNNPH-II.pdf,https://www.ireps.gov.in/ireps/upload/files/74613301/CVVPH-III.pdf,https://www.ireps.gov.in/ireps/upload/files/74613301/YPPH-III.pdf,https://www.ireps.gov.in/ireps/upload/files/74613301/Alterationworktenderdocument_1.pdf,https://www.ireps.gov.in/ireps/upload/files/74613301/TechnicalSpecificationforAlterationwork_1.pdf</t>
  </si>
  <si>
    <t>https://www.ireps.gov.in/ireps/supply/pdfdocs/052024/106319601/viewNitPdf_4543609.pdf,https://www.ireps.gov.in/ireps/upload/files/106319601/4892999.pdf</t>
  </si>
  <si>
    <t>https://www.ireps.gov.in/ireps/supply/pdfdocs/052024/106319620/viewNitPdf_4543611.pdf,https://www.ireps.gov.in/ireps/upload/files/106319620/4893052.pdf,https://www.ireps.gov.in/ireps/upload/files/106319620/4805975.pdf</t>
  </si>
  <si>
    <t>https://www.ireps.gov.in/ireps/supply/pdfdocs/052024/106319590/viewNitPdf_4543608.pdf,https://www.ireps.gov.in/ireps/upload/files/106319590/4892970.pdf</t>
  </si>
  <si>
    <t>https://www.ireps.gov.in/ireps/supply/pdfdocs/042024/106319683/viewNitPdf_4543613.pdf,https://www.ireps.gov.in/ireps/upload/files/106319683/4800347.pdf</t>
  </si>
  <si>
    <t>https://www.ireps.gov.in/ireps/works/pdfdocs/052024/74541111/viewNitPdf_4532284.pdf,https://www.ireps.gov.in/ireps/upload/files/74541111/Masterdocument1dec.pdf,https://www.ireps.gov.in/ireps/upload/files/74541111/Masterdocument-2PDFDec.pdf,https://www.ireps.gov.in/ireps/upload/files/74541111/11DESIGNMIXHQrsLETTERONSPECIALCONDITIONSFORDESIGNMIX2123-03-2022.pdf,https://www.ireps.gov.in/ireps/upload/files/74541111/ANNEXUREE-10.pdf,https://www.ireps.gov.in/ireps/upload/files/74541111/ApprovedlistofBrandsandMakes1.pdf,https://www.ireps.gov.in/ireps/upload/files/74541111/generalconditionsE-10.pdf,https://www.ireps.gov.in/ireps/upload/files/74541111/SpecialconditionsE-10.pdf</t>
  </si>
  <si>
    <t>https://www.ireps.gov.in/ireps/works/pdfdocs/052024/74644356/viewNitPdf_4538670.pdf,https://www.ireps.gov.in/ireps/upload/files/74644356/1.MasterDocument-01.pdf,https://www.ireps.gov.in/ireps/upload/files/74644356/2.MasterDocument-02.pdf,https://www.ireps.gov.in/ireps/upload/files/74644356/3Scheduledoc.pdf,https://www.ireps.gov.in/ireps/upload/files/74644356/4GeneralConditions.pdf,https://www.ireps.gov.in/ireps/upload/files/74644356/5.Buildingconditions.pdf,https://www.ireps.gov.in/ireps/upload/files/74644356/6.DESIGNMIXHQrsLETTERONSPECIALCONDITIONS.pdf,https://www.ireps.gov.in/ireps/upload/files/74644356/7.HQLrApprovedBrandsList13-09-23.pdf,https://www.ireps.gov.in/ireps/upload/files/74644356/8.Approvedbrandslist13-09-23.pdf,https://www.ireps.gov.in/ireps/upload/files/74644356/9.Specificationofcontrolledconcrete.pdf,https://www.ireps.gov.in/ireps/upload/files/74644356/10.Galvalumeconditions.pdf,https://www.ireps.gov.in/ireps/upload/files/74644356/11.SafetyPrecautionsatsite.pdf,https://www.ireps.gov.in/ireps/upload/files/74644356/12.TRDconditions.pdf,https://www.ireps.gov.in/ireps/upload/files/74644356/13.Earthworkcondiitons.pdf</t>
  </si>
  <si>
    <t>https://www.ireps.gov.in/ireps/works/pdfdocs/052024/74604014/viewNitPdf_4536187.pdf,https://www.ireps.gov.in/ireps/upload/files/74604014/1.MasterDocument-01.pdf,https://www.ireps.gov.in/ireps/upload/files/74604014/2.MasterDocument-02.pdf,https://www.ireps.gov.in/ireps/upload/files/74604014/3.Scheduledoc.pdf,https://www.ireps.gov.in/ireps/upload/files/74604014/4GeneralConditions.pdf,https://www.ireps.gov.in/ireps/upload/files/74604014/5.Builidingconditions.pdf,https://www.ireps.gov.in/ireps/upload/files/74604014/6.DESIGNMIXHQrsLETTERandCONDITIONS.pdf,https://www.ireps.gov.in/ireps/upload/files/74604014/7.HQLrApprovedBrandsList13-09-23.pdf,https://www.ireps.gov.in/ireps/upload/files/74604014/8.Approvedbrandslist13-09-23.pdf,https://www.ireps.gov.in/ireps/upload/files/74604014/9.Specificationofcontrolledconcrete.pdf,https://www.ireps.gov.in/ireps/upload/files/74604014/10.Galvalumesheetconditions.pdf,https://www.ireps.gov.in/ireps/upload/files/74604014/11.Safetyprecautionsatsite.pdf,https://www.ireps.gov.in/ireps/upload/files/74604014/12.TRDconditions_1.pdf</t>
  </si>
  <si>
    <t>https://www.ireps.gov.in/ireps/supply/pdfdocs/052024/106318684/viewNitPdf_4543369.pdf,https://www.ireps.gov.in/ireps/upload/files/106318684/4887073.pdf</t>
  </si>
  <si>
    <t>https://www.ireps.gov.in/ireps/supply/pdfdocs/052024/106318680/viewNitPdf_4543410.pdf,https://www.ireps.gov.in/ireps/upload/files/106318680/4886982.pdf</t>
  </si>
  <si>
    <t>https://www.ireps.gov.in/ireps/works/pdfdocs/052024/74651631/viewNitPdf_4539174.pdf,https://www.ireps.gov.in/ireps/upload/files/74651631/TENDERDOCUMENTAMCUFD.pdf</t>
  </si>
  <si>
    <t>https://www.ireps.gov.in/ireps/works/pdfdocs/052024/74695236/viewNitPdf_4542262.pdf,https://www.ireps.gov.in/ireps/upload/files/74695236/AnnexuresPrescribedforms.pdf,https://www.ireps.gov.in/ireps/upload/files/74695236/BIDFormSheets.pdf,https://www.ireps.gov.in/ireps/upload/files/74695236/GCCforServiceContract.pdf,https://www.ireps.gov.in/ireps/upload/files/74695236/NIT.pdf,https://www.ireps.gov.in/ireps/upload/files/74695236/Scopeofwork.pdf,https://www.ireps.gov.in/ireps/upload/files/74695236/Specialconditions.pdf,https://www.ireps.gov.in/ireps/upload/files/74695236/InstructionstoTenderer.pdf</t>
  </si>
  <si>
    <t>https://www.ireps.gov.in/ireps/works/pdfdocs/052024/73820831/viewNitPdf_4492609.pdf,https://www.ireps.gov.in/ireps/upload/files/73820831/GCC-Services-2018-1TO34PAGESOF102Pages.pdf,https://www.ireps.gov.in/ireps/upload/files/73820831/GCC-Services-2018-35TO68PAGESOF102Pages.pdf,https://www.ireps.gov.in/ireps/upload/files/73820831/GCC-Services-2018-69TO102PAGESOF102Pages.pdf,https://www.ireps.gov.in/ireps/upload/files/73820831/PriceVariationClause-Services.pdf,https://www.ireps.gov.in/ireps/upload/files/73820831/DECLARATION2.5.2.1.pdf,https://www.ireps.gov.in/ireps/upload/files/73820831/TechnicalEvaluationCriteria-Services.pdf,https://www.ireps.gov.in/ireps/upload/files/73820831/LETTEROFCREDIT.pdf,https://www.ireps.gov.in/ireps/upload/files/73820831/NEFTFORM_.pdf,https://www.ireps.gov.in/ireps/upload/files/73820831/Anx-I-GuaranteeBond.pdf,https://www.ireps.gov.in/ireps/upload/files/73820831/AnnexureVandVAmodified.pdf,https://www.ireps.gov.in/ireps/upload/files/73820831/8.1Sr.ADGMLr.24.2.20Policeverification.pdf,https://www.ireps.gov.in/ireps/upload/files/73820831/AnnexureC.pdf,https://www.ireps.gov.in/ireps/upload/files/73820831/Mandatorysplconditionpoliceverification.pdf,https://www.ireps.gov.in/ireps/upload/files/73820831/VEHICLESPLCONDITIONS_.pdf,https://www.ireps.gov.in/ireps/upload/files/73820831/BIDDERFORMFIRSTSHEET.pdf</t>
  </si>
  <si>
    <t>https://www.ireps.gov.in/ireps/works/pdfdocs/052024/74667344/viewNitPdf_4540055.pdf,https://www.ireps.gov.in/ireps/upload/repository/railway/3482/456083/public/Anx-I-GuaranteeBond_1.pdf,https://www.ireps.gov.in/ireps/upload/repository/railway/3482/456083/public/EFTFORM.pdf,https://www.ireps.gov.in/ireps/upload/files/74667344/SpecialConditionsforCivilWorks.pdf,https://www.ireps.gov.in/ireps/upload/files/74667344/SpecialConditionsCementandSteel.pdf,https://www.ireps.gov.in/ireps/upload/files/74667344/INSTRUCTIONSTOTENDERERSNEW6months.pdf,https://www.ireps.gov.in/ireps/upload/files/74667344/BidSecurityBond_.pdf,https://www.ireps.gov.in/ireps/upload/files/74667344/Boardletter-GraduateEngineer-DiplomaEngineer_.pdf,https://www.ireps.gov.in/ireps/upload/files/74667344/8.1Sr.ADGMLr.24.2.20Policeverification.pdf,https://www.ireps.gov.in/ireps/upload/files/74667344/Mandatorysplconditionpoliceverification.pdf,https://www.ireps.gov.in/ireps/upload/files/74667344/AnnexureVI-B_.pdf,https://www.ireps.gov.in/ireps/upload/files/74667344/GCC-2022withACS2_new.pdf,https://www.ireps.gov.in/ireps/upload/files/74667344/ACS-2toGCC-2022_CE-1-CT-POLICY_13.12.2022_.pdf,https://www.ireps.gov.in/ireps/upload/files/74667344/ACS-3GCC2022_20230426_114140_.pdf,https://www.ireps.gov.in/ireps/upload/files/74667344/ACS4ofGCC-2022--Policy.pdf,https://www.ireps.gov.in/ireps/upload/files/74667344/TenderformFirstSheet.pdf,https://www.ireps.gov.in/ireps/upload/files/74667344/ELECTRICALSPECIALCONDITIONSRECENT.pdf,https://www.ireps.gov.in/ireps/upload/files/74667344/MAKESANDSPECIFICATIONS.pdf,https://www.ireps.gov.in/ireps/upload/files/74667344/GCC-2022CorrectionSlip-5.pdf,https://www.ireps.gov.in/ireps/upload/files/74667344/GCC-2022CorrectionSlip-6.pdf</t>
  </si>
  <si>
    <t>https://www.ireps.gov.in/ireps/works/pdfdocs/052024/74240498/viewNitPdf_4516283.pdf,https://www.ireps.gov.in/ireps/upload/files/74240498/SpecialConditionsforCivilWorks.pdf,https://www.ireps.gov.in/ireps/upload/files/74240498/SpecialConditionsCementandSteel.pdf,https://www.ireps.gov.in/ireps/upload/files/74240498/Anx-I-GuaranteeBond.pdf,https://www.ireps.gov.in/ireps/upload/files/74240498/EFTFORM.pdf,https://www.ireps.gov.in/ireps/upload/files/74240498/INSTRUCTIONSTOTENDERERSNEW6months.pdf,https://www.ireps.gov.in/ireps/upload/files/74240498/BidSecurityBond_.pdf,https://www.ireps.gov.in/ireps/upload/files/74240498/Boardletter-GraduateEngineer-DiplomaEngineer_.pdf,https://www.ireps.gov.in/ireps/upload/files/74240498/8.1Sr.ADGMLr.24.2.20Policeverification.pdf,https://www.ireps.gov.in/ireps/upload/files/74240498/Mandatorysplconditionpoliceverification.pdf,https://www.ireps.gov.in/ireps/upload/files/74240498/AnnexureVI-B_.pdf,https://www.ireps.gov.in/ireps/upload/files/74240498/GCC-2022withACS2_new.pdf,https://www.ireps.gov.in/ireps/upload/files/74240498/TenderformFirstSheet.pdf,https://www.ireps.gov.in/ireps/upload/files/74240498/ACS-2toGCC-2022_CE-1-CT-POLICY_13.12.2022_.pdf,https://www.ireps.gov.in/ireps/upload/files/74240498/ACS-3GCC2022_20230426_114140_.pdf,https://www.ireps.gov.in/ireps/upload/files/74240498/ACS4ofGCC-2022--Policy.pdf,https://www.ireps.gov.in/ireps/upload/files/74240498/GCC-2022CorrectionSlip-5.pdf,https://www.ireps.gov.in/ireps/upload/files/74240498/GCC-2022CorrectionSlip-6.pdf</t>
  </si>
  <si>
    <t>https://www.ireps.gov.in/ireps/works/pdfdocs/052024/74722981/viewNitPdf_4544409.pdf,https://www.ireps.gov.in/ireps/upload/files/74185427/BidFormFirstSheetGCCServices.pdf,https://www.ireps.gov.in/ireps/upload/files/74185427/NONDISQUALIFICATIONOFBID.pdf,https://www.ireps.gov.in/ireps/upload/files/74722981/KRDLWeighBridgeTD2024RF.pdf</t>
  </si>
  <si>
    <t>https://www.ireps.gov.in/ireps/works/pdfdocs/052024/74679934/viewNitPdf_4541100.pdf,https://www.ireps.gov.in/ireps/upload/files/70255860/GCC_April-2022_2022_CE-I_CT_GCC-2022_POLICY_27.04.22.pdf,https://www.ireps.gov.in/ireps/upload/files/70255860/2022_CE-I_CT_GCC-2022Policy14.07.2022.pdf,https://www.ireps.gov.in/ireps/upload/files/70255860/ACS-2toGCC-2022_2022-CE-1-CT-GCC-2022-POLICY_13.12.2022.pdf,https://www.ireps.gov.in/ireps/upload/files/70255860/GCC2022ACS-3_20230426_114140.pdf,https://www.ireps.gov.in/ireps/upload/files/73628186/CORRECTIONSLIPNO4FORGCC2022.pdf,https://www.ireps.gov.in/ireps/upload/files/73628186/2023_10_20RBCE_CE-I-CTIndianRailwaysStandardGeneralConditionsofContractApril-2022AdvanceCorrectionSlipNo_5ACS-53.pdf,https://www.ireps.gov.in/ireps/upload/files/74679934/TenderDocumentBat1.pdf</t>
  </si>
  <si>
    <t>https://www.ireps.gov.in/ireps/works/pdfdocs/052024/74679954/viewNitPdf_4541120.pdf,https://www.ireps.gov.in/ireps/upload/files/70255860/GCC_April-2022_2022_CE-I_CT_GCC-2022_POLICY_27.04.22.pdf,https://www.ireps.gov.in/ireps/upload/files/70255860/2022_CE-I_CT_GCC-2022Policy14.07.2022.pdf,https://www.ireps.gov.in/ireps/upload/files/70255860/ACS-2toGCC-2022_2022-CE-1-CT-GCC-2022-POLICY_13.12.2022.pdf,https://www.ireps.gov.in/ireps/upload/files/70255860/GCC2022ACS-3_20230426_114140.pdf,https://www.ireps.gov.in/ireps/upload/files/73628186/CORRECTIONSLIPNO4FORGCC2022.pdf,https://www.ireps.gov.in/ireps/upload/files/73628186/2023_10_20RBCE_CE-I-CTIndianRailwaysStandardGeneralConditionsofContractApril-2022AdvanceCorrectionSlipNo_5ACS-53.pdf,https://www.ireps.gov.in/ireps/upload/files/74679954/TenderDocumentBat2.pdf</t>
  </si>
  <si>
    <t>https://www.ireps.gov.in/ireps/supply/pdfdocs/042024/106323484/viewNitPdf_4544754.pdf,https://www.ireps.gov.in/ireps/upload/files/106323484/4898545.pdf</t>
  </si>
  <si>
    <t>https://www.ireps.gov.in/ireps/supply/pdfdocs/042024/106323480/viewNitPdf_4544752.pdf,https://www.ireps.gov.in/ireps/upload/files/106323480/4898598.pdf</t>
  </si>
  <si>
    <t>https://www.ireps.gov.in/ireps/supply/pdfdocs/042024/106323483/viewNitPdf_4544753.pdf,https://www.ireps.gov.in/ireps/upload/files/106323483/4898612.pdf</t>
  </si>
  <si>
    <t>https://www.ireps.gov.in/ireps/supply/pdfdocs/042024/106323472/viewNitPdf_4544750.pdf,https://www.ireps.gov.in/ireps/upload/files/106323472/4898523.pdf</t>
  </si>
  <si>
    <t>https://www.ireps.gov.in/ireps/supply/pdfdocs/042024/106323474/viewNitPdf_4544712.pdf,https://www.ireps.gov.in/ireps/upload/files/106323474/4898618.pdf</t>
  </si>
  <si>
    <t>https://www.ireps.gov.in/ireps/supply/pdfdocs/042024/106323469/viewNitPdf_4544709.pdf,https://www.ireps.gov.in/ireps/upload/files/106323469/4898567.pdf</t>
  </si>
  <si>
    <t>https://www.ireps.gov.in/ireps/supply/pdfdocs/042024/106322965/viewNitPdf_4544704.pdf,https://www.ireps.gov.in/ireps/upload/files/106322965/4891893.pdf</t>
  </si>
  <si>
    <t>https://www.ireps.gov.in/ireps/supply/pdfdocs/042024/106323401/viewNitPdf_4544635.pdf,https://www.ireps.gov.in/ireps/upload/files/106323401/4897752.pdf</t>
  </si>
  <si>
    <t>https://www.ireps.gov.in/ireps/supply/pdfdocs/042024/106323485/viewNitPdf_4544755.pdf,https://www.ireps.gov.in/ireps/upload/files/106323485/4865627.pdf</t>
  </si>
  <si>
    <t>https://www.ireps.gov.in/ireps/supply/pdfdocs/052024/106319096/viewNitPdf_4544192.pdf,https://www.ireps.gov.in/ireps/upload/files/106319096/4886815.pdf</t>
  </si>
  <si>
    <t>https://www.ireps.gov.in/ireps/supply/pdfdocs/042024/106323458/viewNitPdf_4544720.pdf,https://www.ireps.gov.in/ireps/upload/files/106323458/4896305.pdf</t>
  </si>
  <si>
    <t>https://www.ireps.gov.in/ireps/works/pdfdocs/052024/74694249/viewNitPdf_4542220.pdf,https://www.ireps.gov.in/ireps/upload/files/73489112/BAHARAICHSIP_compressed.pdf,https://www.ireps.gov.in/ireps/upload/files/73489112/RISIASIP_compressed.pdf,https://www.ireps.gov.in/ireps/upload/files/73489112/NNANPARASIP_compressed.pdf,https://www.ireps.gov.in/ireps/upload/files/74694249/TD4EIbah-nnp_1.pdf,https://www.ireps.gov.in/ireps/upload/files/74694249/MATERATENT_compressed_1.pdf</t>
  </si>
  <si>
    <t>https://www.ireps.gov.in/ireps/supply/pdfdocs/042024/74713908/viewNitPdf_4543625.pdf,https://www.ireps.gov.in/ireps/upload/files/44864757/LC-CONDITION-4-6-18.pdf,https://www.ireps.gov.in/ireps/upload/files/64125048/TENDER-TERMS--CONDITION--NFR_1.pdf</t>
  </si>
  <si>
    <t>https://www.ireps.gov.in/ireps/supply/pdfdocs/042024/74713928/viewNitPdf_4543571.pdf,https://www.ireps.gov.in/ireps/upload/files/44864757/LC-CONDITION-4-6-18.pdf,https://www.ireps.gov.in/ireps/upload/files/64125048/TENDER-TERMS--CONDITION--NFR_1.pdf</t>
  </si>
  <si>
    <t>https://www.ireps.gov.in/ireps/supply/pdfdocs/042024/74713946/viewNitPdf_4543572.pdf,https://www.ireps.gov.in/ireps/upload/files/44864757/LC-CONDITION-4-6-18.pdf,https://www.ireps.gov.in/ireps/upload/files/64125048/TENDER-TERMS--CONDITION--NFR_1.pdf</t>
  </si>
  <si>
    <t>https://www.ireps.gov.in/ireps/supply/pdfdocs/042024/74713974/viewNitPdf_4543573.pdf,https://www.ireps.gov.in/ireps/upload/files/44864757/LC-CONDITION-4-6-18.pdf,https://www.ireps.gov.in/ireps/upload/files/64125048/TENDER-TERMS--CONDITION--NFR_1.pdf</t>
  </si>
  <si>
    <t>https://www.ireps.gov.in/ireps/supply/pdfdocs/042024/74709614/viewNitPdf_4543363.pdf,https://www.ireps.gov.in/ireps/upload/files/53566263/TENDERDETAILSPDF.pdf</t>
  </si>
  <si>
    <t>https://www.ireps.gov.in/ireps/supply/pdfdocs/042024/74713296/viewNitPdf_4543567.pdf,https://www.ireps.gov.in/ireps/upload/files/53566263/TENDERDETAILSPDF.pdf</t>
  </si>
  <si>
    <t>https://www.ireps.gov.in/ireps/supply/pdfdocs/042024/74713123/viewNitPdf_4543594.pdf,https://www.ireps.gov.in/ireps/upload/files/53566263/TENDERDETAILSPDF.pdf</t>
  </si>
  <si>
    <t>https://www.ireps.gov.in/ireps/supply/pdfdocs/042024/74713046/viewNitPdf_4543551.pdf,https://www.ireps.gov.in/ireps/upload/files/53566263/TENDERDETAILSPDF.pdf</t>
  </si>
  <si>
    <t>https://www.ireps.gov.in/ireps/supply/pdfdocs/042024/74718432/viewNitPdf_4543942.pdf,https://www.ireps.gov.in/ireps/upload/files/53566263/TENDERDETAILSPDF.pdf</t>
  </si>
  <si>
    <t>https://www.ireps.gov.in/ireps/supply/pdfdocs/042024/74721679/viewNitPdf_4544235.pdf,https://www.ireps.gov.in/ireps/upload/files/53566263/TENDERDETAILSPDF.pdf</t>
  </si>
  <si>
    <t>https://www.ireps.gov.in/ireps/supply/pdfdocs/042024/74714293/viewNitPdf_4543636.pdf,https://www.ireps.gov.in/ireps/upload/files/53566263/TENDERDETAILSPDF.pdf</t>
  </si>
  <si>
    <t>https://www.ireps.gov.in/ireps/supply/pdfdocs/042024/74722618/viewNitPdf_4544380.pdf,https://www.ireps.gov.in/ireps/upload/files/53566263/TENDERDETAILSPDF.pdf</t>
  </si>
  <si>
    <t>https://www.ireps.gov.in/ireps/supply/pdfdocs/052024/106319123/viewNitPdf_4543824.pdf,https://www.ireps.gov.in/ireps/upload/files/106319123/3722889.pdf,https://www.ireps.gov.in/ireps/upload/files/106319123/4455646.pdf,https://www.ireps.gov.in/ireps/upload/files/106319123/3792592.pdf</t>
  </si>
  <si>
    <t>https://www.ireps.gov.in/ireps/supply/pdfdocs/052024/106321709/viewNitPdf_4542789.pdf,https://www.ireps.gov.in/ireps/upload/files/106321709/4856864.pdf,https://www.ireps.gov.in/ireps/upload/files/106321709/4553116.pdf,https://www.ireps.gov.in/ireps/upload/files/106321709/4553129.pdf,https://www.ireps.gov.in/ireps/upload/files/106321709/4553124.pdf,https://www.ireps.gov.in/ireps/upload/files/106321709/4553120.pdf</t>
  </si>
  <si>
    <t>https://www.ireps.gov.in/ireps/supply/pdfdocs/052024/106322494/viewNitPdf_4543707.pdf,https://www.ireps.gov.in/ireps/upload/files/106322494/3788111.pdf,https://www.ireps.gov.in/ireps/upload/files/106322494/3780417.pdf,https://www.ireps.gov.in/ireps/upload/files/106322494/4683739.pdf,https://www.ireps.gov.in/ireps/upload/files/106322494/2985704.pdf,https://www.ireps.gov.in/ireps/upload/files/106322494/4881504.pdf,https://www.ireps.gov.in/ireps/upload/files/106322494/4881525.pdf,https://www.ireps.gov.in/ireps/upload/files/106322494/4882171.pdf,https://www.ireps.gov.in/ireps/upload/files/106322494/4882082.pdf,https://www.ireps.gov.in/ireps/upload/files/106322494/4882090.pdf,https://www.ireps.gov.in/ireps/upload/files/106322494/4882096.pdf,https://www.ireps.gov.in/ireps/upload/files/106322494/4882135.pdf,https://www.ireps.gov.in/ireps/upload/files/106322494/4882157.pdf,https://www.ireps.gov.in/ireps/upload/files/106322494/4882165.pdf,https://www.ireps.gov.in/ireps/upload/files/106322494/4882067.pdf</t>
  </si>
  <si>
    <t>https://www.ireps.gov.in/ireps/supply/pdfdocs/052024/106322778/viewNitPdf_4543913.pdf,https://www.ireps.gov.in/ireps/upload/files/106322778/3722313.pdf,https://www.ireps.gov.in/ireps/upload/files/106322778/4609659.pdf,https://www.ireps.gov.in/ireps/upload/files/106322778/4420682.pdf,https://www.ireps.gov.in/ireps/upload/files/106322778/3820063.pdf</t>
  </si>
  <si>
    <t>https://www.ireps.gov.in/ireps/supply/pdfdocs/052024/106322774/viewNitPdf_4543979.pdf,https://www.ireps.gov.in/ireps/upload/files/106322774/3722313.pdf,https://www.ireps.gov.in/ireps/upload/files/106322774/4553518.pdf,https://www.ireps.gov.in/ireps/upload/files/106322774/4420682.pdf,https://www.ireps.gov.in/ireps/upload/files/106322774/3820063.pdf</t>
  </si>
  <si>
    <t>https://www.ireps.gov.in/ireps/supply/pdfdocs/052024/106322709/viewNitPdf_4543878.pdf,https://www.ireps.gov.in/ireps/upload/files/106322709/4890264.pdf,https://www.ireps.gov.in/ireps/upload/files/106322709/4895258.pdf,https://www.ireps.gov.in/ireps/upload/files/106322709/4890261.pdf</t>
  </si>
  <si>
    <t>https://www.ireps.gov.in/ireps/supply/pdfdocs/052024/106322767/viewNitPdf_4543974.pdf,https://www.ireps.gov.in/ireps/upload/files/106322767/3722313.pdf,https://www.ireps.gov.in/ireps/upload/files/106322767/4420682.pdf,https://www.ireps.gov.in/ireps/upload/files/106322767/3820063.pdf</t>
  </si>
  <si>
    <t>https://www.ireps.gov.in/ireps/supply/pdfdocs/052024/106321551/viewNitPdf_4543986.pdf,https://www.ireps.gov.in/ireps/upload/files/106321551/3722889.pdf,https://www.ireps.gov.in/ireps/upload/files/106321551/3792592.pdf,https://www.ireps.gov.in/ireps/upload/files/106321551/4431194.pdf,https://www.ireps.gov.in/ireps/upload/files/106321551/4895637.pdf,https://www.ireps.gov.in/ireps/upload/files/106321551/4895615.pdf,https://www.ireps.gov.in/ireps/upload/files/106321551/4895630.pdf,https://www.ireps.gov.in/ireps/upload/files/106321551/4895634.pdf,https://www.ireps.gov.in/ireps/upload/files/106321551/4878202.pdf</t>
  </si>
  <si>
    <t>https://www.ireps.gov.in/ireps/supply/pdfdocs/052024/106322502/viewNitPdf_4543667.pdf,https://www.ireps.gov.in/ireps/upload/files/106322502/3788111.pdf,https://www.ireps.gov.in/ireps/upload/files/106322502/2985704.pdf,https://www.ireps.gov.in/ireps/upload/files/106322502/4683739.pdf,https://www.ireps.gov.in/ireps/upload/files/106322502/3780417.pdf</t>
  </si>
  <si>
    <t>https://www.ireps.gov.in/ireps/supply/pdfdocs/052024/106322093/viewNitPdf_4543194.pdf,https://www.ireps.gov.in/ireps/upload/files/106322093/3749490.pdf,https://www.ireps.gov.in/ireps/upload/files/106322093/4169065.pdf</t>
  </si>
  <si>
    <t>https://www.ireps.gov.in/ireps/supply/pdfdocs/052024/106322716/viewNitPdf_4543921.pdf,https://www.ireps.gov.in/ireps/upload/files/106322716/3722313.pdf,https://www.ireps.gov.in/ireps/upload/files/106322716/4420682.pdf,https://www.ireps.gov.in/ireps/upload/files/106322716/3820063.pdf</t>
  </si>
  <si>
    <t>https://www.ireps.gov.in/ireps/supply/pdfdocs/052024/106320015/viewNitPdf_4542074.pdf,https://www.ireps.gov.in/ireps/upload/files/106320015/4570819.pdf,https://www.ireps.gov.in/ireps/upload/files/106320015/4890220.pdf,https://www.ireps.gov.in/ireps/upload/files/106320015/4890219.pdf,https://www.ireps.gov.in/ireps/upload/files/106320015/4575336.pdf</t>
  </si>
  <si>
    <t>https://www.ireps.gov.in/ireps/supply/pdfdocs/052024/106321336/viewNitPdf_4543127.pdf,https://www.ireps.gov.in/ireps/upload/files/106321336/4202271.pdf,https://www.ireps.gov.in/ireps/upload/files/106321336/4202267.pdf</t>
  </si>
  <si>
    <t>https://www.ireps.gov.in/ireps/supply/pdfdocs/052024/106320019/viewNitPdf_4542073.pdf,https://www.ireps.gov.in/ireps/upload/files/106320019/4570807.pdf,https://www.ireps.gov.in/ireps/upload/files/106320019/4575298.pdf,https://www.ireps.gov.in/ireps/upload/files/106320019/4575305.pdf,https://www.ireps.gov.in/ireps/upload/files/106320019/4889999.pdf,https://www.ireps.gov.in/ireps/upload/files/106320019/4575311.pdf,https://www.ireps.gov.in/ireps/upload/files/106320019/4889992.pdf,https://www.ireps.gov.in/ireps/upload/files/106320019/4575308.pdf</t>
  </si>
  <si>
    <t>https://www.ireps.gov.in/ireps/supply/pdfdocs/052024/106319229/viewNitPdf_4543332.pdf,https://www.ireps.gov.in/ireps/upload/files/106319229/3722889.pdf,https://www.ireps.gov.in/ireps/upload/files/106319229/3792592.pdf,https://www.ireps.gov.in/ireps/upload/files/106319229/4881503.pdf,https://www.ireps.gov.in/ireps/upload/files/106319229/4881499.pdf,https://www.ireps.gov.in/ireps/upload/files/106319229/4455646.pdf</t>
  </si>
  <si>
    <t>https://www.ireps.gov.in/ireps/supply/pdfdocs/052024/106321936/viewNitPdf_4544468.pdf,https://www.ireps.gov.in/ireps/upload/files/106321936/3722889.pdf,https://www.ireps.gov.in/ireps/upload/files/106321936/3792592.pdf,https://www.ireps.gov.in/ireps/upload/files/106321936/4776739.pdf,https://www.ireps.gov.in/ireps/upload/files/106321936/4776712.pdf,https://www.ireps.gov.in/ireps/upload/files/106321936/4438000.pdf</t>
  </si>
  <si>
    <t>https://www.ireps.gov.in/ireps/supply/pdfdocs/052024/106322423/viewNitPdf_4543863.pdf,https://www.ireps.gov.in/ireps/upload/files/106322423/4643426.pdf,https://www.ireps.gov.in/ireps/upload/files/106322423/4643435.pdf,https://www.ireps.gov.in/ireps/upload/files/106322423/4643433.pdf,https://www.ireps.gov.in/ireps/upload/files/106322423/4643431.pdf</t>
  </si>
  <si>
    <t>https://www.ireps.gov.in/ireps/supply/pdfdocs/052024/106319101/viewNitPdf_4544099.pdf,https://www.ireps.gov.in/ireps/upload/files/106319101/3722889.pdf,https://www.ireps.gov.in/ireps/upload/files/106319101/4871344.pdf,https://www.ireps.gov.in/ireps/upload/files/106319101/4418631.pdf,https://www.ireps.gov.in/ireps/upload/files/106319101/3792592.pdf</t>
  </si>
  <si>
    <t>https://www.ireps.gov.in/ireps/supply/pdfdocs/052024/106321342/viewNitPdf_4543146.pdf,https://www.ireps.gov.in/ireps/upload/files/106321342/4890264.pdf,https://www.ireps.gov.in/ireps/upload/files/106321342/4301015.pdf,https://www.ireps.gov.in/ireps/upload/files/106321342/4894464.pdf,https://www.ireps.gov.in/ireps/upload/files/106321342/4890261.pdf</t>
  </si>
  <si>
    <t>https://www.ireps.gov.in/ireps/supply/pdfdocs/052024/106321504/viewNitPdf_4542545.pdf,https://www.ireps.gov.in/ireps/upload/files/106321504/3749490.pdf,https://www.ireps.gov.in/ireps/upload/files/106321504/4169065.pdf</t>
  </si>
  <si>
    <t>https://www.ireps.gov.in/ireps/supply/pdfdocs/052024/106322009/viewNitPdf_4544603.pdf,https://www.ireps.gov.in/ireps/upload/files/106322009/4890264.pdf,https://www.ireps.gov.in/ireps/upload/files/106322009/4894625.pdf,https://www.ireps.gov.in/ireps/upload/files/106322009/4894464.pdf,https://www.ireps.gov.in/ireps/upload/files/106322009/4890261.pdf</t>
  </si>
  <si>
    <t>https://www.ireps.gov.in/ireps/supply/pdfdocs/052024/106318539/viewNitPdf_4542517.pdf,https://www.ireps.gov.in/ireps/upload/files/106318539/3722889.pdf,https://www.ireps.gov.in/ireps/upload/files/106318539/3792592.pdf,https://www.ireps.gov.in/ireps/upload/files/106318539/4889867.pdf,https://www.ireps.gov.in/ireps/upload/files/106318539/4878202.pdf,https://www.ireps.gov.in/ireps/upload/files/106318539/4431194.pdf</t>
  </si>
  <si>
    <t>https://www.ireps.gov.in/ireps/supply/pdfdocs/052024/106323091/viewNitPdf_4544545.pdf,https://www.ireps.gov.in/ireps/upload/files/106323091/3722889.pdf,https://www.ireps.gov.in/ireps/upload/files/106323091/4892629.pdf,https://www.ireps.gov.in/ireps/upload/files/106323091/4455646.pdf,https://www.ireps.gov.in/ireps/upload/files/106323091/3792592.pdf</t>
  </si>
  <si>
    <t>https://www.ireps.gov.in/ireps/supply/pdfdocs/052024/106322552/viewNitPdf_4544490.pdf,https://www.ireps.gov.in/ireps/upload/files/106322552/3722889.pdf,https://www.ireps.gov.in/ireps/upload/files/106322552/4892114.pdf,https://www.ireps.gov.in/ireps/upload/files/106322552/4455646.pdf,https://www.ireps.gov.in/ireps/upload/files/106322552/3792592.pdf</t>
  </si>
  <si>
    <t>https://www.ireps.gov.in/ireps/supply/pdfdocs/052024/106321784/viewNitPdf_4542887.pdf,https://www.ireps.gov.in/ireps/upload/files/106321784/3812472.pdf,https://www.ireps.gov.in/ireps/upload/files/106321784/4895742.pdf,https://www.ireps.gov.in/ireps/upload/files/106321784/3854260.pdf</t>
  </si>
  <si>
    <t>https://www.ireps.gov.in/ireps/supply/pdfdocs/062024/106322419/viewNitPdf_4544509.pdf,https://www.ireps.gov.in/ireps/upload/files/106322419/4567664.pdf,https://www.ireps.gov.in/ireps/upload/files/106322419/4567671.pdf,https://www.ireps.gov.in/ireps/upload/files/106322419/4567669.pdf</t>
  </si>
  <si>
    <t>https://www.ireps.gov.in/ireps/supply/pdfdocs/042024/74721992/viewNitPdf_4544320.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</si>
  <si>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042024/74722076/viewNitPdf_4544305.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</si>
  <si>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042024/74688151/viewNitPdf_4541852.pdf,https://www.ireps.gov.in/ireps/upload/repository/railway/561/157/public/PublicProcurementMIIdated01.06.21.pdf,https://www.ireps.gov.in/ireps/upload/files/74369769/CRbiddocument.pdf,https://www.ireps.gov.in/ireps/upload/files/74369769/IRS.pdf,https://www.ireps.gov.in/ireps/upload/files/74688151/AnnexureAofCummins.pdf,https://www.ireps.gov.in/ireps/upload/files/74688151/Cumminstermsandcondition.pdf</t>
  </si>
  <si>
    <t>https://www.ireps.gov.in/ireps/supply/pdfdocs/042024/106322760/viewNitPdf_4543972.pdf,https://www.ireps.gov.in/ireps/upload/files/106322760/3722313.pdf,https://www.ireps.gov.in/ireps/upload/files/106322760/4420682.pdf,https://www.ireps.gov.in/ireps/upload/files/106322760/3820063.pdf</t>
  </si>
  <si>
    <t>https://www.ireps.gov.in/ireps/supply/pdfdocs/042024/106323101/viewNitPdf_4544362.pdf,https://www.ireps.gov.in/ireps/upload/files/106323101/2899819.pdf,https://www.ireps.gov.in/ireps/upload/files/106323101/2183588.pdf,https://www.ireps.gov.in/ireps/upload/files/106323101/4435272.pdf,https://www.ireps.gov.in/ireps/upload/files/106323101/2315192.pdf,https://www.ireps.gov.in/ireps/upload/files/106323101/2435663.pdf</t>
  </si>
  <si>
    <t>https://www.ireps.gov.in/ireps/supply/pdfdocs/052024/106321547/viewNitPdf_4544373.pdf,https://www.ireps.gov.in/ireps/upload/files/106321547/3722889.pdf,https://www.ireps.gov.in/ireps/upload/files/106321547/4871344.pdf,https://www.ireps.gov.in/ireps/upload/files/106321547/4418631.pdf,https://www.ireps.gov.in/ireps/upload/files/106321547/3792592.pdf</t>
  </si>
  <si>
    <t>https://www.ireps.gov.in/ireps/supply/pdfdocs/052024/106315568/viewNitPdf_4543961.pdf,https://www.ireps.gov.in/ireps/upload/files/106315568/3722313.pdf,https://www.ireps.gov.in/ireps/upload/files/106315568/4876786.pdf,https://www.ireps.gov.in/ireps/upload/files/106315568/4420682.pdf,https://www.ireps.gov.in/ireps/upload/files/106315568/3820063.pdf</t>
  </si>
  <si>
    <t>https://www.ireps.gov.in/ireps/supply/pdfdocs/052024/106323277/viewNitPdf_4544485.pdf,https://www.ireps.gov.in/ireps/upload/files/106323277/3976160.pdf,https://www.ireps.gov.in/ireps/upload/files/106323277/3976167.pdf,https://www.ireps.gov.in/ireps/upload/files/106323277/4897931.pdf,https://www.ireps.gov.in/ireps/upload/files/106323277/4897924.pdf,https://www.ireps.gov.in/ireps/upload/files/106323277/4438956.pdf</t>
  </si>
  <si>
    <t>https://www.ireps.gov.in/ireps/supply/pdfdocs/052024/106322904/viewNitPdf_4544144.pdf,https://www.ireps.gov.in/ireps/upload/files/106322904/3845255.pdf,https://www.ireps.gov.in/ireps/upload/files/106322904/3845185.pdf</t>
  </si>
  <si>
    <t>https://www.ireps.gov.in/ireps/supply/pdfdocs/052024/106322768/viewNitPdf_4544410.pdf,https://www.ireps.gov.in/ireps/upload/files/106322768/3797119.pdf,https://www.ireps.gov.in/ireps/upload/files/106322768/3797124.pdf,https://www.ireps.gov.in/ireps/upload/files/106322768/2315088.pdf,https://www.ireps.gov.in/ireps/upload/files/106322768/4867673.pdf,https://www.ireps.gov.in/ireps/upload/files/106322768/4651278.pdf,https://www.ireps.gov.in/ireps/upload/files/106322768/4867668.pdf,https://www.ireps.gov.in/ireps/upload/files/106322768/4844832.pdf,https://www.ireps.gov.in/ireps/upload/files/106322768/2315095.pdf</t>
  </si>
  <si>
    <t>https://www.ireps.gov.in/ireps/supply/pdfdocs/052024/106323227/viewNitPdf_4544434.pdf,https://www.ireps.gov.in/ireps/upload/files/106323227/4202271.pdf,https://www.ireps.gov.in/ireps/upload/files/106323227/4202267.pdf</t>
  </si>
  <si>
    <t>https://www.ireps.gov.in/ireps/supply/pdfdocs/052024/106322752/viewNitPdf_4544002.pdf,https://www.ireps.gov.in/ireps/upload/files/106322752/4815591.pdf,https://www.ireps.gov.in/ireps/upload/files/106322752/4815596.pdf,https://www.ireps.gov.in/ireps/upload/files/106322752/4632345.pdf,https://www.ireps.gov.in/ireps/upload/files/106322752/4101584.pdf,https://www.ireps.gov.in/ireps/upload/files/106322752/4101587.pdf,https://www.ireps.gov.in/ireps/upload/files/106322752/4815597.pdf</t>
  </si>
  <si>
    <t>https://www.ireps.gov.in/ireps/supply/pdfdocs/052024/106319622/viewNitPdf_4542839.pdf,https://www.ireps.gov.in/ireps/upload/files/106319622/4891959.pdf,https://www.ireps.gov.in/ireps/upload/files/106319622/4891984.pdf,https://www.ireps.gov.in/ireps/upload/files/106319622/4891979.pdf,https://www.ireps.gov.in/ireps/upload/files/106319622/4891971.pdf</t>
  </si>
  <si>
    <t>https://www.ireps.gov.in/ireps/supply/pdfdocs/052024/106315224/viewNitPdf_4542863.pdf,https://www.ireps.gov.in/ireps/upload/files/106315224/4864101.pdf</t>
  </si>
  <si>
    <t>https://www.ireps.gov.in/ireps/supply/pdfdocs/052024/106314539/viewNitPdf_4542843.pdf,https://www.ireps.gov.in/ireps/upload/files/106314539/4864101.pdf</t>
  </si>
  <si>
    <t>https://www.ireps.gov.in/ireps/supply/pdfdocs/052024/106321449/viewNitPdf_4543299.pdf,https://www.ireps.gov.in/ireps/upload/files/106321449/4074645.pdf</t>
  </si>
  <si>
    <t>https://www.ireps.gov.in/ireps/supply/pdfdocs/052024/106321085/viewNitPdf_4543583.pdf,https://www.ireps.gov.in/ireps/upload/files/106321085/4856758.pdf</t>
  </si>
  <si>
    <t>https://www.ireps.gov.in/ireps/supply/pdfdocs/052024/106317731/viewNitPdf_4543574.pdf,https://www.ireps.gov.in/ireps/upload/files/106317731/4846364.pdf</t>
  </si>
  <si>
    <t>https://www.ireps.gov.in/ireps/supply/pdfdocs/052024/106322181/viewNitPdf_4544627.pdf,https://www.ireps.gov.in/ireps/upload/files/106322181/4894779.pdf,https://www.ireps.gov.in/ireps/upload/files/106322181/4860537.pdf</t>
  </si>
  <si>
    <t>https://www.ireps.gov.in/ireps/supply/pdfdocs/052024/106322195/viewNitPdf_4543643.pdf,https://www.ireps.gov.in/ireps/upload/files/106322195/4873967.pdf</t>
  </si>
  <si>
    <t>https://www.ireps.gov.in/ireps/supply/pdfdocs/052024/106321075/viewNitPdf_4543561.pdf,https://www.ireps.gov.in/ireps/upload/files/106321075/4852193.pdf</t>
  </si>
  <si>
    <t>https://www.ireps.gov.in/ireps/supply/pdfdocs/052024/106321739/viewNitPdf_4544594.pdf,https://www.ireps.gov.in/ireps/upload/files/106321739/4873967.pdf</t>
  </si>
  <si>
    <t>https://www.ireps.gov.in/ireps/supply/pdfdocs/052024/106322201/viewNitPdf_4544599.pdf,https://www.ireps.gov.in/ireps/upload/files/106322201/4846207.pdf</t>
  </si>
  <si>
    <t>https://www.ireps.gov.in/ireps/supply/pdfdocs/052024/106321710/viewNitPdf_4544476.pdf,https://www.ireps.gov.in/ireps/upload/files/106321710/4878346.pdf,https://www.ireps.gov.in/ireps/upload/files/106321710/4878186.pdf</t>
  </si>
  <si>
    <t>https://www.ireps.gov.in/ireps/supply/pdfdocs/052024/106322514/viewNitPdf_4544571.pdf,https://www.ireps.gov.in/ireps/upload/files/106322514/4846364.pdf</t>
  </si>
  <si>
    <t>https://www.ireps.gov.in/ireps/supply/pdfdocs/052024/106320742/viewNitPdf_4542255.pdf,https://www.ireps.gov.in/ireps/upload/files/106320742/4852193.pdf</t>
  </si>
  <si>
    <t>https://www.ireps.gov.in/ireps/supply/pdfdocs/052024/106320686/viewNitPdf_4543548.pdf,https://www.ireps.gov.in/ireps/upload/files/106320686/4856758.pdf</t>
  </si>
  <si>
    <t>https://www.ireps.gov.in/ireps/supply/pdfdocs/052024/106322250/viewNitPdf_4544579.pdf,https://www.ireps.gov.in/ireps/upload/files/106322250/4889325.pdf,https://www.ireps.gov.in/ireps/upload/files/106322250/4860537.pdf</t>
  </si>
  <si>
    <t>https://www.ireps.gov.in/ireps/supply/pdfdocs/052024/106321749/viewNitPdf_4543559.pdf,https://www.ireps.gov.in/ireps/upload/files/106321749/4873967.pdf</t>
  </si>
  <si>
    <t>https://www.ireps.gov.in/ireps/supply/pdfdocs/052024/106320702/viewNitPdf_4543586.pdf,https://www.ireps.gov.in/ireps/upload/files/106320702/4856758.pdf</t>
  </si>
  <si>
    <t>https://www.ireps.gov.in/ireps/supply/pdfdocs/052024/106321079/viewNitPdf_4543580.pdf,https://www.ireps.gov.in/ireps/upload/files/106321079/4852193.pdf</t>
  </si>
  <si>
    <t>https://www.ireps.gov.in/ireps/supply/pdfdocs/052024/106319295/viewNitPdf_4542777.pdf,https://www.ireps.gov.in/ireps/upload/files/106319295/4871694.pdf</t>
  </si>
  <si>
    <t>https://www.ireps.gov.in/ireps/supply/pdfdocs/052024/106319617/viewNitPdf_4542849.pdf,https://www.ireps.gov.in/ireps/upload/files/106319617/4871694.pdf</t>
  </si>
  <si>
    <t>https://www.ireps.gov.in/ireps/supply/pdfdocs/052024/106321083/viewNitPdf_4543585.pdf,https://www.ireps.gov.in/ireps/upload/files/106321083/4856758.pdf</t>
  </si>
  <si>
    <t>https://www.ireps.gov.in/ireps/supply/pdfdocs/052024/106321084/viewNitPdf_4543584.pdf,https://www.ireps.gov.in/ireps/upload/files/106321084/4856758.pdf</t>
  </si>
  <si>
    <t>https://www.ireps.gov.in/ireps/supply/pdfdocs/042024/106322529/viewNitPdf_4544475.pdf,https://www.ireps.gov.in/ireps/upload/files/106322529/4868342.pdf</t>
  </si>
  <si>
    <t>https://www.ireps.gov.in/ireps/supply/pdfdocs/042024/106321093/viewNitPdf_4544632.pdf,https://www.ireps.gov.in/ireps/upload/files/106321093/4856893.pdf</t>
  </si>
  <si>
    <t>https://www.ireps.gov.in/ireps/supply/pdfdocs/052024/106321744/viewNitPdf_4544562.pdf,https://www.ireps.gov.in/ireps/upload/files/106321744/4887725.pdf,https://www.ireps.gov.in/ireps/upload/files/106321744/4878186.pdf</t>
  </si>
  <si>
    <t>https://www.ireps.gov.in/ireps/supply/pdfdocs/052024/106322190/viewNitPdf_4544554.pdf,https://www.ireps.gov.in/ireps/upload/files/106322190/4894799.pdf,https://www.ireps.gov.in/ireps/upload/files/106322190/4860537.pdf</t>
  </si>
  <si>
    <t>https://www.ireps.gov.in/ireps/supply/pdfdocs/052024/106317730/viewNitPdf_4543646.pdf,https://www.ireps.gov.in/ireps/upload/files/106317730/4858418.pdf</t>
  </si>
  <si>
    <t>https://www.ireps.gov.in/ireps/supply/pdfdocs/052024/106322231/viewNitPdf_4544514.pdf,https://www.ireps.gov.in/ireps/upload/files/106322231/4846364.pdf</t>
  </si>
  <si>
    <t>https://www.ireps.gov.in/ireps/supply/pdfdocs/052024/106321200/viewNitPdf_4542261.pdf,https://www.ireps.gov.in/ireps/upload/files/106321200/3959587.pdf,https://www.ireps.gov.in/ireps/upload/files/106321200/3959480.pdf</t>
  </si>
  <si>
    <t>https://www.ireps.gov.in/ireps/supply/pdfdocs/052024/106321782/viewNitPdf_4542886.pdf,https://www.ireps.gov.in/ireps/upload/files/106321782/4797513.pdf,https://www.ireps.gov.in/ireps/upload/files/106321782/4800315.pdf</t>
  </si>
  <si>
    <t>https://www.ireps.gov.in/ireps/supply/pdfdocs/052024/106322541/viewNitPdf_4544067.pdf,https://www.ireps.gov.in/ireps/upload/files/106322541/4834993.pdf</t>
  </si>
  <si>
    <t>https://www.ireps.gov.in/ireps/supply/pdfdocs/052024/106321930/viewNitPdf_4543037.pdf,https://www.ireps.gov.in/ireps/upload/files/106321930/4883977.pdf</t>
  </si>
  <si>
    <t>https://www.ireps.gov.in/ireps/supply/pdfdocs/052024/106322339/viewNitPdf_4543529.pdf,https://www.ireps.gov.in/ireps/upload/files/106322339/4888220.pdf</t>
  </si>
  <si>
    <t>https://www.ireps.gov.in/ireps/supply/pdfdocs/052024/106321349/viewNitPdf_4542440.pdf,https://www.ireps.gov.in/ireps/upload/files/106321349/3652210.pdf,https://www.ireps.gov.in/ireps/upload/files/106321349/4506869.pdf</t>
  </si>
  <si>
    <t>https://www.ireps.gov.in/ireps/supply/pdfdocs/052024/106321343/viewNitPdf_4542409.pdf,https://www.ireps.gov.in/ireps/upload/files/106321343/4735362.pdf,https://www.ireps.gov.in/ireps/upload/files/106321343/4735354.pdf</t>
  </si>
  <si>
    <t>https://www.ireps.gov.in/ireps/supply/pdfdocs/052024/106321346/viewNitPdf_4542414.pdf,https://www.ireps.gov.in/ireps/upload/files/106321346/4386504.pdf,https://www.ireps.gov.in/ireps/upload/files/106321346/4386503.pdf</t>
  </si>
  <si>
    <t>https://www.ireps.gov.in/ireps/supply/pdfdocs/052024/106320461/viewNitPdf_4543414.pdf,https://www.ireps.gov.in/ireps/upload/files/106320461/4884920.pdf,https://www.ireps.gov.in/ireps/upload/files/106320461/4895639.pdf</t>
  </si>
  <si>
    <t>https://www.ireps.gov.in/ireps/supply/pdfdocs/052024/106321081/viewNitPdf_4543446.pdf,https://www.ireps.gov.in/ireps/upload/files/106321081/2026096.pdf,https://www.ireps.gov.in/ireps/upload/files/106321081/4112232.pdf,https://www.ireps.gov.in/ireps/upload/files/106321081/2026108.pdf</t>
  </si>
  <si>
    <t>https://www.ireps.gov.in/ireps/supply/pdfdocs/052024/106321568/viewNitPdf_4542663.pdf,https://www.ireps.gov.in/ireps/upload/files/106321568/4895561.pdf</t>
  </si>
  <si>
    <t>https://www.ireps.gov.in/ireps/supply/pdfdocs/052024/106321231/viewNitPdf_4542256.pdf,https://www.ireps.gov.in/ireps/upload/files/106321231/4883870.pdf,https://www.ireps.gov.in/ireps/upload/files/106321231/4884314.pdf</t>
  </si>
  <si>
    <t>https://www.ireps.gov.in/ireps/supply/pdfdocs/052024/106323376/viewNitPdf_4544623.pdf,https://www.ireps.gov.in/ireps/upload/files/106323376/4894512.pdf</t>
  </si>
  <si>
    <t>https://www.ireps.gov.in/ireps/supply/pdfdocs/052024/106322684/viewNitPdf_4543871.pdf,https://www.ireps.gov.in/ireps/upload/files/106322684/4865351.pdf,https://www.ireps.gov.in/ireps/upload/files/106322684/4865358.pdf,https://www.ireps.gov.in/ireps/upload/files/106322684/4865377.pdf,https://www.ireps.gov.in/ireps/upload/files/106322684/4865373.pdf,https://www.ireps.gov.in/ireps/upload/files/106322684/4865369.pdf</t>
  </si>
  <si>
    <t>https://www.ireps.gov.in/ireps/supply/pdfdocs/052024/106322676/viewNitPdf_4543887.pdf,https://www.ireps.gov.in/ireps/upload/files/106322676/4866868.pdf,https://www.ireps.gov.in/ireps/upload/files/106322676/4866882.pdf,https://www.ireps.gov.in/ireps/upload/files/106322676/4866878.pdf,https://www.ireps.gov.in/ireps/upload/files/106322676/4866876.pdf</t>
  </si>
  <si>
    <t>https://www.ireps.gov.in/ireps/supply/pdfdocs/052024/106322333/viewNitPdf_4543527.pdf,https://www.ireps.gov.in/ireps/upload/files/106322333/4332755.pdf,https://www.ireps.gov.in/ireps/upload/files/106322333/4883939.pdf</t>
  </si>
  <si>
    <t>https://www.ireps.gov.in/ireps/supply/pdfdocs/052024/106322337/viewNitPdf_4543495.pdf,https://www.ireps.gov.in/ireps/upload/files/106322337/4889303.pdf,https://www.ireps.gov.in/ireps/upload/files/106322337/4889305.pdf,https://www.ireps.gov.in/ireps/upload/files/106322337/4889304.pdf</t>
  </si>
  <si>
    <t>https://www.ireps.gov.in/ireps/supply/pdfdocs/052024/106322086/viewNitPdf_4543198.pdf,https://www.ireps.gov.in/ireps/upload/files/106322086/4894409.pdf</t>
  </si>
  <si>
    <t>https://www.ireps.gov.in/ireps/supply/pdfdocs/052024/106322100/viewNitPdf_4543269.pdf,https://www.ireps.gov.in/ireps/upload/files/106322100/4893881.pdf</t>
  </si>
  <si>
    <t>https://www.ireps.gov.in/ireps/supply/pdfdocs/062024/106323380/viewNitPdf_4544608.pdf,https://www.ireps.gov.in/ireps/upload/files/106323380/4765845.pdf,https://www.ireps.gov.in/ireps/upload/files/106323380/4765843.pdf</t>
  </si>
  <si>
    <t>https://www.ireps.gov.in/ireps/supply/pdfdocs/062024/106322092/viewNitPdf_4543239.pdf,https://www.ireps.gov.in/ireps/upload/files/106322092/4894108.pdf</t>
  </si>
  <si>
    <t>https://www.ireps.gov.in/ireps/supply/pdfdocs/042024/106322640/viewNitPdf_4543794.pdf,https://www.ireps.gov.in/ireps/upload/files/106322640/4889234.pdf,https://www.ireps.gov.in/ireps/upload/files/106322640/4889232.pdf</t>
  </si>
  <si>
    <t>https://www.ireps.gov.in/ireps/supply/pdfdocs/052024/106320752/viewNitPdf_4544396.pdf,https://www.ireps.gov.in/ireps/upload/files/106320752/4894168.pdf</t>
  </si>
  <si>
    <t>https://www.ireps.gov.in/ireps/supply/pdfdocs/052024/106323156/viewNitPdf_4544385.pdf,https://www.ireps.gov.in/ireps/upload/files/106323156/4894199.pdf</t>
  </si>
  <si>
    <t>https://www.ireps.gov.in/ireps/supply/pdfdocs/042024/106302479/viewNitPdf_4521526.pdf,https://www.ireps.gov.in/ireps/upload/files/106302479/4848407.pdf,https://www.ireps.gov.in/ireps/upload/iMMS/demand/NS/072024/291033/Spec-134Rev-02TwinbeamLEDHeadlight2.pdf</t>
  </si>
  <si>
    <t>https://www.ireps.gov.in/ireps/supply/pdfdocs/042024/106321955/viewNitPdf_4543355.pdf,https://www.ireps.gov.in/ireps/upload/files/106321955/4490739.pdf,https://www.ireps.gov.in/ireps/upload/files/106321955/4490867.pdf,https://www.ireps.gov.in/ireps/upload/files/106321955/4893353.pdf</t>
  </si>
  <si>
    <t>https://www.ireps.gov.in/ireps/supply/pdfdocs/042024/106322315/viewNitPdf_4543641.pdf,https://www.ireps.gov.in/ireps/upload/files/106322315/4490739.pdf,https://www.ireps.gov.in/ireps/upload/files/106322315/4490867.pdf,https://www.ireps.gov.in/ireps/upload/files/106322315/4893353.pdf</t>
  </si>
  <si>
    <t>https://www.ireps.gov.in/ireps/supply/pdfdocs/042024/106311448/viewNitPdf_4532286.pdf,https://www.ireps.gov.in/ireps/upload/files/106311448/4878295.pdf,https://www.ireps.gov.in/ireps/upload/files/106311448/4878294.pdf</t>
  </si>
  <si>
    <t>https://www.ireps.gov.in/ireps/supply/pdfdocs/052024/106321000/viewNitPdf_4542992.pdf,https://www.ireps.gov.in/ireps/upload/files/106321000/4490739.pdf,https://www.ireps.gov.in/ireps/upload/files/106321000/4490867.pdf,https://www.ireps.gov.in/ireps/upload/files/106321000/4893353.pdf</t>
  </si>
  <si>
    <t>https://www.ireps.gov.in/ireps/supply/pdfdocs/052024/106322174/viewNitPdf_4544062.pdf,https://www.ireps.gov.in/ireps/upload/files/106322174/4345683.pdf,https://www.ireps.gov.in/ireps/upload/files/106322174/4345692.pdf,https://www.ireps.gov.in/ireps/upload/files/106322174/4345687.pdf</t>
  </si>
  <si>
    <t>https://www.ireps.gov.in/ireps/supply/pdfdocs/052024/106322205/viewNitPdf_4544003.pdf,https://www.ireps.gov.in/ireps/upload/files/106322205/4345683.pdf,https://www.ireps.gov.in/ireps/upload/files/106322205/4345692.pdf,https://www.ireps.gov.in/ireps/upload/files/106322205/4345687.pdf</t>
  </si>
  <si>
    <t>https://www.ireps.gov.in/ireps/supply/pdfdocs/052024/106322184/viewNitPdf_4544017.pdf,https://www.ireps.gov.in/ireps/upload/files/106322184/4345683.pdf,https://www.ireps.gov.in/ireps/upload/files/106322184/4345692.pdf,https://www.ireps.gov.in/ireps/upload/files/106322184/4345687.pdf</t>
  </si>
  <si>
    <t>https://www.ireps.gov.in/ireps/supply/pdfdocs/052024/106321832/viewNitPdf_4542982.pdf,https://www.ireps.gov.in/ireps/upload/files/106321832/4895618.pdf</t>
  </si>
  <si>
    <t>https://www.ireps.gov.in/ireps/supply/pdfdocs/052024/106311058/viewNitPdf_4542859.pdf,https://www.ireps.gov.in/ireps/upload/files/106311058/4877297.pdf,https://www.ireps.gov.in/ireps/upload/files/106311058/4877314.pdf,https://www.ireps.gov.in/ireps/upload/files/106311058/4877305.pdf</t>
  </si>
  <si>
    <t>https://www.ireps.gov.in/ireps/supply/pdfdocs/052024/106321841/viewNitPdf_4543976.pdf,https://www.ireps.gov.in/ireps/upload/files/106321841/4895773.pdf</t>
  </si>
  <si>
    <t>https://www.ireps.gov.in/ireps/supply/pdfdocs/052024/106323146/viewNitPdf_4544657.pdf,https://www.ireps.gov.in/ireps/upload/files/106323146/4898187.pdf</t>
  </si>
  <si>
    <t>https://www.ireps.gov.in/ireps/supply/pdfdocs/052024/106320709/viewNitPdf_4543294.pdf,https://www.ireps.gov.in/ireps/upload/files/106320709/4823540.pdf</t>
  </si>
  <si>
    <t>https://www.ireps.gov.in/ireps/supply/pdfdocs/052024/106320796/viewNitPdf_4543252.pdf,https://www.ireps.gov.in/ireps/upload/files/106320796/4823540.pdf</t>
  </si>
  <si>
    <t>https://www.ireps.gov.in/ireps/supply/pdfdocs/062024/106318901/viewNitPdf_4543682.pdf,https://www.ireps.gov.in/ireps/upload/files/106318901/4850477.pdf</t>
  </si>
  <si>
    <t>https://www.ireps.gov.in/ireps/supply/pdfdocs/042024/106322094/viewNitPdf_4544065.pdf,https://www.ireps.gov.in/ireps/upload/files/106322094/4490739.pdf,https://www.ireps.gov.in/ireps/upload/files/106322094/4490867.pdf,https://www.ireps.gov.in/ireps/upload/files/106322094/4893353.pdf</t>
  </si>
  <si>
    <t>https://www.ireps.gov.in/ireps/supply/pdfdocs/042024/106323370/viewNitPdf_4544667.pdf,https://www.ireps.gov.in/ireps/upload/files/106323370/4490739.pdf,https://www.ireps.gov.in/ireps/upload/files/106323370/4490867.pdf,https://www.ireps.gov.in/ireps/upload/files/106323370/4893353.pdf</t>
  </si>
  <si>
    <t>https://www.ireps.gov.in/ireps/supply/pdfdocs/042024/106323389/viewNitPdf_4544668.pdf,https://www.ireps.gov.in/ireps/upload/files/106323389/4490739.pdf,https://www.ireps.gov.in/ireps/upload/files/106323389/4490867.pdf,https://www.ireps.gov.in/ireps/upload/files/106323389/4893353.pdf</t>
  </si>
  <si>
    <t>https://www.ireps.gov.in/ireps/supply/pdfdocs/042024/106323230/viewNitPdf_4544664.pdf,https://www.ireps.gov.in/ireps/upload/files/106323230/4490739.pdf,https://www.ireps.gov.in/ireps/upload/files/106323230/4490867.pdf,https://www.ireps.gov.in/ireps/upload/files/106323230/4893353.pdf</t>
  </si>
  <si>
    <t>https://www.ireps.gov.in/ireps/supply/pdfdocs/042024/106322063/viewNitPdf_4544042.pdf,https://www.ireps.gov.in/ireps/upload/files/106322063/4490739.pdf,https://www.ireps.gov.in/ireps/upload/files/106322063/4490867.pdf,https://www.ireps.gov.in/ireps/upload/files/106322063/4893353.pdf</t>
  </si>
  <si>
    <t>https://www.ireps.gov.in/ireps/supply/pdfdocs/042024/106323397/viewNitPdf_4544689.pdf,https://www.ireps.gov.in/ireps/upload/files/106323397/4490739.pdf,https://www.ireps.gov.in/ireps/upload/files/106323397/4490867.pdf,https://www.ireps.gov.in/ireps/upload/files/106323397/4893353.pdf</t>
  </si>
  <si>
    <t>https://www.ireps.gov.in/ireps/supply/pdfdocs/042024/106323409/viewNitPdf_4544616.pdf,https://www.ireps.gov.in/ireps/upload/files/106323409/4345683.pdf,https://www.ireps.gov.in/ireps/upload/files/106323409/4345692.pdf,https://www.ireps.gov.in/ireps/upload/files/106323409/4345687.pdf</t>
  </si>
  <si>
    <t>https://www.ireps.gov.in/ireps/supply/pdfdocs/052024/106322801/viewNitPdf_4544430.pdf,https://www.ireps.gov.in/ireps/upload/files/106322801/4345683.pdf,https://www.ireps.gov.in/ireps/upload/files/106322801/4345692.pdf,https://www.ireps.gov.in/ireps/upload/files/106322801/4345687.pdf</t>
  </si>
  <si>
    <t>https://www.ireps.gov.in/ireps/supply/pdfdocs/042024/106322291/viewNitPdf_4543796.pdf,https://www.ireps.gov.in/ireps/upload/files/106322291/4264781.pdf,https://www.ireps.gov.in/ireps/upload/files/106322291/4264778.pdf</t>
  </si>
  <si>
    <t>https://www.ireps.gov.in/ireps/supply/pdfdocs/042024/74714298/viewNitPdf_4543637.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</si>
  <si>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https://www.ireps.gov.in/ireps/supply/pdfdocs/042024/106321235/viewNitPdf_4542345.pdf,https://www.ireps.gov.in/ireps/upload/files/106321235/4878612.pdf</t>
  </si>
  <si>
    <t>https://www.ireps.gov.in/ireps/supply/pdfdocs/042024/106321445/viewNitPdf_4543671.pdf,https://www.ireps.gov.in/ireps/upload/files/106321445/4895285.pdf</t>
  </si>
  <si>
    <t>https://www.ireps.gov.in/ireps/supply/pdfdocs/042024/106321466/viewNitPdf_4543391.pdf,https://www.ireps.gov.in/ireps/upload/files/106321466/4375890.pdf,https://www.ireps.gov.in/ireps/upload/files/106321466/4375887.pdf</t>
  </si>
  <si>
    <t>https://www.ireps.gov.in/ireps/supply/pdfdocs/042024/106321444/viewNitPdf_4543205.pdf,https://www.ireps.gov.in/ireps/upload/files/106321444/4375890.pdf,https://www.ireps.gov.in/ireps/upload/files/106321444/4375887.pdf</t>
  </si>
  <si>
    <t>https://www.ireps.gov.in/ireps/supply/pdfdocs/042024/106321485/viewNitPdf_4543409.pdf,https://www.ireps.gov.in/ireps/upload/files/106321485/4375890.pdf,https://www.ireps.gov.in/ireps/upload/files/106321485/4375887.pdf</t>
  </si>
  <si>
    <t>https://www.ireps.gov.in/ireps/supply/pdfdocs/042024/106321499/viewNitPdf_4543372.pdf,https://www.ireps.gov.in/ireps/upload/files/106321499/4375890.pdf,https://www.ireps.gov.in/ireps/upload/files/106321499/4375887.pdf</t>
  </si>
  <si>
    <t>https://www.ireps.gov.in/ireps/supply/pdfdocs/052024/106322091/viewNitPdf_4543209.pdf,https://www.ireps.gov.in/ireps/upload/files/106322091/4338345.pdf,https://www.ireps.gov.in/ireps/upload/files/106322091/4757576.pdf</t>
  </si>
  <si>
    <t>https://www.ireps.gov.in/ireps/supply/pdfdocs/052024/106322070/viewNitPdf_4543178.pdf,https://www.ireps.gov.in/ireps/upload/files/106322070/4338345.pdf,https://www.ireps.gov.in/ireps/upload/files/106322070/4757576.pdf</t>
  </si>
  <si>
    <t>https://www.ireps.gov.in/ireps/supply/pdfdocs/052024/106321447/viewNitPdf_4542378.pdf,https://www.ireps.gov.in/ireps/upload/files/106321447/4338345.pdf,https://www.ireps.gov.in/ireps/upload/files/106321447/4757576.pdf</t>
  </si>
  <si>
    <t>https://www.ireps.gov.in/ireps/supply/pdfdocs/052024/106322210/viewNitPdf_4543864.pdf,https://www.ireps.gov.in/ireps/upload/files/106322210/4895650.pdf,https://www.ireps.gov.in/ireps/upload/files/106322210/4895660.pdf,https://www.ireps.gov.in/ireps/upload/files/106322210/4895701.pdf,https://www.ireps.gov.in/ireps/upload/files/106322210/4896009.pdf,https://www.ireps.gov.in/ireps/upload/files/106322210/4895713.pdf,https://www.ireps.gov.in/ireps/upload/files/106322210/4895842.pdf,https://www.ireps.gov.in/ireps/upload/files/106322210/4895708.pdf</t>
  </si>
  <si>
    <t>https://www.ireps.gov.in/ireps/supply/pdfdocs/042024/106321848/viewNitPdf_4543862.pdf,https://www.ireps.gov.in/ireps/upload/files/106321848/4375887.pdf,https://www.ireps.gov.in/ireps/upload/files/106321848/4895930.pdf,https://www.ireps.gov.in/ireps/upload/files/106321848/4375890.pdf</t>
  </si>
  <si>
    <t>https://www.ireps.gov.in/ireps/supply/pdfdocs/042024/106323238/viewNitPdf_4544520.pdf,https://www.ireps.gov.in/ireps/upload/files/106323238/4866002.pdf,https://www.ireps.gov.in/ireps/upload/files/106323238/4866005.pdf,https://www.ireps.gov.in/ireps/upload/files/106323238/4896254.pdf,https://www.ireps.gov.in/ireps/upload/files/106323238/4866014.pdf,https://www.ireps.gov.in/ireps/upload/files/106323238/4866008.pdf</t>
  </si>
  <si>
    <t>https://www.ireps.gov.in/ireps/supply/pdfdocs/042024/106321506/viewNitPdf_4543375.pdf,https://www.ireps.gov.in/ireps/upload/files/106321506/4375890.pdf,https://www.ireps.gov.in/ireps/upload/files/106321506/4375887.pdf</t>
  </si>
  <si>
    <t>https://www.ireps.gov.in/ireps/supply/pdfdocs/042024/106320959/viewNitPdf_4543838.pdf,https://www.ireps.gov.in/ireps/upload/files/106320959/4023081.pdf,https://www.ireps.gov.in/ireps/upload/files/106320959/4023070.pdf</t>
  </si>
  <si>
    <t>https://www.ireps.gov.in/ireps/supply/pdfdocs/042024/106320942/viewNitPdf_4543798.pdf,https://www.ireps.gov.in/ireps/upload/files/106320942/4023081.pdf,https://www.ireps.gov.in/ireps/upload/files/106320942/4023070.pdf</t>
  </si>
  <si>
    <t>https://www.ireps.gov.in/ireps/supply/pdfdocs/042024/106319747/viewNitPdf_4542171.pdf,https://www.ireps.gov.in/ireps/upload/files/106319747/4694246.pdf,https://www.ireps.gov.in/ireps/upload/files/106319747/4694261.pdf,https://www.ireps.gov.in/ireps/upload/files/106319747/4694254.pdf</t>
  </si>
  <si>
    <t>https://www.ireps.gov.in/ireps/supply/pdfdocs/042024/106322225/viewNitPdf_4543362.pdf,https://www.ireps.gov.in/ireps/upload/files/106322225/2967462.pdf,https://www.ireps.gov.in/ireps/upload/files/106322225/4236444.pdf,https://www.ireps.gov.in/ireps/upload/files/106322225/4783186.pdf,https://www.ireps.gov.in/ireps/upload/files/106322225/4756939.pdf,https://www.ireps.gov.in/ireps/upload/files/106322225/4429197.pdf</t>
  </si>
  <si>
    <t>https://www.ireps.gov.in/ireps/supply/pdfdocs/042024/106299207/viewNitPdf_4543815.pdf,https://www.ireps.gov.in/ireps/upload/files/106299207/4772477.pdf</t>
  </si>
  <si>
    <t>https://www.ireps.gov.in/ireps/supply/pdfdocs/042024/106322427/viewNitPdf_4543614.pdf,https://www.ireps.gov.in/ireps/upload/files/106322427/2967462.pdf,https://www.ireps.gov.in/ireps/upload/files/106322427/4756939.pdf,https://www.ireps.gov.in/ireps/upload/files/106322427/4429197.pdf,https://www.ireps.gov.in/ireps/upload/files/106322427/4236444.pdf</t>
  </si>
  <si>
    <t>https://www.ireps.gov.in/ireps/supply/pdfdocs/052024/106321850/viewNitPdf_4542931.pdf,https://www.ireps.gov.in/ireps/upload/files/106321850/4236321.pdf,https://www.ireps.gov.in/ireps/upload/files/106321850/4710223.pdf,https://www.ireps.gov.in/ireps/upload/files/106321850/4435303.pdf,https://www.ireps.gov.in/ireps/upload/files/106321850/4236394.pdf</t>
  </si>
  <si>
    <t>https://www.ireps.gov.in/ireps/supply/pdfdocs/052024/106322217/viewNitPdf_4543336.pdf,https://www.ireps.gov.in/ireps/upload/files/106322217/4692842.pdf,https://www.ireps.gov.in/ireps/upload/files/106322217/4694132.pdf,https://www.ireps.gov.in/ireps/upload/files/106322217/4692846.pdf</t>
  </si>
  <si>
    <t>https://www.ireps.gov.in/ireps/supply/pdfdocs/052024/106321852/viewNitPdf_4542981.pdf,https://www.ireps.gov.in/ireps/upload/files/106321852/4236321.pdf,https://www.ireps.gov.in/ireps/upload/files/106321852/4710223.pdf,https://www.ireps.gov.in/ireps/upload/files/106321852/4435303.pdf,https://www.ireps.gov.in/ireps/upload/files/106321852/4236394.pdf</t>
  </si>
  <si>
    <t>https://www.ireps.gov.in/ireps/supply/pdfdocs/052024/106322520/viewNitPdf_4543698.pdf,https://www.ireps.gov.in/ireps/upload/files/106322520/2967462.pdf,https://www.ireps.gov.in/ireps/upload/files/106322520/4756939.pdf,https://www.ireps.gov.in/ireps/upload/files/106322520/4429197.pdf,https://www.ireps.gov.in/ireps/upload/files/106322520/4236444.pdf</t>
  </si>
  <si>
    <t>https://www.ireps.gov.in/ireps/supply/pdfdocs/052024/106322743/viewNitPdf_4543980.pdf,https://www.ireps.gov.in/ireps/upload/files/106322743/2967462.pdf,https://www.ireps.gov.in/ireps/upload/files/106322743/4236444.pdf,https://www.ireps.gov.in/ireps/upload/files/106322743/4895748.pdf,https://www.ireps.gov.in/ireps/upload/files/106322743/4756939.pdf,https://www.ireps.gov.in/ireps/upload/files/106322743/4429197.pdf</t>
  </si>
  <si>
    <t>https://www.ireps.gov.in/ireps/supply/pdfdocs/052024/106322039/viewNitPdf_4543099.pdf,https://www.ireps.gov.in/ireps/upload/files/106322039/4700224.pdf,https://www.ireps.gov.in/ireps/upload/files/106322039/4700230.pdf,https://www.ireps.gov.in/ireps/upload/files/106322039/4700234.pdf</t>
  </si>
  <si>
    <t>https://www.ireps.gov.in/ireps/supply/pdfdocs/052024/106322066/viewNitPdf_4543204.pdf,https://www.ireps.gov.in/ireps/upload/files/106322066/4700224.pdf,https://www.ireps.gov.in/ireps/upload/files/106322066/4700230.pdf,https://www.ireps.gov.in/ireps/upload/files/106322066/4700234.pdf</t>
  </si>
  <si>
    <t>https://www.ireps.gov.in/ireps/supply/pdfdocs/052024/106319647/viewNitPdf_4543217.pdf,https://www.ireps.gov.in/ireps/upload/files/106319647/4883266.pdf</t>
  </si>
  <si>
    <t>https://www.ireps.gov.in/ireps/supply/pdfdocs/052024/106319652/viewNitPdf_4543281.pdf,https://www.ireps.gov.in/ireps/upload/files/106319652/4883308.pdf</t>
  </si>
  <si>
    <t>https://www.ireps.gov.in/ireps/supply/pdfdocs/052024/106322182/viewNitPdf_4543320.pdf,https://www.ireps.gov.in/ireps/upload/files/106322182/4700224.pdf,https://www.ireps.gov.in/ireps/upload/files/106322182/4700230.pdf,https://www.ireps.gov.in/ireps/upload/files/106322182/4700234.pdf</t>
  </si>
  <si>
    <t>https://www.ireps.gov.in/ireps/supply/pdfdocs/052024/106323018/viewNitPdf_4544234.pdf,https://www.ireps.gov.in/ireps/upload/files/106323018/4700224.pdf,https://www.ireps.gov.in/ireps/upload/files/106323018/4700230.pdf,https://www.ireps.gov.in/ireps/upload/files/106323018/4700234.pdf</t>
  </si>
  <si>
    <t>https://www.ireps.gov.in/ireps/supply/pdfdocs/052024/106322474/viewNitPdf_4543656.pdf,https://www.ireps.gov.in/ireps/upload/files/106322474/2967462.pdf,https://www.ireps.gov.in/ireps/upload/files/106322474/4756939.pdf,https://www.ireps.gov.in/ireps/upload/files/106322474/4429197.pdf,https://www.ireps.gov.in/ireps/upload/files/106322474/4236444.pdf</t>
  </si>
  <si>
    <t>https://www.ireps.gov.in/ireps/supply/pdfdocs/052024/106321431/viewNitPdf_4542508.pdf,https://www.ireps.gov.in/ireps/upload/files/106321431/4604273.pdf,https://www.ireps.gov.in/ireps/upload/files/106321431/4359810.pdf,https://www.ireps.gov.in/ireps/upload/files/106321431/4835122.pdf,https://www.ireps.gov.in/ireps/upload/files/106321431/4885555.pdf,https://www.ireps.gov.in/ireps/upload/files/106321431/4835135.pdf,https://www.ireps.gov.in/ireps/upload/files/106321431/4359987.pdf,https://www.ireps.gov.in/ireps/upload/files/106321431/4459062.pdf,https://www.ireps.gov.in/ireps/upload/files/106321431/4885252.pdf,https://www.ireps.gov.in/ireps/upload/files/106321431/4893291.pdf</t>
  </si>
  <si>
    <t>https://www.ireps.gov.in/ireps/supply/pdfdocs/052024/106301391/viewNitPdf_4543910.pdf,https://www.ireps.gov.in/ireps/upload/files/106301391/2967462.pdf,https://www.ireps.gov.in/ireps/upload/files/106301391/4236444.pdf,https://www.ireps.gov.in/ireps/upload/files/106301391/4856085.pdf,https://www.ireps.gov.in/ireps/upload/files/106301391/4856023.pdf,https://www.ireps.gov.in/ireps/upload/files/106301391/4429197.pdf</t>
  </si>
  <si>
    <t>https://www.ireps.gov.in/ireps/supply/pdfdocs/052024/106321253/viewNitPdf_4542603.pdf,https://www.ireps.gov.in/ireps/upload/files/106321253/4692842.pdf,https://www.ireps.gov.in/ireps/upload/files/106321253/4692846.pdf,https://www.ireps.gov.in/ireps/upload/files/106321253/4891969.pdf,https://www.ireps.gov.in/ireps/upload/files/106321253/4891962.pdf,https://www.ireps.gov.in/ireps/upload/files/106321253/4694132.pdf</t>
  </si>
  <si>
    <t>https://www.ireps.gov.in/ireps/supply/pdfdocs/052024/106322715/viewNitPdf_4543895.pdf,https://www.ireps.gov.in/ireps/upload/files/106322715/2967462.pdf,https://www.ireps.gov.in/ireps/upload/files/106322715/4236444.pdf,https://www.ireps.gov.in/ireps/upload/files/106322715/4885398.pdf,https://www.ireps.gov.in/ireps/upload/files/106322715/4756939.pdf,https://www.ireps.gov.in/ireps/upload/files/106322715/4429197.pdf</t>
  </si>
  <si>
    <t>https://www.ireps.gov.in/ireps/supply/pdfdocs/052024/106321309/viewNitPdf_4542418.pdf,https://www.ireps.gov.in/ireps/upload/files/106321309/4359795.pdf,https://www.ireps.gov.in/ireps/upload/files/106321309/4359810.pdf,https://www.ireps.gov.in/ireps/upload/files/106321309/4889700.pdf,https://www.ireps.gov.in/ireps/upload/files/106321309/4891426.pdf,https://www.ireps.gov.in/ireps/upload/files/106321309/4894971.pdf,https://www.ireps.gov.in/ireps/upload/files/106321309/4890629.pdf,https://www.ireps.gov.in/ireps/upload/files/106321309/4452405.pdf,https://www.ireps.gov.in/ireps/upload/files/106321309/4359987.pdf</t>
  </si>
  <si>
    <t>https://www.ireps.gov.in/ireps/supply/pdfdocs/052024/106322493/viewNitPdf_4543705.pdf,https://www.ireps.gov.in/ireps/upload/files/106322493/2967462.pdf,https://www.ireps.gov.in/ireps/upload/files/106322493/4756939.pdf,https://www.ireps.gov.in/ireps/upload/files/106322493/4429197.pdf,https://www.ireps.gov.in/ireps/upload/files/106322493/4236444.pdf</t>
  </si>
  <si>
    <t>https://www.ireps.gov.in/ireps/supply/pdfdocs/052024/106322672/viewNitPdf_4543877.pdf,https://www.ireps.gov.in/ireps/upload/files/106322672/2967462.pdf,https://www.ireps.gov.in/ireps/upload/files/106322672/4236444.pdf,https://www.ireps.gov.in/ireps/upload/files/106322672/4885344.pdf,https://www.ireps.gov.in/ireps/upload/files/106322672/4756939.pdf,https://www.ireps.gov.in/ireps/upload/files/106322672/4429197.pdf</t>
  </si>
  <si>
    <t>https://www.ireps.gov.in/ireps/supply/pdfdocs/052024/106318004/viewNitPdf_4542891.pdf,https://www.ireps.gov.in/ireps/upload/files/106318004/4694246.pdf,https://www.ireps.gov.in/ireps/upload/files/106318004/4694261.pdf,https://www.ireps.gov.in/ireps/upload/files/106318004/4694254.pdf</t>
  </si>
  <si>
    <t>https://www.ireps.gov.in/ireps/supply/pdfdocs/052024/106322497/viewNitPdf_4544023.pdf,https://www.ireps.gov.in/ireps/upload/files/106322497/4359795.pdf,https://www.ireps.gov.in/ireps/upload/files/106322497/4359810.pdf,https://www.ireps.gov.in/ireps/upload/files/106322497/4359817.pdf,https://www.ireps.gov.in/ireps/upload/files/106322497/4896329.pdf,https://www.ireps.gov.in/ireps/upload/files/106322497/4896568.pdf,https://www.ireps.gov.in/ireps/upload/files/106322497/4359987.pdf,https://www.ireps.gov.in/ireps/upload/files/106322497/4459062.pdf,https://www.ireps.gov.in/ireps/upload/files/106322497/4485201.pdf</t>
  </si>
  <si>
    <t>https://www.ireps.gov.in/ireps/supply/pdfdocs/052024/106323066/viewNitPdf_4544296.pdf,https://www.ireps.gov.in/ireps/upload/files/106323066/4692842.pdf,https://www.ireps.gov.in/ireps/upload/files/106323066/4694132.pdf,https://www.ireps.gov.in/ireps/upload/files/106323066/4692846.pdf</t>
  </si>
  <si>
    <t>https://www.ireps.gov.in/ireps/supply/pdfdocs/052024/106322508/viewNitPdf_4543723.pdf,https://www.ireps.gov.in/ireps/upload/files/106322508/2967462.pdf,https://www.ireps.gov.in/ireps/upload/files/106322508/4756939.pdf,https://www.ireps.gov.in/ireps/upload/files/106322508/4429197.pdf,https://www.ireps.gov.in/ireps/upload/files/106322508/4236444.pdf</t>
  </si>
  <si>
    <t>https://www.ireps.gov.in/ireps/supply/pdfdocs/052024/106323092/viewNitPdf_4544340.pdf,https://www.ireps.gov.in/ireps/upload/files/106323092/4705243.pdf,https://www.ireps.gov.in/ireps/upload/files/106323092/4705253.pdf,https://www.ireps.gov.in/ireps/upload/files/106323092/4705248.pdf</t>
  </si>
  <si>
    <t>https://www.ireps.gov.in/ireps/supply/pdfdocs/052024/106318408/viewNitPdf_4542894.pdf,https://www.ireps.gov.in/ireps/upload/files/106318408/4885606.pdf</t>
  </si>
  <si>
    <t>https://www.ireps.gov.in/ireps/supply/pdfdocs/052024/106316092/viewNitPdf_4543830.pdf,https://www.ireps.gov.in/ireps/upload/files/106316092/4734044.pdf,https://www.ireps.gov.in/ireps/upload/files/106316092/4817392.pdf,https://www.ireps.gov.in/ireps/upload/files/106316092/4603958.pdf</t>
  </si>
  <si>
    <t>https://www.ireps.gov.in/ireps/supply/pdfdocs/052024/106316036/viewNitPdf_4543888.pdf,https://www.ireps.gov.in/ireps/upload/files/106316036/4799239.pdf,https://www.ireps.gov.in/ireps/upload/iMMS/demand/NS/NaN/102722/connectingelbow64.08.1997_1.pdf,https://www.ireps.gov.in/ireps/upload/iMMS/demand/NS/NaN/102722/CONNECTINGELBOW.pdf,https://www.ireps.gov.in/ireps/upload/files/106316036/4799241.pdf</t>
  </si>
  <si>
    <t>https://www.ireps.gov.in/ireps/supply/pdfdocs/052024/106303793/viewNitPdf_4544253.pdf,https://www.ireps.gov.in/ireps/upload/files/106303793/4692842.pdf,https://www.ireps.gov.in/ireps/upload/files/106303793/4839137.pdf,https://www.ireps.gov.in/ireps/upload/files/106303793/4694132.pdf,https://www.ireps.gov.in/ireps/upload/files/106303793/4692846.pdf</t>
  </si>
  <si>
    <t>https://www.ireps.gov.in/ireps/supply/pdfdocs/052024/106322990/viewNitPdf_4544223.pdf,https://www.ireps.gov.in/ireps/upload/files/106322990/4700224.pdf,https://www.ireps.gov.in/ireps/upload/files/106322990/4700230.pdf,https://www.ireps.gov.in/ireps/upload/files/106322990/4700234.pdf</t>
  </si>
  <si>
    <t>https://www.ireps.gov.in/ireps/supply/pdfdocs/052024/106316131/viewNitPdf_4543819.pdf,https://www.ireps.gov.in/ireps/upload/files/106316131/4787291.pdf,https://www.ireps.gov.in/ireps/upload/files/106316131/4787286.pdf</t>
  </si>
  <si>
    <t>https://www.ireps.gov.in/ireps/supply/pdfdocs/052024/106322971/viewNitPdf_4544157.pdf,https://www.ireps.gov.in/ireps/upload/files/106322971/4700224.pdf,https://www.ireps.gov.in/ireps/upload/files/106322971/4700230.pdf,https://www.ireps.gov.in/ireps/upload/files/106322971/4700234.pdf</t>
  </si>
  <si>
    <t>https://www.ireps.gov.in/ireps/supply/pdfdocs/052024/106321215/viewNitPdf_4543872.pdf,https://www.ireps.gov.in/ireps/upload/files/106321215/4817868.pdf,https://www.ireps.gov.in/ireps/upload/files/106321215/4817876.pdf,https://www.ireps.gov.in/ireps/upload/iMMS/demand/NS/052023/232604/TMCPOHHM6HYD-005-R-5.pdf</t>
  </si>
  <si>
    <t>https://www.ireps.gov.in/ireps/supply/pdfdocs/052024/106323236/viewNitPdf_4544439.pdf,https://www.ireps.gov.in/ireps/upload/files/106323236/4720164.pdf,https://www.ireps.gov.in/ireps/upload/files/106323236/4720178.pdf,https://www.ireps.gov.in/ireps/upload/files/106323236/4720166.pdf</t>
  </si>
  <si>
    <t>https://www.ireps.gov.in/ireps/supply/pdfdocs/052024/106323127/viewNitPdf_4544335.pdf,https://www.ireps.gov.in/ireps/upload/files/106323127/4692842.pdf,https://www.ireps.gov.in/ireps/upload/files/106323127/4827184.pdf,https://www.ireps.gov.in/ireps/upload/files/106323127/4694132.pdf,https://www.ireps.gov.in/ireps/upload/files/106323127/4692846.pdf</t>
  </si>
  <si>
    <t>https://www.ireps.gov.in/ireps/supply/pdfdocs/052024/106323179/viewNitPdf_4544570.pdf,https://www.ireps.gov.in/ireps/upload/files/106323179/4692842.pdf,https://www.ireps.gov.in/ireps/upload/files/106323179/4694132.pdf,https://www.ireps.gov.in/ireps/upload/files/106323179/4692846.pdf</t>
  </si>
  <si>
    <t>https://www.ireps.gov.in/ireps/supply/pdfdocs/062024/106321236/viewNitPdf_4542287.pdf,https://www.ireps.gov.in/ireps/upload/files/106321236/2967462.pdf,https://www.ireps.gov.in/ireps/upload/files/106321236/4756939.pdf,https://www.ireps.gov.in/ireps/upload/files/106321236/4429197.pdf,https://www.ireps.gov.in/ireps/upload/files/106321236/4236444.pdf</t>
  </si>
  <si>
    <t>https://www.ireps.gov.in/ireps/supply/pdfdocs/062024/106322432/viewNitPdf_4543617.pdf,https://www.ireps.gov.in/ireps/upload/files/106322432/2967462.pdf,https://www.ireps.gov.in/ireps/upload/files/106322432/4236444.pdf,https://www.ireps.gov.in/ireps/upload/files/106322432/4895943.pdf,https://www.ireps.gov.in/ireps/upload/files/106322432/4756939.pdf,https://www.ireps.gov.in/ireps/upload/files/106322432/4429197.pdf</t>
  </si>
  <si>
    <t>https://www.ireps.gov.in/ireps/supply/pdfdocs/062024/106322728/viewNitPdf_4543928.pdf,https://www.ireps.gov.in/ireps/upload/files/106322728/2967462.pdf,https://www.ireps.gov.in/ireps/upload/files/106322728/4236444.pdf,https://www.ireps.gov.in/ireps/upload/files/106322728/4885251.pdf,https://www.ireps.gov.in/ireps/upload/files/106322728/4756939.pdf,https://www.ireps.gov.in/ireps/upload/files/106322728/4429197.pdf</t>
  </si>
  <si>
    <t>https://www.ireps.gov.in/ireps/supply/pdfdocs/062024/106323005/viewNitPdf_4544263.pdf,https://www.ireps.gov.in/ireps/upload/files/106323005/4700224.pdf,https://www.ireps.gov.in/ireps/upload/files/106323005/4700230.pdf,https://www.ireps.gov.in/ireps/upload/files/106323005/4700234.pdf</t>
  </si>
  <si>
    <t>https://www.ireps.gov.in/ireps/supply/pdfdocs/062024/106323180/viewNitPdf_4544393.pdf,https://www.ireps.gov.in/ireps/upload/files/106323180/4720164.pdf,https://www.ireps.gov.in/ireps/upload/files/106323180/4720178.pdf,https://www.ireps.gov.in/ireps/upload/files/106323180/4720166.pdf</t>
  </si>
  <si>
    <t>https://www.ireps.gov.in/ireps/supply/pdfdocs/062024/106323276/viewNitPdf_4544522.pdf,https://www.ireps.gov.in/ireps/upload/files/106323276/4720164.pdf,https://www.ireps.gov.in/ireps/upload/files/106323276/4720178.pdf,https://www.ireps.gov.in/ireps/upload/files/106323276/4720166.pdf</t>
  </si>
  <si>
    <t>https://www.ireps.gov.in/ireps/supply/pdfdocs/042024/106323399/viewNitPdf_4544649.pdf,https://www.ireps.gov.in/ireps/upload/files/106323399/4692842.pdf,https://www.ireps.gov.in/ireps/upload/files/106323399/4694132.pdf,https://www.ireps.gov.in/ireps/upload/files/106323399/4692846.pdf</t>
  </si>
  <si>
    <t>https://www.ireps.gov.in/ireps/supply/pdfdocs/042024/106302990/viewNitPdf_4543971.pdf,https://www.ireps.gov.in/ireps/upload/files/106302990/4236321.pdf,https://www.ireps.gov.in/ireps/upload/files/106302990/4710223.pdf,https://www.ireps.gov.in/ireps/upload/files/106302990/4435303.pdf,https://www.ireps.gov.in/ireps/upload/files/106302990/4236394.pdf</t>
  </si>
  <si>
    <t>https://www.ireps.gov.in/ireps/supply/pdfdocs/052024/106303889/viewNitPdf_4544251.pdf,https://www.ireps.gov.in/ireps/upload/files/106303889/4692842.pdf,https://www.ireps.gov.in/ireps/upload/files/106303889/4694132.pdf,https://www.ireps.gov.in/ireps/upload/files/106303889/4692846.pdf</t>
  </si>
  <si>
    <t>https://www.ireps.gov.in/ireps/supply/pdfdocs/052024/106323034/viewNitPdf_4544276.pdf,https://www.ireps.gov.in/ireps/upload/files/106323034/4692842.pdf,https://www.ireps.gov.in/ireps/upload/files/106323034/4694132.pdf,https://www.ireps.gov.in/ireps/upload/files/106323034/4692846.pdf</t>
  </si>
  <si>
    <t>https://www.ireps.gov.in/ireps/supply/pdfdocs/052024/106323045/viewNitPdf_4544278.pdf,https://www.ireps.gov.in/ireps/upload/files/106323045/4700224.pdf,https://www.ireps.gov.in/ireps/upload/files/106323045/4700230.pdf,https://www.ireps.gov.in/ireps/upload/files/106323045/4700234.pdf</t>
  </si>
  <si>
    <t>https://www.ireps.gov.in/ireps/supply/pdfdocs/052024/106318302/viewNitPdf_4543904.pdf,https://www.ireps.gov.in/ireps/upload/files/106318302/4482754.pdf,https://www.ireps.gov.in/ireps/upload/files/106318302/4482750.pdf</t>
  </si>
  <si>
    <t>https://www.ireps.gov.in/ireps/supply/pdfdocs/052024/106316813/viewNitPdf_4543918.pdf,https://www.ireps.gov.in/ireps/upload/files/106316813/4861959.pdf,https://www.ireps.gov.in/ireps/upload/files/106316813/4654304.pdf</t>
  </si>
  <si>
    <t>https://www.ireps.gov.in/ireps/supply/pdfdocs/052024/106321369/viewNitPdf_4543874.pdf,https://www.ireps.gov.in/ireps/upload/files/106321369/4893844.pdf,https://www.ireps.gov.in/ireps/upload/files/106321369/4893842.pdf</t>
  </si>
  <si>
    <t>https://www.ireps.gov.in/ireps/supply/pdfdocs/052024/106321497/viewNitPdf_4543891.pdf,https://www.ireps.gov.in/ireps/upload/files/106321497/4895798.pdf,https://www.ireps.gov.in/ireps/upload/files/106321497/4895829.pdf,https://www.ireps.gov.in/ireps/upload/files/106321497/4262645.pdf</t>
  </si>
  <si>
    <t>https://www.ireps.gov.in/ireps/supply/pdfdocs/052024/106319709/viewNitPdf_4544346.pdf,https://www.ireps.gov.in/ireps/upload/files/106319709/4858627.pdf,https://www.ireps.gov.in/ireps/upload/files/106319709/3811720.pdf</t>
  </si>
  <si>
    <t>https://www.ireps.gov.in/ireps/supply/pdfdocs/052024/106320010/viewNitPdf_4544247.pdf,https://www.ireps.gov.in/ireps/upload/files/106320010/4896177.pdf,https://www.ireps.gov.in/ireps/upload/files/106320010/4896190.pdf,https://www.ireps.gov.in/ireps/upload/files/106320010/4896187.pdf</t>
  </si>
  <si>
    <t>https://www.ireps.gov.in/ireps/supply/pdfdocs/052024/106321274/viewNitPdf_4542953.pdf,https://www.ireps.gov.in/ireps/upload/files/106321274/4895331.pdf,https://www.ireps.gov.in/ireps/upload/files/106321274/4808281.pdf,https://www.ireps.gov.in/ireps/upload/files/106321274/4808273.pdf,https://www.ireps.gov.in/ireps/upload/files/106321274/4808268.pdf</t>
  </si>
  <si>
    <t>https://www.ireps.gov.in/ireps/supply/pdfdocs/052024/106321327/viewNitPdf_4542955.pdf,https://www.ireps.gov.in/ireps/upload/files/106321327/4895449.pdf,https://www.ireps.gov.in/ireps/upload/files/106321327/4808281.pdf,https://www.ireps.gov.in/ireps/upload/files/106321327/4808273.pdf,https://www.ireps.gov.in/ireps/upload/files/106321327/4808268.pdf</t>
  </si>
  <si>
    <t>https://www.ireps.gov.in/ireps/supply/pdfdocs/052024/106320284/viewNitPdf_4542329.pdf,https://www.ireps.gov.in/ireps/upload/files/106320284/4855726.pdf,https://www.ireps.gov.in/ireps/upload/files/106320284/4808281.pdf,https://www.ireps.gov.in/ireps/upload/files/106320284/4808273.pdf,https://www.ireps.gov.in/ireps/upload/files/106320284/4808268.pdf</t>
  </si>
  <si>
    <t>https://www.ireps.gov.in/ireps/supply/pdfdocs/052024/106319612/viewNitPdf_4542444.pdf,https://www.ireps.gov.in/ireps/upload/files/106319612/4891422.pdf,https://www.ireps.gov.in/ireps/upload/files/106319612/4260114.pdf</t>
  </si>
  <si>
    <t>https://www.ireps.gov.in/ireps/supply/pdfdocs/052024/106317679/viewNitPdf_4543513.pdf,https://www.ireps.gov.in/ireps/upload/files/106317679/4886455.pdf,https://www.ireps.gov.in/ireps/upload/files/106317679/4886465.pdf,https://www.ireps.gov.in/ireps/upload/files/106317679/4886461.pdf</t>
  </si>
  <si>
    <t>https://www.ireps.gov.in/ireps/supply/pdfdocs/052024/106320781/viewNitPdf_4542429.pdf,https://www.ireps.gov.in/ireps/upload/files/106320781/3836948.pdf,https://www.ireps.gov.in/ireps/upload/files/106320781/4892162.pdf,https://www.ireps.gov.in/ireps/upload/files/106320781/4861255.pdf</t>
  </si>
  <si>
    <t>https://www.ireps.gov.in/ireps/supply/pdfdocs/052024/106322568/viewNitPdf_4544048.pdf,https://www.ireps.gov.in/ireps/upload/files/106322568/4858182.pdf,https://www.ireps.gov.in/ireps/upload/files/106322568/4808281.pdf,https://www.ireps.gov.in/ireps/upload/files/106322568/4808273.pdf,https://www.ireps.gov.in/ireps/upload/files/106322568/4808268.pdf</t>
  </si>
  <si>
    <t>https://www.ireps.gov.in/ireps/supply/pdfdocs/052024/106322614/viewNitPdf_4544047.pdf,https://www.ireps.gov.in/ireps/upload/files/106322614/4854515.pdf,https://www.ireps.gov.in/ireps/upload/files/106322614/4808281.pdf,https://www.ireps.gov.in/ireps/upload/files/106322614/4808273.pdf,https://www.ireps.gov.in/ireps/upload/files/106322614/4808268.pdf</t>
  </si>
  <si>
    <t>https://www.ireps.gov.in/ireps/supply/pdfdocs/052024/106301721/viewNitPdf_4520338.pdf,https://www.ireps.gov.in/ireps/upload/files/106301721/4863210.pdf,https://www.ireps.gov.in/ireps/upload/files/106301721/4654304.pdf</t>
  </si>
  <si>
    <t>https://www.ireps.gov.in/ireps/supply/pdfdocs/052024/106279160/viewNitPdf_4542862.pdf,https://www.ireps.gov.in/ireps/upload/files/106279160/4895275.pdf,https://www.ireps.gov.in/ireps/upload/files/106279160/4133674.pdf</t>
  </si>
  <si>
    <t>https://www.ireps.gov.in/ireps/supply/pdfdocs/052024/106321188/viewNitPdf_4542778.pdf,https://www.ireps.gov.in/ireps/upload/files/106321188/4858040.pdf,https://www.ireps.gov.in/ireps/upload/files/106321188/3836948.pdf</t>
  </si>
  <si>
    <t>https://www.ireps.gov.in/ireps/supply/pdfdocs/052024/106322635/viewNitPdf_4543997.pdf,https://www.ireps.gov.in/ireps/upload/files/106322635/4854515.pdf,https://www.ireps.gov.in/ireps/upload/files/106322635/4808281.pdf,https://www.ireps.gov.in/ireps/upload/files/106322635/4808273.pdf,https://www.ireps.gov.in/ireps/upload/files/106322635/4808268.pdf</t>
  </si>
  <si>
    <t>https://www.ireps.gov.in/ireps/supply/pdfdocs/052024/106321048/viewNitPdf_4543014.pdf,https://www.ireps.gov.in/ireps/upload/files/106321048/4893619.pdf,https://www.ireps.gov.in/ireps/upload/files/106321048/4893615.pdf</t>
  </si>
  <si>
    <t>https://www.ireps.gov.in/ireps/supply/pdfdocs/052024/106319741/viewNitPdf_4544256.pdf,https://www.ireps.gov.in/ireps/upload/files/106319741/4858627.pdf,https://www.ireps.gov.in/ireps/upload/files/106319741/3811720.pdf</t>
  </si>
  <si>
    <t>https://www.ireps.gov.in/ireps/supply/pdfdocs/052024/106322527/viewNitPdf_4544360.pdf,https://www.ireps.gov.in/ireps/upload/files/106322527/4898115.pdf,https://www.ireps.gov.in/ireps/upload/files/106322527/4898147.pdf,https://www.ireps.gov.in/ireps/upload/files/106322527/4898119.pdf</t>
  </si>
  <si>
    <t>https://www.ireps.gov.in/ireps/supply/pdfdocs/052024/106279213/viewNitPdf_4542831.pdf,https://www.ireps.gov.in/ireps/upload/files/106279213/4895319.pdf,https://www.ireps.gov.in/ireps/upload/files/106279213/4133674.pdf</t>
  </si>
  <si>
    <t>https://www.ireps.gov.in/ireps/supply/pdfdocs/052024/106317317/viewNitPdf_4543959.pdf,https://www.ireps.gov.in/ireps/upload/files/106317317/4861959.pdf,https://www.ireps.gov.in/ireps/upload/files/106317317/4654304.pdf</t>
  </si>
  <si>
    <t>https://www.ireps.gov.in/ireps/supply/pdfdocs/052024/106321767/viewNitPdf_4542977.pdf,https://www.ireps.gov.in/ireps/upload/files/106321767/4881317.pdf,https://www.ireps.gov.in/ireps/upload/files/106321767/3836948.pdf</t>
  </si>
  <si>
    <t>https://www.ireps.gov.in/ireps/supply/pdfdocs/062024/106319764/viewNitPdf_4544180.pdf,https://www.ireps.gov.in/ireps/upload/files/106319764/3811720.pdf,https://www.ireps.gov.in/ireps/upload/files/106319764/4891389.pdf,https://www.ireps.gov.in/ireps/upload/files/106319764/4858627.pdf</t>
  </si>
  <si>
    <t>https://www.ireps.gov.in/ireps/supply/pdfdocs/062024/106319082/viewNitPdf_4542217.pdf,https://www.ireps.gov.in/ireps/upload/files/106319082/4861887.pdf,https://www.ireps.gov.in/ireps/upload/files/106319082/3836948.pdf</t>
  </si>
  <si>
    <t>https://www.ireps.gov.in/ireps/supply/pdfdocs/072024/106322276/viewNitPdf_4543800.pdf,https://www.ireps.gov.in/ireps/upload/files/106322276/4895761.pdf,https://www.ireps.gov.in/ireps/upload/files/106322276/3836948.pdf</t>
  </si>
  <si>
    <t>https://www.ireps.gov.in/ireps/supply/pdfdocs/052024/106322851/viewNitPdf_4544524.pdf,https://www.ireps.gov.in/ireps/upload/files/106322851/4897314.pdf,https://www.ireps.gov.in/ireps/upload/files/106322851/4808281.pdf,https://www.ireps.gov.in/ireps/upload/files/106322851/4808273.pdf,https://www.ireps.gov.in/ireps/upload/files/106322851/4808268.pdf</t>
  </si>
  <si>
    <t>https://www.ireps.gov.in/ireps/supply/pdfdocs/052024/106323133/viewNitPdf_4544474.pdf,https://www.ireps.gov.in/ireps/upload/files/106323133/4854515.pdf,https://www.ireps.gov.in/ireps/upload/files/106323133/4808281.pdf,https://www.ireps.gov.in/ireps/upload/files/106323133/4808273.pdf,https://www.ireps.gov.in/ireps/upload/files/106323133/4808268.pdf</t>
  </si>
  <si>
    <t>https://www.ireps.gov.in/ireps/supply/pdfdocs/052024/106322483/viewNitPdf_4544233.pdf,https://www.ireps.gov.in/ireps/upload/files/106322483/4897080.pdf,https://www.ireps.gov.in/ireps/upload/files/106322483/4808281.pdf,https://www.ireps.gov.in/ireps/upload/files/106322483/4808273.pdf,https://www.ireps.gov.in/ireps/upload/files/106322483/4808268.pdf</t>
  </si>
  <si>
    <t>https://www.ireps.gov.in/ireps/supply/pdfdocs/052024/106323195/viewNitPdf_4544606.pdf,https://www.ireps.gov.in/ireps/upload/files/106323195/4858182.pdf,https://www.ireps.gov.in/ireps/upload/files/106323195/4808268.pdf,https://www.ireps.gov.in/ireps/upload/files/106323195/4825856.pdf,https://www.ireps.gov.in/ireps/upload/files/106323195/4808281.pdf,https://www.ireps.gov.in/ireps/upload/files/106323195/4808273.pdf</t>
  </si>
  <si>
    <t>https://www.ireps.gov.in/ireps/supply/pdfdocs/052024/106323181/viewNitPdf_4544560.pdf,https://www.ireps.gov.in/ireps/upload/files/106323181/4858182.pdf,https://www.ireps.gov.in/ireps/upload/files/106323181/4808268.pdf,https://www.ireps.gov.in/ireps/upload/files/106323181/4825856.pdf,https://www.ireps.gov.in/ireps/upload/files/106323181/4808281.pdf,https://www.ireps.gov.in/ireps/upload/files/106323181/4808273.pdf</t>
  </si>
  <si>
    <t>https://www.ireps.gov.in/ireps/supply/pdfdocs/052024/106323188/viewNitPdf_4544558.pdf,https://www.ireps.gov.in/ireps/upload/files/106323188/4858182.pdf,https://www.ireps.gov.in/ireps/upload/files/106323188/4808268.pdf,https://www.ireps.gov.in/ireps/upload/files/106323188/4825856.pdf,https://www.ireps.gov.in/ireps/upload/files/106323188/4808281.pdf,https://www.ireps.gov.in/ireps/upload/files/106323188/4808273.pdf</t>
  </si>
  <si>
    <t>https://www.ireps.gov.in/ireps/supply/pdfdocs/052024/106292872/viewNitPdf_4544639.pdf,https://www.ireps.gov.in/ireps/upload/files/106292872/4898377.pdf,https://www.ireps.gov.in/ireps/upload/files/106292872/4808281.pdf,https://www.ireps.gov.in/ireps/upload/files/106292872/4808273.pdf,https://www.ireps.gov.in/ireps/upload/files/106292872/4808268.pdf</t>
  </si>
  <si>
    <t>https://www.ireps.gov.in/ireps/supply/pdfdocs/052024/106323200/viewNitPdf_4544609.pdf,https://www.ireps.gov.in/ireps/upload/files/106323200/4858182.pdf,https://www.ireps.gov.in/ireps/upload/files/106323200/4808268.pdf,https://www.ireps.gov.in/ireps/upload/files/106323200/4825856.pdf,https://www.ireps.gov.in/ireps/upload/files/106323200/4808281.pdf,https://www.ireps.gov.in/ireps/upload/files/106323200/4808273.pdf</t>
  </si>
  <si>
    <t>https://www.ireps.gov.in/ireps/supply/pdfdocs/052024/106300731/viewNitPdf_4544433.pdf,https://www.ireps.gov.in/ireps/upload/files/106300731/4861913.pdf,https://www.ireps.gov.in/ireps/upload/files/106300731/3836948.pdf</t>
  </si>
  <si>
    <t>https://www.ireps.gov.in/ireps/supply/pdfdocs/052024/106323172/viewNitPdf_4544660.pdf,https://www.ireps.gov.in/ireps/upload/files/106323172/4858182.pdf,https://www.ireps.gov.in/ireps/upload/files/106323172/4808268.pdf,https://www.ireps.gov.in/ireps/upload/files/106323172/4825856.pdf,https://www.ireps.gov.in/ireps/upload/files/106323172/4808281.pdf,https://www.ireps.gov.in/ireps/upload/files/106323172/4808273.pdf</t>
  </si>
  <si>
    <t>https://www.ireps.gov.in/ireps/supply/pdfdocs/052024/106323207/viewNitPdf_4544631.pdf,https://www.ireps.gov.in/ireps/upload/files/106323207/4858182.pdf,https://www.ireps.gov.in/ireps/upload/files/106323207/4808268.pdf,https://www.ireps.gov.in/ireps/upload/files/106323207/4825856.pdf,https://www.ireps.gov.in/ireps/upload/files/106323207/4808281.pdf,https://www.ireps.gov.in/ireps/upload/files/106323207/4808273.pdf</t>
  </si>
  <si>
    <t>https://www.ireps.gov.in/ireps/supply/pdfdocs/052024/106323165/viewNitPdf_4544681.pdf,https://www.ireps.gov.in/ireps/upload/files/106323165/4858182.pdf,https://www.ireps.gov.in/ireps/upload/files/106323165/4808268.pdf,https://www.ireps.gov.in/ireps/upload/files/106323165/4825856.pdf,https://www.ireps.gov.in/ireps/upload/files/106323165/4808281.pdf,https://www.ireps.gov.in/ireps/upload/files/106323165/4808273.pdf</t>
  </si>
  <si>
    <t>https://www.ireps.gov.in/ireps/supply/pdfdocs/052024/106269700/viewNitPdf_4484643.pdf,https://www.ireps.gov.in/ireps/upload/files/106269700/4736786.pdf,https://www.ireps.gov.in/ireps/upload/files/106269700/4808164.pdf,https://www.ireps.gov.in/ireps/upload/files/106269700/4736791.pdf</t>
  </si>
  <si>
    <t>https://www.ireps.gov.in/ireps/supply/pdfdocs/052024/106321299/viewNitPdf_4542400.pdf,https://www.ireps.gov.in/ireps/upload/files/106321299/3977908.pdf,https://www.ireps.gov.in/ireps/upload/files/106321299/4435967.pdf</t>
  </si>
  <si>
    <t>https://www.ireps.gov.in/ireps/supply/pdfdocs/052024/106319676/viewNitPdf_4542241.pdf,https://www.ireps.gov.in/ireps/upload/files/106319676/4346147.pdf,https://www.ireps.gov.in/ireps/upload/files/106319676/4891922.pdf,https://www.ireps.gov.in/ireps/upload/files/106319676/3977908.pdf</t>
  </si>
  <si>
    <t>https://www.ireps.gov.in/ireps/supply/pdfdocs/052024/106322741/viewNitPdf_4543947.pdf,https://www.ireps.gov.in/ireps/upload/files/106322741/4435964.pdf,https://www.ireps.gov.in/ireps/upload/files/106322741/4892401.pdf,https://www.ireps.gov.in/ireps/upload/files/106322741/3977908.pdf</t>
  </si>
  <si>
    <t>https://www.ireps.gov.in/ireps/supply/pdfdocs/052024/106322345/viewNitPdf_4543516.pdf,https://www.ireps.gov.in/ireps/upload/files/106322345/3977908.pdf,https://www.ireps.gov.in/ireps/upload/files/106322345/4861214.pdf</t>
  </si>
  <si>
    <t>https://www.ireps.gov.in/ireps/supply/pdfdocs/052024/106322342/viewNitPdf_4543544.pdf,https://www.ireps.gov.in/ireps/upload/files/106322342/4435964.pdf,https://www.ireps.gov.in/ireps/upload/files/106322342/4882256.pdf,https://www.ireps.gov.in/ireps/upload/files/106322342/3977908.pdf</t>
  </si>
  <si>
    <t>https://www.ireps.gov.in/ireps/supply/pdfdocs/052024/106323308/viewNitPdf_4544495.pdf,https://www.ireps.gov.in/ireps/upload/files/106323308/3977908.pdf,https://www.ireps.gov.in/ireps/upload/files/106323308/4861214.pdf</t>
  </si>
  <si>
    <t>https://www.ireps.gov.in/ireps/supply/pdfdocs/052024/106321789/viewNitPdf_4542889.pdf,https://www.ireps.gov.in/ireps/upload/files/106321789/2463150.pdf,https://www.ireps.gov.in/ireps/upload/files/106321789/4211253.pdf,https://www.ireps.gov.in/ireps/upload/files/106321789/4794299.pdf</t>
  </si>
  <si>
    <t>https://www.ireps.gov.in/ireps/supply/pdfdocs/052024/106323353/viewNitPdf_4544590.pdf,https://www.ireps.gov.in/ireps/upload/files/106323353/4435964.pdf,https://www.ireps.gov.in/ireps/upload/files/106323353/4893033.pdf,https://www.ireps.gov.in/ireps/upload/files/106323353/3977908.pdf</t>
  </si>
  <si>
    <t>https://www.ireps.gov.in/ireps/supply/pdfdocs/052024/106323435/viewNitPdf_4544670.pdf,https://www.ireps.gov.in/ireps/upload/files/106323435/4435964.pdf,https://www.ireps.gov.in/ireps/upload/files/106323435/4895714.pdf,https://www.ireps.gov.in/ireps/upload/files/106323435/3977908.pdf</t>
  </si>
  <si>
    <t>https://www.ireps.gov.in/ireps/supply/pdfdocs/052024/106321616/viewNitPdf_4542746.pdf,https://www.ireps.gov.in/ireps/upload/files/106321616/4290263.pdf,https://www.ireps.gov.in/ireps/upload/files/106321616/4730440.pdf,https://www.ireps.gov.in/ireps/upload/files/106321616/4361325.pdf</t>
  </si>
  <si>
    <t>https://www.ireps.gov.in/ireps/supply/pdfdocs/052024/106321839/viewNitPdf_4542960.pdf,https://www.ireps.gov.in/ireps/upload/files/106321839/2463150.pdf,https://www.ireps.gov.in/ireps/upload/files/106321839/4211253.pdf,https://www.ireps.gov.in/ireps/upload/files/106321839/4794299.pdf</t>
  </si>
  <si>
    <t>https://www.ireps.gov.in/ireps/supply/pdfdocs/052024/106321854/viewNitPdf_4542878.pdf,https://www.ireps.gov.in/ireps/upload/files/106321854/2463150.pdf,https://www.ireps.gov.in/ireps/upload/files/106321854/4211253.pdf,https://www.ireps.gov.in/ireps/upload/files/106321854/4794299.pdf</t>
  </si>
  <si>
    <t>https://www.ireps.gov.in/ireps/supply/pdfdocs/052024/106321944/viewNitPdf_4543036.pdf,https://www.ireps.gov.in/ireps/upload/files/106321944/2463150.pdf,https://www.ireps.gov.in/ireps/upload/files/106321944/4211253.pdf,https://www.ireps.gov.in/ireps/upload/files/106321944/4794299.pdf</t>
  </si>
  <si>
    <t>https://www.ireps.gov.in/ireps/supply/pdfdocs/052024/106322044/viewNitPdf_4543114.pdf,https://www.ireps.gov.in/ireps/upload/files/106322044/2463150.pdf,https://www.ireps.gov.in/ireps/upload/files/106322044/4211253.pdf,https://www.ireps.gov.in/ireps/upload/files/106322044/4794299.pdf</t>
  </si>
  <si>
    <t>https://www.ireps.gov.in/ireps/supply/pdfdocs/052024/106321926/viewNitPdf_4543064.pdf,https://www.ireps.gov.in/ireps/upload/files/106321926/2463150.pdf,https://www.ireps.gov.in/ireps/upload/files/106321926/4211253.pdf,https://www.ireps.gov.in/ireps/upload/files/106321926/4794299.pdf</t>
  </si>
  <si>
    <t>https://www.ireps.gov.in/ireps/supply/pdfdocs/052024/106321957/viewNitPdf_4543077.pdf,https://www.ireps.gov.in/ireps/upload/files/106321957/2463150.pdf,https://www.ireps.gov.in/ireps/upload/files/106321957/4211253.pdf,https://www.ireps.gov.in/ireps/upload/files/106321957/4794299.pdf</t>
  </si>
  <si>
    <t>https://www.ireps.gov.in/ireps/supply/pdfdocs/052024/106321869/viewNitPdf_4543176.pdf,https://www.ireps.gov.in/ireps/upload/files/106321869/2463150.pdf,https://www.ireps.gov.in/ireps/upload/files/106321869/4211253.pdf,https://www.ireps.gov.in/ireps/upload/files/106321869/4794299.pdf</t>
  </si>
  <si>
    <t>https://www.ireps.gov.in/ireps/supply/pdfdocs/052024/106322108/viewNitPdf_4543234.pdf,https://www.ireps.gov.in/ireps/upload/files/106322108/2463150.pdf,https://www.ireps.gov.in/ireps/upload/files/106322108/4211253.pdf,https://www.ireps.gov.in/ireps/upload/files/106322108/4794299.pdf</t>
  </si>
  <si>
    <t>https://www.ireps.gov.in/ireps/supply/pdfdocs/052024/106321828/viewNitPdf_4542942.pdf,https://www.ireps.gov.in/ireps/upload/files/106321828/2463150.pdf,https://www.ireps.gov.in/ireps/upload/files/106321828/4211253.pdf,https://www.ireps.gov.in/ireps/upload/files/106321828/4794299.pdf</t>
  </si>
  <si>
    <t>https://www.ireps.gov.in/ireps/supply/pdfdocs/052024/106322033/viewNitPdf_4543163.pdf,https://www.ireps.gov.in/ireps/upload/files/106322033/2463150.pdf,https://www.ireps.gov.in/ireps/upload/files/106322033/4211253.pdf,https://www.ireps.gov.in/ireps/upload/files/106322033/4794299.pdf</t>
  </si>
  <si>
    <t>https://www.ireps.gov.in/ireps/supply/pdfdocs/052024/106321970/viewNitPdf_4543142.pdf,https://www.ireps.gov.in/ireps/upload/files/106321970/2463150.pdf,https://www.ireps.gov.in/ireps/upload/files/106321970/4211253.pdf,https://www.ireps.gov.in/ireps/upload/files/106321970/4794299.pdf</t>
  </si>
  <si>
    <t>https://www.ireps.gov.in/ireps/supply/pdfdocs/052024/106322017/viewNitPdf_4543158.pdf,https://www.ireps.gov.in/ireps/upload/files/106322017/2463150.pdf,https://www.ireps.gov.in/ireps/upload/files/106322017/4211253.pdf,https://www.ireps.gov.in/ireps/upload/files/106322017/4794299.pdf</t>
  </si>
  <si>
    <t>https://www.ireps.gov.in/ireps/supply/pdfdocs/052024/106322051/viewNitPdf_4543167.pdf,https://www.ireps.gov.in/ireps/upload/files/106322051/2463150.pdf,https://www.ireps.gov.in/ireps/upload/files/106322051/4211253.pdf,https://www.ireps.gov.in/ireps/upload/files/106322051/4794299.pdf</t>
  </si>
  <si>
    <t>https://www.ireps.gov.in/ireps/supply/pdfdocs/052024/106321993/viewNitPdf_4543148.pdf,https://www.ireps.gov.in/ireps/upload/files/106321993/2463150.pdf,https://www.ireps.gov.in/ireps/upload/files/106321993/4211253.pdf,https://www.ireps.gov.in/ireps/upload/files/106321993/4794299.pdf</t>
  </si>
  <si>
    <t>https://www.ireps.gov.in/ireps/supply/pdfdocs/052024/106321815/viewNitPdf_4542856.pdf,https://www.ireps.gov.in/ireps/upload/files/106321815/2463150.pdf,https://www.ireps.gov.in/ireps/upload/files/106321815/4211253.pdf,https://www.ireps.gov.in/ireps/upload/files/106321815/4794299.pdf</t>
  </si>
  <si>
    <t>https://www.ireps.gov.in/ireps/supply/pdfdocs/052024/106322001/viewNitPdf_4543129.pdf,https://www.ireps.gov.in/ireps/upload/files/106322001/2463150.pdf,https://www.ireps.gov.in/ireps/upload/files/106322001/4211253.pdf,https://www.ireps.gov.in/ireps/upload/files/106322001/4794299.pdf</t>
  </si>
  <si>
    <t>https://www.ireps.gov.in/ireps/supply/pdfdocs/052024/106321986/viewNitPdf_4543123.pdf,https://www.ireps.gov.in/ireps/upload/files/106321986/2463150.pdf,https://www.ireps.gov.in/ireps/upload/files/106321986/4211253.pdf,https://www.ireps.gov.in/ireps/upload/files/106321986/4794299.pdf</t>
  </si>
  <si>
    <t>https://www.ireps.gov.in/ireps/supply/pdfdocs/062024/106321829/viewNitPdf_4542875.pdf,https://www.ireps.gov.in/ireps/upload/files/106321829/4290263.pdf,https://www.ireps.gov.in/ireps/upload/files/106321829/4739989.pdf,https://www.ireps.gov.in/ireps/upload/files/106321829/4361325.pdf</t>
  </si>
  <si>
    <t>https://www.ireps.gov.in/ireps/supply/pdfdocs/062024/106322140/viewNitPdf_4543270.pdf,https://www.ireps.gov.in/ireps/upload/files/106322140/2463150.pdf,https://www.ireps.gov.in/ireps/upload/files/106322140/4211253.pdf,https://www.ireps.gov.in/ireps/upload/files/106322140/4794299.pdf</t>
  </si>
  <si>
    <t>https://www.ireps.gov.in/ireps/supply/pdfdocs/062024/106322188/viewNitPdf_4543322.pdf,https://www.ireps.gov.in/ireps/upload/files/106322188/2463150.pdf,https://www.ireps.gov.in/ireps/upload/files/106322188/4211253.pdf,https://www.ireps.gov.in/ireps/upload/files/106322188/4794299.pdf</t>
  </si>
  <si>
    <t>https://www.ireps.gov.in/ireps/supply/pdfdocs/062024/106322099/viewNitPdf_4543210.pdf,https://www.ireps.gov.in/ireps/upload/files/106322099/2463150.pdf,https://www.ireps.gov.in/ireps/upload/files/106322099/4211253.pdf,https://www.ireps.gov.in/ireps/upload/files/106322099/4794299.pdf</t>
  </si>
  <si>
    <t>https://www.ireps.gov.in/ireps/supply/pdfdocs/062024/106322234/viewNitPdf_4543401.pdf,https://www.ireps.gov.in/ireps/upload/files/106322234/2463150.pdf,https://www.ireps.gov.in/ireps/upload/files/106322234/4211253.pdf,https://www.ireps.gov.in/ireps/upload/files/106322234/4794299.pdf</t>
  </si>
  <si>
    <t>https://www.ireps.gov.in/ireps/supply/pdfdocs/062024/106322168/viewNitPdf_4543305.pdf,https://www.ireps.gov.in/ireps/upload/files/106322168/2463150.pdf,https://www.ireps.gov.in/ireps/upload/files/106322168/4211253.pdf,https://www.ireps.gov.in/ireps/upload/files/106322168/4211248.pdf</t>
  </si>
  <si>
    <t>https://www.ireps.gov.in/ireps/supply/pdfdocs/062024/106322207/viewNitPdf_4543312.pdf,https://www.ireps.gov.in/ireps/upload/files/106322207/2463150.pdf,https://www.ireps.gov.in/ireps/upload/files/106322207/4211253.pdf,https://www.ireps.gov.in/ireps/upload/files/106322207/4794299.pdf</t>
  </si>
  <si>
    <t>https://www.ireps.gov.in/ireps/supply/pdfdocs/062024/106322221/viewNitPdf_4543337.pdf,https://www.ireps.gov.in/ireps/upload/files/106322221/2463150.pdf,https://www.ireps.gov.in/ireps/upload/files/106322221/4211253.pdf,https://www.ireps.gov.in/ireps/upload/files/106322221/4794299.pdf</t>
  </si>
  <si>
    <t>https://www.ireps.gov.in/ireps/supply/pdfdocs/062024/106322115/viewNitPdf_4543260.pdf,https://www.ireps.gov.in/ireps/upload/files/106322115/2463150.pdf,https://www.ireps.gov.in/ireps/upload/files/106322115/4211253.pdf,https://www.ireps.gov.in/ireps/upload/files/106322115/4794299.pdf</t>
  </si>
  <si>
    <t>https://www.ireps.gov.in/ireps/supply/pdfdocs/062024/106322214/viewNitPdf_4543352.pdf,https://www.ireps.gov.in/ireps/upload/files/106322214/2463150.pdf,https://www.ireps.gov.in/ireps/upload/files/106322214/4211253.pdf,https://www.ireps.gov.in/ireps/upload/files/106322214/4794299.pdf</t>
  </si>
  <si>
    <t>https://www.ireps.gov.in/ireps/supply/pdfdocs/062024/106322227/viewNitPdf_4543358.pdf,https://www.ireps.gov.in/ireps/upload/files/106322227/2463150.pdf,https://www.ireps.gov.in/ireps/upload/files/106322227/4211253.pdf,https://www.ireps.gov.in/ireps/upload/files/106322227/4794299.pdf</t>
  </si>
  <si>
    <t>https://www.ireps.gov.in/ireps/supply/pdfdocs/062024/106322197/viewNitPdf_4543346.pdf,https://www.ireps.gov.in/ireps/upload/files/106322197/2463150.pdf,https://www.ireps.gov.in/ireps/upload/files/106322197/4211253.pdf,https://www.ireps.gov.in/ireps/upload/files/106322197/4794299.pdf</t>
  </si>
  <si>
    <t>https://www.ireps.gov.in/ireps/supply/pdfdocs/062024/106322179/viewNitPdf_4543251.pdf,https://www.ireps.gov.in/ireps/upload/files/106322179/2463150.pdf,https://www.ireps.gov.in/ireps/upload/files/106322179/4211253.pdf,https://www.ireps.gov.in/ireps/upload/files/106322179/4794299.pdf</t>
  </si>
  <si>
    <t>https://www.ireps.gov.in/ireps/supply/pdfdocs/062024/106322155/viewNitPdf_4543249.pdf,https://www.ireps.gov.in/ireps/upload/files/106322155/2463150.pdf,https://www.ireps.gov.in/ireps/upload/files/106322155/4211253.pdf,https://www.ireps.gov.in/ireps/upload/files/106322155/4794299.pdf</t>
  </si>
  <si>
    <t>https://www.ireps.gov.in/ireps/supply/pdfdocs/062024/106322129/viewNitPdf_4543244.pdf,https://www.ireps.gov.in/ireps/upload/files/106322129/2463150.pdf,https://www.ireps.gov.in/ireps/upload/files/106322129/4211253.pdf,https://www.ireps.gov.in/ireps/upload/files/106322129/4794299.pdf</t>
  </si>
  <si>
    <t>https://www.ireps.gov.in/ireps/supply/pdfdocs/042024/106323476/viewNitPdf_4544713.pdf,https://www.ireps.gov.in/ireps/upload/files/106323476/4346147.pdf,https://www.ireps.gov.in/ireps/upload/files/106323476/4881491.pdf,https://www.ireps.gov.in/ireps/upload/files/106323476/3977908.pdf</t>
  </si>
  <si>
    <t>https://www.ireps.gov.in/ireps/supply/pdfdocs/042024/106322737/viewNitPdf_4543931.pdf,https://www.ireps.gov.in/ireps/upload/files/106322737/4435964.pdf,https://www.ireps.gov.in/ireps/upload/files/106322737/4892343.pdf,https://www.ireps.gov.in/ireps/upload/files/106322737/3977908.pdf</t>
  </si>
  <si>
    <t>https://www.ireps.gov.in/ireps/supply/pdfdocs/042024/106322870/viewNitPdf_4544092.pdf,https://www.ireps.gov.in/ireps/upload/files/106322870/2463150.pdf,https://www.ireps.gov.in/ireps/upload/files/106322870/4841296.pdf,https://www.ireps.gov.in/ireps/upload/files/106322870/4211253.pdf,https://www.ireps.gov.in/ireps/upload/files/106322870/4794299.pdf</t>
  </si>
  <si>
    <t>https://www.ireps.gov.in/ireps/supply/pdfdocs/052024/106323497/viewNitPdf_4544730.pdf,https://www.ireps.gov.in/ireps/upload/files/106323497/4435964.pdf,https://www.ireps.gov.in/ireps/upload/files/106323497/4878312.pdf,https://www.ireps.gov.in/ireps/upload/files/106323497/3977908.pdf</t>
  </si>
  <si>
    <t>https://www.ireps.gov.in/ireps/supply/pdfdocs/052024/106323498/viewNitPdf_4544714.pdf,https://www.ireps.gov.in/ireps/upload/files/106323498/4435964.pdf,https://www.ireps.gov.in/ireps/upload/files/106323498/4708481.pdf,https://www.ireps.gov.in/ireps/upload/files/106323498/4231927.pdf,https://www.ireps.gov.in/ireps/upload/files/106323498/3977908.pdf</t>
  </si>
  <si>
    <t>https://www.ireps.gov.in/ireps/supply/pdfdocs/052024/106323494/viewNitPdf_4544758.pdf,https://www.ireps.gov.in/ireps/upload/files/106323494/4435964.pdf,https://www.ireps.gov.in/ireps/upload/files/106323494/4895806.pdf,https://www.ireps.gov.in/ireps/upload/files/106323494/3977908.pdf</t>
  </si>
  <si>
    <t>https://www.ireps.gov.in/ireps/supply/pdfdocs/052024/106323499/viewNitPdf_4544715.pdf,https://www.ireps.gov.in/ireps/upload/files/106323499/4435964.pdf,https://www.ireps.gov.in/ireps/upload/files/106323499/4873808.pdf,https://www.ireps.gov.in/ireps/upload/files/106323499/3977908.pdf</t>
  </si>
  <si>
    <t>https://www.ireps.gov.in/ireps/supply/pdfdocs/042024/106323495/viewNitPdf_4544761.pdf,https://www.ireps.gov.in/ireps/upload/files/106323495/3977908.pdf,https://www.ireps.gov.in/ireps/upload/files/106323495/4435964.pdf</t>
  </si>
  <si>
    <t>https://www.ireps.gov.in/ireps/supply/pdfdocs/042024/106322209/viewNitPdf_4543349.pdf,https://www.ireps.gov.in/ireps/upload/files/106322209/4896620.pdf</t>
  </si>
  <si>
    <t>https://www.ireps.gov.in/ireps/supply/pdfdocs/042024/106322463/viewNitPdf_4543721.pdf,https://www.ireps.gov.in/ireps/upload/files/106322463/4870674.pdf,https://www.ireps.gov.in/ireps/upload/files/106322463/4824448.pdf</t>
  </si>
  <si>
    <t>https://www.ireps.gov.in/ireps/supply/pdfdocs/052024/106295042/viewNitPdf_4518964.pdf,https://www.ireps.gov.in/ireps/upload/files/106295042/4828994.pdf</t>
  </si>
  <si>
    <t>https://www.ireps.gov.in/ireps/supply/pdfdocs/052024/106308344/viewNitPdf_4542079.pdf,https://www.ireps.gov.in/ireps/upload/files/106308344/3311373.pdf</t>
  </si>
  <si>
    <t>https://www.ireps.gov.in/ireps/supply/pdfdocs/052024/106321124/viewNitPdf_4542139.pdf,https://www.ireps.gov.in/ireps/upload/files/106321124/3311373.pdf</t>
  </si>
  <si>
    <t>https://www.ireps.gov.in/ireps/supply/pdfdocs/052024/106308348/viewNitPdf_4542117.pdf,https://www.ireps.gov.in/ireps/upload/files/106308348/3311373.pdf</t>
  </si>
  <si>
    <t>https://www.ireps.gov.in/ireps/supply/pdfdocs/052024/106311229/viewNitPdf_4542583.pdf,https://www.ireps.gov.in/ireps/upload/files/106311229/4546737.pdf,https://www.ireps.gov.in/ireps/upload/files/106311229/4736153.pdf,https://www.ireps.gov.in/ireps/upload/files/106311229/4659682.pdf</t>
  </si>
  <si>
    <t>https://www.ireps.gov.in/ireps/supply/pdfdocs/052024/106321126/viewNitPdf_4542143.pdf,https://www.ireps.gov.in/ireps/upload/files/106321126/4886781.pdf,https://www.ireps.gov.in/ireps/upload/files/106321126/3311373.pdf</t>
  </si>
  <si>
    <t>https://www.ireps.gov.in/ireps/supply/pdfdocs/052024/106321130/viewNitPdf_4542147.pdf,https://www.ireps.gov.in/ireps/upload/files/106321130/4886790.pdf,https://www.ireps.gov.in/ireps/upload/files/106321130/3311373.pdf</t>
  </si>
  <si>
    <t>https://www.ireps.gov.in/ireps/supply/pdfdocs/052024/106321139/viewNitPdf_4542152.pdf,https://www.ireps.gov.in/ireps/upload/files/106321139/4886767.pdf,https://www.ireps.gov.in/ireps/upload/files/106321139/3311373.pdf</t>
  </si>
  <si>
    <t>https://www.ireps.gov.in/ireps/supply/pdfdocs/052024/106321151/viewNitPdf_4542184.pdf,https://www.ireps.gov.in/ireps/upload/files/106321151/3311373.pdf</t>
  </si>
  <si>
    <t>https://www.ireps.gov.in/ireps/supply/pdfdocs/052024/106318908/viewNitPdf_4544240.pdf,https://www.ireps.gov.in/ireps/upload/files/106318908/4885568.pdf</t>
  </si>
  <si>
    <t>https://www.ireps.gov.in/ireps/supply/pdfdocs/052024/106321779/viewNitPdf_4543416.pdf,https://www.ireps.gov.in/ireps/upload/files/106321779/4881114.pdf</t>
  </si>
  <si>
    <t>https://www.ireps.gov.in/ireps/supply/pdfdocs/052024/106321783/viewNitPdf_4542870.pdf,https://www.ireps.gov.in/ireps/upload/files/106321783/4878797.pdf</t>
  </si>
  <si>
    <t>https://www.ireps.gov.in/ireps/supply/pdfdocs/052024/106322453/viewNitPdf_4544146.pdf,https://www.ireps.gov.in/ireps/upload/files/106322453/4889880.pdf</t>
  </si>
  <si>
    <t>https://www.ireps.gov.in/ireps/supply/pdfdocs/052024/106323323/viewNitPdf_4544536.pdf,https://www.ireps.gov.in/ireps/upload/iMMS/demand/NS/042024/335361/specificationwirerope.pdf</t>
  </si>
  <si>
    <t>https://www.ireps.gov.in/ireps/supply/pdfdocs/052024/106274325/viewNitPdf_4489848.pdf,https://www.ireps.gov.in/ireps/upload/WorksCorrigendum/106274325/CONSIGNEESWILD.pdf,https://www.ireps.gov.in/ireps/upload/files/106274325/4809201.pdf,https://www.ireps.gov.in/ireps/upload/files/106274325/4809193.pdf,https://www.ireps.gov.in/ireps/upload/files/106274325/4809196.pdf,https://www.ireps.gov.in/ireps/upload/files/106274325/4809226.pdf,https://www.ireps.gov.in/ireps/upload/files/106274325/4809185.pdf</t>
  </si>
  <si>
    <t>https://www.ireps.gov.in/ireps/supply/pdfdocs/062024/106321776/viewNitPdf_4543461.pdf,https://www.ireps.gov.in/ireps/upload/files/106321776/4881114.pdf</t>
  </si>
  <si>
    <t>https://www.ireps.gov.in/ireps/supply/pdfdocs/062024/106318268/viewNitPdf_4542640.pdf,https://www.ireps.gov.in/ireps/upload/files/106318268/4546737.pdf,https://www.ireps.gov.in/ireps/upload/files/106318268/4736153.pdf,https://www.ireps.gov.in/ireps/upload/files/106318268/4659682.pdf</t>
  </si>
  <si>
    <t>https://www.ireps.gov.in/ireps/supply/pdfdocs/072024/106288911/viewNitPdf_4543469.pdf,https://www.ireps.gov.in/ireps/upload/files/106288911/4881559.pdf</t>
  </si>
  <si>
    <t>https://www.ireps.gov.in/ireps/supply/pdfdocs/072024/106313528/viewNitPdf_4543417.pdf,https://www.ireps.gov.in/ireps/upload/files/106313528/4881114.pdf</t>
  </si>
  <si>
    <t>https://www.ireps.gov.in/ireps/supply/pdfdocs/072024/106284995/viewNitPdf_4543471.pdf,https://www.ireps.gov.in/ireps/upload/files/106284995/4881967.pdf</t>
  </si>
  <si>
    <t>https://www.ireps.gov.in/ireps/supply/pdfdocs/072024/106284119/viewNitPdf_4543455.pdf,https://www.ireps.gov.in/ireps/upload/files/106284119/4881938.pdf</t>
  </si>
  <si>
    <t>https://www.ireps.gov.in/ireps/supply/pdfdocs/042024/106323232/viewNitPdf_4544446.pdf,https://www.ireps.gov.in/ireps/upload/files/106323232/3085077.pdf</t>
  </si>
  <si>
    <t>https://www.ireps.gov.in/ireps/supply/pdfdocs/042024/106322499/viewNitPdf_4543688.pdf,https://www.ireps.gov.in/ireps/upload/files/106322499/4895153.pdf</t>
  </si>
  <si>
    <t>https://www.ireps.gov.in/ireps/supply/pdfdocs/042024/106321220/viewNitPdf_4542264.pdf,https://www.ireps.gov.in/ireps/upload/files/106321220/4507204.pdf,https://www.ireps.gov.in/ireps/upload/files/106321220/3085077.pdf</t>
  </si>
  <si>
    <t>https://www.ireps.gov.in/ireps/supply/pdfdocs/042024/106322865/viewNitPdf_4544089.pdf,https://www.ireps.gov.in/ireps/upload/files/106322865/4845811.pdf</t>
  </si>
  <si>
    <t>https://www.ireps.gov.in/ireps/supply/pdfdocs/042024/106300461/viewNitPdf_4518977.pdf,https://www.ireps.gov.in/ireps/upload/files/106300461/4860494.pdf</t>
  </si>
  <si>
    <t>https://www.ireps.gov.in/ireps/supply/pdfdocs/052024/106322975/viewNitPdf_4544531.pdf,https://www.ireps.gov.in/ireps/upload/files/106322975/4897812.pdf</t>
  </si>
  <si>
    <t>https://www.ireps.gov.in/ireps/supply/pdfdocs/052024/106321119/viewNitPdf_4542096.pdf,https://www.ireps.gov.in/ireps/upload/files/106321119/3311373.pdf</t>
  </si>
  <si>
    <t>https://www.ireps.gov.in/ireps/supply/pdfdocs/052024/106278096/viewNitPdf_4493124.pdf,https://www.ireps.gov.in/ireps/upload/files/106278096/4818469.pdf</t>
  </si>
  <si>
    <t>https://www.ireps.gov.in/ireps/supply/pdfdocs/052024/106283549/viewNitPdf_4499451.pdf,https://www.ireps.gov.in/ireps/upload/files/106283549/4819811.pdf</t>
  </si>
  <si>
    <t>https://www.ireps.gov.in/ireps/supply/pdfdocs/052024/106288970/viewNitPdf_4505830.pdf,https://www.ireps.gov.in/ireps/upload/files/106288970/4840035.pdf</t>
  </si>
  <si>
    <t>https://www.ireps.gov.in/ireps/supply/pdfdocs/052024/106279705/viewNitPdf_4494947.pdf,https://www.ireps.gov.in/ireps/upload/files/106279705/4796680.pdf</t>
  </si>
  <si>
    <t>https://www.ireps.gov.in/ireps/supply/pdfdocs/052024/106281837/viewNitPdf_4521517.pdf,https://www.ireps.gov.in/ireps/upload/files/106281837/4546730.pdf,https://www.ireps.gov.in/ireps/upload/files/106281837/4523382.pdf</t>
  </si>
  <si>
    <t>https://www.ireps.gov.in/ireps/supply/pdfdocs/042024/106322826/viewNitPdf_4544028.pdf,https://www.ireps.gov.in/ireps/upload/iMMS/demand/NS/012024/282573/INSMP-25.pdf</t>
  </si>
  <si>
    <t>https://www.ireps.gov.in/ireps/supply/pdfdocs/052024/106322350/viewNitPdf_4543518.pdf,https://www.ireps.gov.in/ireps/upload/files/106322350/4775155.pdf,https://www.ireps.gov.in/ireps/upload/files/106322350/4775159.pdf,https://www.ireps.gov.in/ireps/upload/files/106322350/4775158.pdf</t>
  </si>
  <si>
    <t>https://www.ireps.gov.in/ireps/supply/pdfdocs/052024/106287542/viewNitPdf_4504181.pdf,https://www.ireps.gov.in/ireps/upload/files/106287542/4834634.pdf,https://www.ireps.gov.in/ireps/upload/files/106287542/4774935.pdf,https://www.ireps.gov.in/ireps/upload/files/106287542/4774930.pdf,https://www.ireps.gov.in/ireps/upload/files/106287542/4774922.pdf</t>
  </si>
  <si>
    <t>https://www.ireps.gov.in/ireps/supply/pdfdocs/052024/106287533/viewNitPdf_4504176.pdf,https://www.ireps.gov.in/ireps/upload/files/106287533/4834634.pdf,https://www.ireps.gov.in/ireps/upload/files/106287533/4774935.pdf,https://www.ireps.gov.in/ireps/upload/files/106287533/4774930.pdf,https://www.ireps.gov.in/ireps/upload/files/106287533/4774922.pdf</t>
  </si>
  <si>
    <t>https://www.ireps.gov.in/ireps/supply/pdfdocs/052024/106287784/viewNitPdf_4504434.pdf,https://www.ireps.gov.in/ireps/upload/files/106287784/2983221.pdf,https://www.ireps.gov.in/ireps/upload/files/106287784/4774834.pdf,https://www.ireps.gov.in/ireps/upload/files/106287784/4834973.pdf,https://www.ireps.gov.in/ireps/upload/files/106287784/4774836.pdf,https://www.ireps.gov.in/ireps/upload/files/106287784/4774835.pdf</t>
  </si>
  <si>
    <t>https://www.ireps.gov.in/ireps/supply/pdfdocs/052024/106287821/viewNitPdf_4504425.pdf,https://www.ireps.gov.in/ireps/upload/files/106287821/2983221.pdf,https://www.ireps.gov.in/ireps/upload/files/106287821/4774834.pdf,https://www.ireps.gov.in/ireps/upload/files/106287821/4834973.pdf,https://www.ireps.gov.in/ireps/upload/files/106287821/4774836.pdf,https://www.ireps.gov.in/ireps/upload/files/106287821/4774835.pdf</t>
  </si>
  <si>
    <t>https://www.ireps.gov.in/ireps/supply/pdfdocs/052024/106287953/viewNitPdf_4504640.pdf,https://www.ireps.gov.in/ireps/upload/files/106287953/4834634.pdf,https://www.ireps.gov.in/ireps/upload/files/106287953/4774935.pdf,https://www.ireps.gov.in/ireps/upload/files/106287953/4774930.pdf,https://www.ireps.gov.in/ireps/upload/files/106287953/4774922.pdf</t>
  </si>
  <si>
    <t>https://www.ireps.gov.in/ireps/supply/pdfdocs/052024/106321315/viewNitPdf_4543423.pdf,https://www.ireps.gov.in/ireps/upload/files/106321315/4410198.pdf,https://www.ireps.gov.in/ireps/upload/files/106321315/4890312.pdf,https://www.ireps.gov.in/ireps/upload/files/106321315/4213790.pdf,https://www.ireps.gov.in/ireps/upload/files/106321315/4214280.pdf</t>
  </si>
  <si>
    <t>https://www.ireps.gov.in/ireps/supply/pdfdocs/052024/106321180/viewNitPdf_4542222.pdf,https://www.ireps.gov.in/ireps/upload/files/106321180/4660765.pdf,https://www.ireps.gov.in/ireps/upload/files/106321180/3931539.pdf,https://www.ireps.gov.in/ireps/upload/files/106321180/4233322.pdf</t>
  </si>
  <si>
    <t>https://www.ireps.gov.in/ireps/supply/pdfdocs/052024/106317737/viewNitPdf_4543385.pdf,https://www.ireps.gov.in/ireps/upload/files/106317737/4410198.pdf,https://www.ireps.gov.in/ireps/upload/files/106317737/4214280.pdf,https://www.ireps.gov.in/ireps/upload/files/106317737/4873418.pdf,https://www.ireps.gov.in/ireps/upload/files/106317737/4308393.pdf,https://www.ireps.gov.in/ireps/upload/files/106317737/4213790.pdf</t>
  </si>
  <si>
    <t>https://www.ireps.gov.in/ireps/supply/pdfdocs/052024/106322071/viewNitPdf_4544057.pdf,https://www.ireps.gov.in/ireps/upload/files/106322071/4410198.pdf,https://www.ireps.gov.in/ireps/upload/files/106322071/4214280.pdf,https://www.ireps.gov.in/ireps/upload/files/106322071/4870652.pdf,https://www.ireps.gov.in/ireps/upload/files/106322071/4870649.pdf,https://www.ireps.gov.in/ireps/upload/files/106322071/4213790.pdf</t>
  </si>
  <si>
    <t>https://www.ireps.gov.in/ireps/supply/pdfdocs/052024/106318877/viewNitPdf_4542810.pdf,https://www.ireps.gov.in/ireps/upload/files/106318877/4355276.pdf,https://www.ireps.gov.in/ireps/upload/files/106318877/4075165.pdf,https://www.ireps.gov.in/ireps/upload/files/106318877/3932385.pdf,https://www.ireps.gov.in/ireps/upload/files/106318877/4251618.pdf</t>
  </si>
  <si>
    <t>https://www.ireps.gov.in/ireps/supply/pdfdocs/052024/106314712/viewNitPdf_4542616.pdf,https://www.ireps.gov.in/ireps/upload/files/106314712/4410198.pdf,https://www.ireps.gov.in/ireps/upload/files/106314712/4214280.pdf,https://www.ireps.gov.in/ireps/upload/files/106314712/4873014.pdf,https://www.ireps.gov.in/ireps/upload/files/106314712/4872529.pdf,https://www.ireps.gov.in/ireps/upload/files/106314712/4213790.pdf</t>
  </si>
  <si>
    <t>https://www.ireps.gov.in/ireps/supply/pdfdocs/052024/106321348/viewNitPdf_4542367.pdf,https://www.ireps.gov.in/ireps/upload/files/106321348/4895506.pdf</t>
  </si>
  <si>
    <t>https://www.ireps.gov.in/ireps/supply/pdfdocs/052024/106322462/viewNitPdf_4543699.pdf,https://www.ireps.gov.in/ireps/upload/files/106322462/4856581.pdf,https://www.ireps.gov.in/ireps/upload/files/106322462/4774935.pdf,https://www.ireps.gov.in/ireps/upload/files/106322462/4774930.pdf,https://www.ireps.gov.in/ireps/upload/files/106322462/4774922.pdf</t>
  </si>
  <si>
    <t>https://www.ireps.gov.in/ireps/supply/pdfdocs/052024/106322663/viewNitPdf_4543886.pdf,https://www.ireps.gov.in/ireps/upload/files/106322663/4355276.pdf,https://www.ireps.gov.in/ireps/upload/files/106322663/4075165.pdf,https://www.ireps.gov.in/ireps/upload/files/106322663/3932385.pdf,https://www.ireps.gov.in/ireps/upload/files/106322663/4251618.pdf</t>
  </si>
  <si>
    <t>https://www.ireps.gov.in/ireps/supply/pdfdocs/052024/106322047/viewNitPdf_4544553.pdf,https://www.ireps.gov.in/ireps/upload/files/106322047/4410198.pdf,https://www.ireps.gov.in/ireps/upload/files/106322047/4214280.pdf,https://www.ireps.gov.in/ireps/upload/files/106322047/4871745.pdf,https://www.ireps.gov.in/ireps/upload/files/106322047/4871731.pdf,https://www.ireps.gov.in/ireps/upload/files/106322047/4213790.pdf</t>
  </si>
  <si>
    <t>https://www.ireps.gov.in/ireps/supply/pdfdocs/052024/106322466/viewNitPdf_4543745.pdf,https://www.ireps.gov.in/ireps/upload/files/106322466/4856581.pdf,https://www.ireps.gov.in/ireps/upload/files/106322466/4774935.pdf,https://www.ireps.gov.in/ireps/upload/files/106322466/4774930.pdf,https://www.ireps.gov.in/ireps/upload/files/106322466/4774922.pdf</t>
  </si>
  <si>
    <t>https://www.ireps.gov.in/ireps/supply/pdfdocs/052024/106322506/viewNitPdf_4544643.pdf,https://www.ireps.gov.in/ireps/upload/files/106322506/4410198.pdf,https://www.ireps.gov.in/ireps/upload/files/106322506/4214280.pdf,https://www.ireps.gov.in/ireps/upload/files/106322506/4877069.pdf,https://www.ireps.gov.in/ireps/upload/files/106322506/4872529.pdf,https://www.ireps.gov.in/ireps/upload/files/106322506/4213790.pdf</t>
  </si>
  <si>
    <t>https://www.ireps.gov.in/ireps/supply/pdfdocs/052024/106322027/viewNitPdf_4544555.pdf,https://www.ireps.gov.in/ireps/upload/files/106322027/4410198.pdf,https://www.ireps.gov.in/ireps/upload/files/106322027/4214280.pdf,https://www.ireps.gov.in/ireps/upload/files/106322027/4881732.pdf,https://www.ireps.gov.in/ireps/upload/files/106322027/4872529.pdf,https://www.ireps.gov.in/ireps/upload/files/106322027/4213790.pdf</t>
  </si>
  <si>
    <t>https://www.ireps.gov.in/ireps/supply/pdfdocs/052024/106321147/viewNitPdf_4542206.pdf,https://www.ireps.gov.in/ireps/upload/files/106321147/4779456.pdf</t>
  </si>
  <si>
    <t>https://www.ireps.gov.in/ireps/supply/pdfdocs/052024/106321165/viewNitPdf_4542210.pdf,https://www.ireps.gov.in/ireps/upload/files/106321165/4779456.pdf</t>
  </si>
  <si>
    <t>https://www.ireps.gov.in/ireps/supply/pdfdocs/052024/106322694/viewNitPdf_4543879.pdf,https://www.ireps.gov.in/ireps/upload/files/106322694/4720127.pdf,https://www.ireps.gov.in/ireps/upload/files/106322694/4721034.pdf,https://www.ireps.gov.in/ireps/upload/files/106322694/4896368.pdf,https://www.ireps.gov.in/ireps/upload/files/106322694/4343378.pdf,https://www.ireps.gov.in/ireps/upload/files/106322694/4214029.pdf</t>
  </si>
  <si>
    <t>https://www.ireps.gov.in/ireps/supply/pdfdocs/052024/106322688/viewNitPdf_4543852.pdf,https://www.ireps.gov.in/ireps/upload/files/106322688/4720127.pdf,https://www.ireps.gov.in/ireps/upload/files/106322688/4721034.pdf,https://www.ireps.gov.in/ireps/upload/files/106322688/4343378.pdf,https://www.ireps.gov.in/ireps/upload/files/106322688/4214029.pdf,https://www.ireps.gov.in/ireps/upload/files/106322688/4896454.pdf</t>
  </si>
  <si>
    <t>https://www.ireps.gov.in/ireps/supply/pdfdocs/052024/106321167/viewNitPdf_4542156.pdf,https://www.ireps.gov.in/ireps/upload/files/106321167/4779456.pdf</t>
  </si>
  <si>
    <t>https://www.ireps.gov.in/ireps/supply/pdfdocs/052024/106321169/viewNitPdf_4542192.pdf,https://www.ireps.gov.in/ireps/upload/files/106321169/4779456.pdf</t>
  </si>
  <si>
    <t>https://www.ireps.gov.in/ireps/supply/pdfdocs/052024/106322697/viewNitPdf_4543925.pdf,https://www.ireps.gov.in/ireps/upload/files/106322697/4720127.pdf,https://www.ireps.gov.in/ireps/upload/files/106322697/4721034.pdf,https://www.ireps.gov.in/ireps/upload/files/106322697/4343378.pdf,https://www.ireps.gov.in/ireps/upload/files/106322697/4214029.pdf,https://www.ireps.gov.in/ireps/upload/files/106322697/4895548.pdf</t>
  </si>
  <si>
    <t>https://www.ireps.gov.in/ireps/supply/pdfdocs/052024/106322014/viewNitPdf_4544628.pdf,https://www.ireps.gov.in/ireps/upload/files/106322014/4410198.pdf,https://www.ireps.gov.in/ireps/upload/files/106322014/4214280.pdf,https://www.ireps.gov.in/ireps/upload/files/106322014/4878147.pdf,https://www.ireps.gov.in/ireps/upload/files/106322014/4872529.pdf,https://www.ireps.gov.in/ireps/upload/files/106322014/4213790.pdf</t>
  </si>
  <si>
    <t>https://www.ireps.gov.in/ireps/supply/pdfdocs/042024/106323269/viewNitPdf_4544457.pdf,https://www.ireps.gov.in/ireps/upload/files/106323269/4774922.pdf,https://www.ireps.gov.in/ireps/upload/files/106323269/4774935.pdf,https://www.ireps.gov.in/ireps/upload/files/106323269/4774930.pdf</t>
  </si>
  <si>
    <t>https://www.ireps.gov.in/ireps/supply/pdfdocs/042024/106322703/viewNitPdf_4543941.pdf,https://www.ireps.gov.in/ireps/upload/files/106322703/4720127.pdf,https://www.ireps.gov.in/ireps/upload/files/106322703/4721034.pdf,https://www.ireps.gov.in/ireps/upload/files/106322703/4343378.pdf,https://www.ireps.gov.in/ireps/upload/files/106322703/4214029.pdf,https://www.ireps.gov.in/ireps/upload/files/106322703/4877985.pdf</t>
  </si>
  <si>
    <t>https://www.ireps.gov.in/ireps/supply/pdfdocs/052024/106323275/viewNitPdf_4544484.pdf,https://www.ireps.gov.in/ireps/upload/files/106323275/4775155.pdf,https://www.ireps.gov.in/ireps/upload/files/106323275/4775159.pdf,https://www.ireps.gov.in/ireps/upload/files/106323275/4775158.pdf</t>
  </si>
  <si>
    <t>https://www.ireps.gov.in/ireps/supply/pdfdocs/052024/106323293/viewNitPdf_4544473.pdf,https://www.ireps.gov.in/ireps/upload/files/106323293/4775155.pdf,https://www.ireps.gov.in/ireps/upload/files/106323293/4775159.pdf,https://www.ireps.gov.in/ireps/upload/files/106323293/4775158.pdf</t>
  </si>
  <si>
    <t>https://www.ireps.gov.in/ireps/supply/pdfdocs/052024/106323217/viewNitPdf_4544441.pdf,https://www.ireps.gov.in/ireps/upload/files/106323217/4775155.pdf,https://www.ireps.gov.in/ireps/upload/files/106323217/4775159.pdf,https://www.ireps.gov.in/ireps/upload/files/106323217/4775158.pdf</t>
  </si>
  <si>
    <t>https://www.ireps.gov.in/ireps/supply/pdfdocs/052024/106323240/viewNitPdf_4544450.pdf,https://www.ireps.gov.in/ireps/upload/files/106323240/4774922.pdf,https://www.ireps.gov.in/ireps/upload/files/106323240/4774935.pdf,https://www.ireps.gov.in/ireps/upload/files/106323240/4774930.pdf</t>
  </si>
  <si>
    <t>https://www.ireps.gov.in/ireps/supply/pdfdocs/052024/106323356/viewNitPdf_4544577.pdf,https://www.ireps.gov.in/ireps/upload/files/106323356/4775155.pdf,https://www.ireps.gov.in/ireps/upload/files/106323356/4775159.pdf,https://www.ireps.gov.in/ireps/upload/files/106323356/4775158.pdf</t>
  </si>
  <si>
    <t>https://www.ireps.gov.in/ireps/supply/pdfdocs/052024/106318440/viewNitPdf_4544694.pdf,https://www.ireps.gov.in/ireps/upload/files/106318440/4821729.pdf,https://www.ireps.gov.in/ireps/upload/files/106318440/4821731.pdf,https://www.ireps.gov.in/ireps/upload/files/106318440/4821735.pdf,https://www.ireps.gov.in/ireps/upload/files/106318440/4821754.pdf,https://www.ireps.gov.in/ireps/upload/files/106318440/4876965.pdf,https://www.ireps.gov.in/ireps/upload/files/106318440/4821747.pdf,https://www.ireps.gov.in/ireps/upload/files/106318440/4821750.pdf,https://www.ireps.gov.in/ireps/upload/files/106318440/4821739.pdf</t>
  </si>
  <si>
    <t>https://www.ireps.gov.in/ireps/supply/pdfdocs/052024/106322464/viewNitPdf_4543680.pdf,https://www.ireps.gov.in/ireps/upload/files/106322464/4233322.pdf,https://www.ireps.gov.in/ireps/upload/files/106322464/4629535.pdf,https://www.ireps.gov.in/ireps/upload/files/106322464/4207172.pdf,https://www.ireps.gov.in/ireps/upload/files/106322464/3931539.pdf</t>
  </si>
  <si>
    <t>https://www.ireps.gov.in/ireps/supply/pdfdocs/052024/106322314/viewNitPdf_4543820.pdf,https://www.ireps.gov.in/ireps/upload/files/106322314/1445615.pdf,https://www.ireps.gov.in/ireps/upload/files/106322314/4874891.pdf,https://www.ireps.gov.in/ireps/upload/files/106322314/1868115.pdf,https://www.ireps.gov.in/ireps/upload/files/106322314/1884293.pdf,https://www.ireps.gov.in/ireps/upload/files/106322314/1994381.pdf,https://www.ireps.gov.in/ireps/upload/files/106322314/2979393.pdf,https://www.ireps.gov.in/ireps/upload/files/106322314/2979252.pdf,https://www.ireps.gov.in/ireps/upload/files/106322314/3098582.pdf,https://www.ireps.gov.in/ireps/upload/files/106322314/3274356.pdf,https://www.ireps.gov.in/ireps/upload/files/106322314/3798545.pdf,https://www.ireps.gov.in/ireps/upload/files/106322314/3946763.pdf,https://www.ireps.gov.in/ireps/upload/files/106322314/4013302.pdf,https://www.ireps.gov.in/ireps/upload/files/106322314/4013309.pdf,https://www.ireps.gov.in/ireps/upload/files/106322314/4237353.pdf,https://www.ireps.gov.in/ireps/upload/files/106322314/4788449.pdf,https://www.ireps.gov.in/ireps/upload/files/106322314/1445624.pdf</t>
  </si>
  <si>
    <t>https://www.ireps.gov.in/ireps/supply/pdfdocs/052024/106320410/viewNitPdf_4542233.pdf,https://www.ireps.gov.in/ireps/upload/files/106320410/4890969.pdf,https://www.ireps.gov.in/ireps/upload/files/106320410/4894772.pdf,https://www.ireps.gov.in/ireps/upload/files/106320410/4890974.pdf,https://www.ireps.gov.in/ireps/upload/files/106320410/4890978.pdf,https://www.ireps.gov.in/ireps/upload/files/106320410/4890980.pdf,https://www.ireps.gov.in/ireps/upload/files/106320410/4890982.pdf,https://www.ireps.gov.in/ireps/upload/files/106320410/4890985.pdf,https://www.ireps.gov.in/ireps/upload/files/106320410/4890986.pdf,https://www.ireps.gov.in/ireps/upload/files/106320410/4890988.pdf,https://www.ireps.gov.in/ireps/upload/files/106320410/4890991.pdf,https://www.ireps.gov.in/ireps/upload/files/106320410/4890995.pdf,https://www.ireps.gov.in/ireps/upload/files/106320410/4890997.pdf,https://www.ireps.gov.in/ireps/upload/files/106320410/4890998.pdf,https://www.ireps.gov.in/ireps/upload/files/106320410/4891000.pdf,https://www.ireps.gov.in/ireps/upload/files/106320410/4891003.pdf,https://www.ireps.gov.in/ireps/upload/files/106320410/4891005.pdf,https://www.ireps.gov.in/ireps/upload/files/106320410/4891008.pdf,https://www.ireps.gov.in/ireps/upload/files/106320410/4891851.pdf,https://www.ireps.gov.in/ireps/upload/files/106320410/4893882.pdf,https://www.ireps.gov.in/ireps/upload/files/106320410/4891926.pdf,https://www.ireps.gov.in/ireps/upload/files/106320410/4890973.pdf</t>
  </si>
  <si>
    <t>https://www.ireps.gov.in/ireps/supply/pdfdocs/052024/106320259/viewNitPdf_4542565.pdf,https://www.ireps.gov.in/ireps/upload/files/106320259/4892216.pdf,https://www.ireps.gov.in/ireps/upload/files/106320259/4894766.pdf,https://www.ireps.gov.in/ireps/upload/files/106320259/4892222.pdf,https://www.ireps.gov.in/ireps/upload/files/106320259/4892231.pdf,https://www.ireps.gov.in/ireps/upload/files/106320259/4892235.pdf,https://www.ireps.gov.in/ireps/upload/files/106320259/4892241.pdf,https://www.ireps.gov.in/ireps/upload/files/106320259/4892246.pdf,https://www.ireps.gov.in/ireps/upload/files/106320259/4892250.pdf,https://www.ireps.gov.in/ireps/upload/files/106320259/4892251.pdf,https://www.ireps.gov.in/ireps/upload/files/106320259/4892257.pdf,https://www.ireps.gov.in/ireps/upload/files/106320259/4892258.pdf,https://www.ireps.gov.in/ireps/upload/files/106320259/4892261.pdf,https://www.ireps.gov.in/ireps/upload/files/106320259/4892262.pdf,https://www.ireps.gov.in/ireps/upload/files/106320259/4892264.pdf,https://www.ireps.gov.in/ireps/upload/files/106320259/4892265.pdf,https://www.ireps.gov.in/ireps/upload/files/106320259/4892269.pdf,https://www.ireps.gov.in/ireps/upload/files/106320259/4892270.pdf,https://www.ireps.gov.in/ireps/upload/files/106320259/4893788.pdf,https://www.ireps.gov.in/ireps/upload/files/106320259/4892275.pdf,https://www.ireps.gov.in/ireps/upload/files/106320259/4892280.pdf,https://www.ireps.gov.in/ireps/upload/files/106320259/4893793.pdf,https://www.ireps.gov.in/ireps/upload/files/106320259/4892218.pdf</t>
  </si>
  <si>
    <t>https://www.ireps.gov.in/ireps/supply/pdfdocs/052024/106290373/viewNitPdf_4542510.pdf,https://www.ireps.gov.in/ireps/upload/files/106290373/4086973.pdf,https://www.ireps.gov.in/ireps/upload/files/106290373/4895105.pdf,https://www.ireps.gov.in/ireps/upload/files/106290373/4086999.pdf,https://www.ireps.gov.in/ireps/upload/files/106290373/4087008.pdf,https://www.ireps.gov.in/ireps/upload/files/106290373/4087015.pdf,https://www.ireps.gov.in/ireps/upload/files/106290373/4087024.pdf,https://www.ireps.gov.in/ireps/upload/files/106290373/4087040.pdf,https://www.ireps.gov.in/ireps/upload/files/106290373/4359544.pdf,https://www.ireps.gov.in/ireps/upload/files/106290373/4550817.pdf,https://www.ireps.gov.in/ireps/upload/files/106290373/4087073.pdf,https://www.ireps.gov.in/ireps/upload/files/106290373/4347278.pdf,https://www.ireps.gov.in/ireps/upload/files/106290373/4684200.pdf,https://www.ireps.gov.in/ireps/upload/files/106290373/4087087.pdf,https://www.ireps.gov.in/ireps/upload/files/106290373/4790694.pdf,https://www.ireps.gov.in/ireps/upload/files/106290373/4086985.pdf</t>
  </si>
  <si>
    <t>https://www.ireps.gov.in/ireps/supply/pdfdocs/052024/106319157/viewNitPdf_4542177.pdf,https://www.ireps.gov.in/ireps/upload/files/106319157/4739272.pdf,https://www.ireps.gov.in/ireps/upload/files/106319157/4739976.pdf,https://www.ireps.gov.in/ireps/upload/files/106319157/4766513.pdf,https://www.ireps.gov.in/ireps/upload/files/106319157/4739990.pdf,https://www.ireps.gov.in/ireps/upload/files/106319157/4739991.pdf,https://www.ireps.gov.in/ireps/upload/files/106319157/4739275.pdf,https://www.ireps.gov.in/ireps/upload/files/106319157/4883924.pdf,https://www.ireps.gov.in/ireps/upload/files/106319157/4809601.pdf,https://www.ireps.gov.in/ireps/upload/files/106319157/4754870.pdf,https://www.ireps.gov.in/ireps/upload/files/106319157/4754899.pdf,https://www.ireps.gov.in/ireps/upload/files/106319157/4754906.pdf,https://www.ireps.gov.in/ireps/upload/files/106319157/4766516.pdf,https://www.ireps.gov.in/ireps/upload/files/106319157/4784955.pdf,https://www.ireps.gov.in/ireps/upload/files/106319157/4739279.pdf</t>
  </si>
  <si>
    <t>https://www.ireps.gov.in/ireps/supply/pdfdocs/052024/106320997/viewNitPdf_4543061.pdf,https://www.ireps.gov.in/ireps/upload/files/106320997/4086973.pdf,https://www.ireps.gov.in/ireps/upload/files/106320997/4086985.pdf,https://www.ireps.gov.in/ireps/upload/files/106320997/4086999.pdf,https://www.ireps.gov.in/ireps/upload/files/106320997/4087008.pdf,https://www.ireps.gov.in/ireps/upload/files/106320997/4087015.pdf,https://www.ireps.gov.in/ireps/upload/files/106320997/4087024.pdf,https://www.ireps.gov.in/ireps/upload/files/106320997/4858390.pdf,https://www.ireps.gov.in/ireps/upload/files/106320997/4359544.pdf,https://www.ireps.gov.in/ireps/upload/files/106320997/4550817.pdf,https://www.ireps.gov.in/ireps/upload/files/106320997/4087073.pdf,https://www.ireps.gov.in/ireps/upload/files/106320997/4347278.pdf,https://www.ireps.gov.in/ireps/upload/files/106320997/4087087.pdf,https://www.ireps.gov.in/ireps/upload/files/106320997/4791400.pdf,https://www.ireps.gov.in/ireps/upload/files/106320997/4087040.pdf</t>
  </si>
  <si>
    <t>https://www.ireps.gov.in/ireps/supply/pdfdocs/052024/106322946/viewNitPdf_4544178.pdf,https://www.ireps.gov.in/ireps/upload/files/106322946/2381873.pdf,https://www.ireps.gov.in/ireps/upload/files/106322946/4801260.pdf,https://www.ireps.gov.in/ireps/upload/files/106322946/2381898.pdf,https://www.ireps.gov.in/ireps/upload/files/106322946/2381903.pdf,https://www.ireps.gov.in/ireps/upload/files/106322946/2381906.pdf,https://www.ireps.gov.in/ireps/upload/files/106322946/4849311.pdf,https://www.ireps.gov.in/ireps/upload/files/106322946/2388274.pdf,https://www.ireps.gov.in/ireps/upload/files/106322946/3397194.pdf,https://www.ireps.gov.in/ireps/upload/files/106322946/3397202.pdf,https://www.ireps.gov.in/ireps/upload/files/106322946/3397211.pdf,https://www.ireps.gov.in/ireps/upload/files/106322946/3974380.pdf,https://www.ireps.gov.in/ireps/upload/files/106322946/4231713.pdf,https://www.ireps.gov.in/ireps/upload/files/106322946/4231725.pdf,https://www.ireps.gov.in/ireps/upload/files/106322946/4801255.pdf,https://www.ireps.gov.in/ireps/upload/files/106322946/2381887.pdf</t>
  </si>
  <si>
    <t>https://www.ireps.gov.in/ireps/supply/pdfdocs/052024/106317943/viewNitPdf_4543473.pdf,https://www.ireps.gov.in/ireps/upload/files/106317943/2173882.pdf,https://www.ireps.gov.in/ireps/upload/files/106317943/4875358.pdf,https://www.ireps.gov.in/ireps/upload/files/106317943/2173885.pdf,https://www.ireps.gov.in/ireps/upload/files/106317943/2173886.pdf,https://www.ireps.gov.in/ireps/upload/files/106317943/2173887.pdf,https://www.ireps.gov.in/ireps/upload/files/106317943/2712047.pdf,https://www.ireps.gov.in/ireps/upload/files/106317943/2972551.pdf,https://www.ireps.gov.in/ireps/upload/files/106317943/3235672.pdf,https://www.ireps.gov.in/ireps/upload/files/106317943/3235678.pdf,https://www.ireps.gov.in/ireps/upload/files/106317943/3922283.pdf,https://www.ireps.gov.in/ireps/upload/files/106317943/3989746.pdf,https://www.ireps.gov.in/ireps/upload/files/106317943/4029964.pdf,https://www.ireps.gov.in/ireps/upload/files/106317943/4296552.pdf,https://www.ireps.gov.in/ireps/upload/files/106317943/4790191.pdf,https://www.ireps.gov.in/ireps/upload/files/106317943/4793223.pdf,https://www.ireps.gov.in/ireps/upload/files/106317943/4872344.pdf,https://www.ireps.gov.in/ireps/upload/files/106317943/2173884.pdf</t>
  </si>
  <si>
    <t>https://www.ireps.gov.in/ireps/supply/pdfdocs/052024/106322954/viewNitPdf_4544153.pdf,https://www.ireps.gov.in/ireps/upload/files/106322954/2381873.pdf,https://www.ireps.gov.in/ireps/upload/files/106322954/4801260.pdf,https://www.ireps.gov.in/ireps/upload/files/106322954/2381898.pdf,https://www.ireps.gov.in/ireps/upload/files/106322954/2381903.pdf,https://www.ireps.gov.in/ireps/upload/files/106322954/2381906.pdf,https://www.ireps.gov.in/ireps/upload/files/106322954/4849311.pdf,https://www.ireps.gov.in/ireps/upload/files/106322954/2388274.pdf,https://www.ireps.gov.in/ireps/upload/files/106322954/3397194.pdf,https://www.ireps.gov.in/ireps/upload/files/106322954/3397202.pdf,https://www.ireps.gov.in/ireps/upload/files/106322954/3397211.pdf,https://www.ireps.gov.in/ireps/upload/files/106322954/3974380.pdf,https://www.ireps.gov.in/ireps/upload/files/106322954/4231713.pdf,https://www.ireps.gov.in/ireps/upload/files/106322954/4231725.pdf,https://www.ireps.gov.in/ireps/upload/files/106322954/4801255.pdf,https://www.ireps.gov.in/ireps/upload/files/106322954/2381887.pdf</t>
  </si>
  <si>
    <t>https://www.ireps.gov.in/ireps/supply/pdfdocs/042024/106322989/viewNitPdf_4544513.pdf,https://www.ireps.gov.in/ireps/upload/files/106322989/2173882.pdf,https://www.ireps.gov.in/ireps/upload/files/106322989/4898162.pdf,https://www.ireps.gov.in/ireps/upload/files/106322989/2173885.pdf,https://www.ireps.gov.in/ireps/upload/files/106322989/2173886.pdf,https://www.ireps.gov.in/ireps/upload/files/106322989/2173887.pdf,https://www.ireps.gov.in/ireps/upload/files/106322989/2712047.pdf,https://www.ireps.gov.in/ireps/upload/files/106322989/2972551.pdf,https://www.ireps.gov.in/ireps/upload/files/106322989/3235672.pdf,https://www.ireps.gov.in/ireps/upload/files/106322989/3235678.pdf,https://www.ireps.gov.in/ireps/upload/files/106322989/3922283.pdf,https://www.ireps.gov.in/ireps/upload/files/106322989/3989746.pdf,https://www.ireps.gov.in/ireps/upload/files/106322989/4029964.pdf,https://www.ireps.gov.in/ireps/upload/files/106322989/4296552.pdf,https://www.ireps.gov.in/ireps/upload/files/106322989/4790191.pdf,https://www.ireps.gov.in/ireps/upload/files/106322989/4793223.pdf,https://www.ireps.gov.in/ireps/upload/files/106322989/2173884.pdf</t>
  </si>
  <si>
    <t>https://www.ireps.gov.in/ireps/supply/pdfdocs/052024/106322226/viewNitPdf_4544261.pdf,https://www.ireps.gov.in/ireps/upload/files/106322226/4086973.pdf,https://www.ireps.gov.in/ireps/upload/files/106322226/4086985.pdf,https://www.ireps.gov.in/ireps/upload/files/106322226/4086999.pdf,https://www.ireps.gov.in/ireps/upload/files/106322226/4087008.pdf,https://www.ireps.gov.in/ireps/upload/files/106322226/4087015.pdf,https://www.ireps.gov.in/ireps/upload/files/106322226/4087024.pdf,https://www.ireps.gov.in/ireps/upload/files/106322226/4861963.pdf,https://www.ireps.gov.in/ireps/upload/files/106322226/4359544.pdf,https://www.ireps.gov.in/ireps/upload/files/106322226/4550817.pdf,https://www.ireps.gov.in/ireps/upload/files/106322226/4087073.pdf,https://www.ireps.gov.in/ireps/upload/files/106322226/4347278.pdf,https://www.ireps.gov.in/ireps/upload/files/106322226/4087087.pdf,https://www.ireps.gov.in/ireps/upload/files/106322226/4791400.pdf,https://www.ireps.gov.in/ireps/upload/files/106322226/4087040.pdf</t>
  </si>
  <si>
    <t>https://www.ireps.gov.in/ireps/supply/pdfdocs/052024/106322194/viewNitPdf_4544271.pdf,https://www.ireps.gov.in/ireps/upload/files/106322194/3977414.pdf,https://www.ireps.gov.in/ireps/upload/files/106322194/4867374.pdf,https://www.ireps.gov.in/ireps/upload/files/106322194/3978963.pdf,https://www.ireps.gov.in/ireps/upload/files/106322194/3978968.pdf,https://www.ireps.gov.in/ireps/upload/files/106322194/3978976.pdf,https://www.ireps.gov.in/ireps/upload/files/106322194/3979287.pdf,https://www.ireps.gov.in/ireps/upload/files/106322194/4294313.pdf,https://www.ireps.gov.in/ireps/upload/files/106322194/4294325.pdf,https://www.ireps.gov.in/ireps/upload/files/106322194/3978995.pdf,https://www.ireps.gov.in/ireps/upload/files/106322194/3978999.pdf,https://www.ireps.gov.in/ireps/upload/files/106322194/4004198.pdf,https://www.ireps.gov.in/ireps/upload/files/106322194/4294329.pdf,https://www.ireps.gov.in/ireps/upload/files/106322194/3979011.pdf,https://www.ireps.gov.in/ireps/upload/files/106322194/4867372.pdf,https://www.ireps.gov.in/ireps/upload/files/106322194/3977420.pdf</t>
  </si>
  <si>
    <t>https://www.ireps.gov.in/ireps/supply/pdfdocs/052024/106321247/viewNitPdf_4544232.pdf,https://www.ireps.gov.in/ireps/upload/files/106321247/4806737.pdf,https://www.ireps.gov.in/ireps/upload/files/106321247/1441869.pdf,https://www.ireps.gov.in/ireps/upload/files/106321247/1869144.pdf,https://www.ireps.gov.in/ireps/upload/files/106321247/1869147.pdf,https://www.ireps.gov.in/ireps/upload/files/106321247/2404331.pdf,https://www.ireps.gov.in/ireps/upload/files/106321247/4808376.pdf,https://www.ireps.gov.in/ireps/upload/files/106321247/4861334.pdf,https://www.ireps.gov.in/ireps/upload/files/106321247/3972228.pdf,https://www.ireps.gov.in/ireps/upload/files/106321247/4037046.pdf,https://www.ireps.gov.in/ireps/upload/files/106321247/4262520.pdf,https://www.ireps.gov.in/ireps/upload/files/106321247/4037066.pdf,https://www.ireps.gov.in/ireps/upload/files/106321247/4619170.pdf,https://www.ireps.gov.in/ireps/upload/files/106321247/4789735.pdf,https://www.ireps.gov.in/ireps/upload/files/106321247/4037031.pdf</t>
  </si>
  <si>
    <t>https://www.ireps.gov.in/ireps/supply/pdfdocs/052024/106321539/viewNitPdf_4542575.pdf,https://www.ireps.gov.in/ireps/upload/files/106321539/4241399.pdf,https://www.ireps.gov.in/ireps/upload/files/106321539/4856558.pdf</t>
  </si>
  <si>
    <t>https://www.ireps.gov.in/ireps/supply/pdfdocs/052024/106321529/viewNitPdf_4542550.pdf,https://www.ireps.gov.in/ireps/upload/files/106321529/4241399.pdf,https://www.ireps.gov.in/ireps/upload/files/106321529/4856558.pdf</t>
  </si>
  <si>
    <t>https://www.ireps.gov.in/ireps/supply/pdfdocs/052024/106321699/viewNitPdf_4542756.pdf,https://www.ireps.gov.in/ireps/upload/files/106321699/4855049.pdf,https://www.ireps.gov.in/ireps/upload/files/106321699/4428015.pdf,https://www.ireps.gov.in/ireps/upload/files/106321699/4341783.pdf</t>
  </si>
  <si>
    <t>https://www.ireps.gov.in/ireps/supply/pdfdocs/052024/106321713/viewNitPdf_4542790.pdf,https://www.ireps.gov.in/ireps/upload/files/106321713/4855049.pdf,https://www.ireps.gov.in/ireps/upload/files/106321713/4428015.pdf,https://www.ireps.gov.in/ireps/upload/files/106321713/4341783.pdf</t>
  </si>
  <si>
    <t>https://www.ireps.gov.in/ireps/supply/pdfdocs/052024/106321383/viewNitPdf_4542452.pdf,https://www.ireps.gov.in/ireps/upload/files/106321383/4276708.pdf,https://www.ireps.gov.in/ireps/upload/files/106321383/3906427.pdf,https://www.ireps.gov.in/ireps/upload/files/106321383/4276712.pdf</t>
  </si>
  <si>
    <t>https://www.ireps.gov.in/ireps/supply/pdfdocs/052024/106321479/viewNitPdf_4542528.pdf,https://www.ireps.gov.in/ireps/upload/files/106321479/4241399.pdf,https://www.ireps.gov.in/ireps/upload/files/106321479/4856558.pdf</t>
  </si>
  <si>
    <t>https://www.ireps.gov.in/ireps/supply/pdfdocs/052024/106317787/viewNitPdf_4542598.pdf,https://www.ireps.gov.in/ireps/upload/files/106317787/4276708.pdf,https://www.ireps.gov.in/ireps/upload/files/106317787/3906427.pdf,https://www.ireps.gov.in/ireps/upload/files/106317787/4276712.pdf</t>
  </si>
  <si>
    <t>https://www.ireps.gov.in/ireps/supply/pdfdocs/052024/106321507/viewNitPdf_4542588.pdf,https://www.ireps.gov.in/ireps/upload/files/106321507/4241399.pdf,https://www.ireps.gov.in/ireps/upload/files/106321507/4856558.pdf</t>
  </si>
  <si>
    <t>https://www.ireps.gov.in/ireps/supply/pdfdocs/052024/106320656/viewNitPdf_4542908.pdf,https://www.ireps.gov.in/ireps/upload/files/106320656/4797046.pdf</t>
  </si>
  <si>
    <t>https://www.ireps.gov.in/ireps/supply/pdfdocs/062024/106320546/viewNitPdf_4542534.pdf,https://www.ireps.gov.in/ireps/upload/files/106320546/4864858.pdf,https://www.ireps.gov.in/ireps/upload/files/106320546/4885726.pdf</t>
  </si>
  <si>
    <t>https://www.ireps.gov.in/ireps/supply/pdfdocs/062024/106321478/viewNitPdf_4543201.pdf,https://www.ireps.gov.in/ireps/upload/files/106321478/4854657.pdf,https://www.ireps.gov.in/ireps/upload/files/106321478/4893412.pdf,https://www.ireps.gov.in/ireps/upload/files/106321478/4893411.pdf</t>
  </si>
  <si>
    <t>https://www.ireps.gov.in/ireps/supply/pdfdocs/062024/106321211/viewNitPdf_4543191.pdf,https://www.ireps.gov.in/ireps/upload/files/106321211/4887503.pdf,https://www.ireps.gov.in/ireps/upload/files/106321211/4854657.pdf</t>
  </si>
  <si>
    <t>https://www.ireps.gov.in/ireps/supply/pdfdocs/052024/106321691/viewNitPdf_4542762.pdf,https://www.ireps.gov.in/ireps/upload/files/106321691/4855049.pdf,https://www.ireps.gov.in/ireps/upload/files/106321691/4428015.pdf,https://www.ireps.gov.in/ireps/upload/files/106321691/4341783.pdf</t>
  </si>
  <si>
    <t>https://www.ireps.gov.in/ireps/supply/pdfdocs/052024/106307868/viewNitPdf_4543100.pdf,https://www.ireps.gov.in/ireps/upload/files/106307868/4750347.pdf</t>
  </si>
  <si>
    <t>https://www.ireps.gov.in/ireps/supply/pdfdocs/052024/106309518/viewNitPdf_4543107.pdf,https://www.ireps.gov.in/ireps/upload/files/106309518/4866904.pdf</t>
  </si>
  <si>
    <t>https://www.ireps.gov.in/ireps/supply/pdfdocs/052024/106317973/viewNitPdf_4543262.pdf,https://www.ireps.gov.in/ireps/upload/files/106317973/4883158.pdf,https://www.ireps.gov.in/ireps/upload/files/106317973/4883150.pdf</t>
  </si>
  <si>
    <t>https://www.ireps.gov.in/ireps/supply/pdfdocs/052024/106321463/viewNitPdf_4542606.pdf,https://www.ireps.gov.in/ireps/upload/files/106321463/4894928.pdf</t>
  </si>
  <si>
    <t>https://www.ireps.gov.in/ireps/supply/pdfdocs/042024/106322113/viewNitPdf_4543359.pdf,https://www.ireps.gov.in/ireps/upload/files/106322113/4392410.pdf,https://www.ireps.gov.in/ireps/upload/files/106322113/4803751.pdf,https://www.ireps.gov.in/ireps/upload/files/106322113/4460066.pdf</t>
  </si>
  <si>
    <t>https://www.ireps.gov.in/ireps/supply/pdfdocs/042024/106322405/viewNitPdf_4543763.pdf,https://www.ireps.gov.in/ireps/upload/files/106322405/4896905.pdf</t>
  </si>
  <si>
    <t>https://www.ireps.gov.in/ireps/supply/pdfdocs/042024/106320898/viewNitPdf_4543760.pdf,https://www.ireps.gov.in/ireps/upload/files/106320898/4893964.pdf,https://www.ireps.gov.in/ireps/upload/files/106320898/4543444.pdf,https://www.ireps.gov.in/ireps/upload/files/106320898/4543436.pdf</t>
  </si>
  <si>
    <t>https://www.ireps.gov.in/ireps/supply/pdfdocs/042024/106321160/viewNitPdf_4543784.pdf,https://www.ireps.gov.in/ireps/upload/files/106321160/4610633.pdf,https://www.ireps.gov.in/ireps/upload/files/106321160/4610623.pdf</t>
  </si>
  <si>
    <t>https://www.ireps.gov.in/ireps/supply/pdfdocs/042024/106303743/viewNitPdf_4523421.pdf,https://www.ireps.gov.in/ireps/upload/files/106303743/4851306.pdf</t>
  </si>
  <si>
    <t>https://www.ireps.gov.in/ireps/supply/pdfdocs/042024/106321194/viewNitPdf_4543534.pdf,https://www.ireps.gov.in/ireps/upload/files/106321194/4856637.pdf</t>
  </si>
  <si>
    <t>https://www.ireps.gov.in/ireps/supply/pdfdocs/052024/106320814/viewNitPdf_4542823.pdf,https://www.ireps.gov.in/ireps/upload/files/106320814/4445454.pdf,https://www.ireps.gov.in/ireps/upload/files/106320814/4301734.pdf</t>
  </si>
  <si>
    <t>https://www.ireps.gov.in/ireps/supply/pdfdocs/052024/106317081/viewNitPdf_4543264.pdf,https://www.ireps.gov.in/ireps/upload/files/106317081/4887405.pdf</t>
  </si>
  <si>
    <t>https://www.ireps.gov.in/ireps/supply/pdfdocs/052024/106321682/viewNitPdf_4543173.pdf,https://www.ireps.gov.in/ireps/upload/files/106321682/4890177.pdf,https://www.ireps.gov.in/ireps/upload/files/106321682/4890173.pdf</t>
  </si>
  <si>
    <t>https://www.ireps.gov.in/ireps/supply/pdfdocs/052024/106320900/viewNitPdf_4543772.pdf,https://www.ireps.gov.in/ireps/upload/files/106320900/4610633.pdf,https://www.ireps.gov.in/ireps/upload/files/106320900/4610623.pdf</t>
  </si>
  <si>
    <t>https://www.ireps.gov.in/ireps/supply/pdfdocs/052024/106322215/viewNitPdf_4543353.pdf,https://www.ireps.gov.in/ireps/upload/files/106322215/4207392.pdf,https://www.ireps.gov.in/ireps/upload/files/106322215/4547725.pdf,https://www.ireps.gov.in/ireps/upload/files/106322215/4849437.pdf,https://www.ireps.gov.in/ireps/upload/files/106322215/4547733.pdf,https://www.ireps.gov.in/ireps/upload/files/106322215/4644615.pdf,https://www.ireps.gov.in/ireps/upload/files/106322215/4547731.pdf</t>
  </si>
  <si>
    <t>https://www.ireps.gov.in/ireps/supply/pdfdocs/052024/106320785/viewNitPdf_4542757.pdf,https://www.ireps.gov.in/ireps/upload/files/106320785/4894181.pdf,https://www.ireps.gov.in/ireps/upload/files/106320785/4894183.pdf,https://www.ireps.gov.in/ireps/upload/files/106320785/4894182.pdf</t>
  </si>
  <si>
    <t>https://www.ireps.gov.in/ireps/supply/pdfdocs/052024/106321221/viewNitPdf_4542579.pdf,https://www.ireps.gov.in/ireps/upload/files/106321221/4894952.pdf</t>
  </si>
  <si>
    <t>https://www.ireps.gov.in/ireps/supply/pdfdocs/052024/106322176/viewNitPdf_4543716.pdf,https://www.ireps.gov.in/ireps/upload/files/106322176/4896111.pdf,https://www.ireps.gov.in/ireps/upload/files/106322176/4895780.pdf</t>
  </si>
  <si>
    <t>https://www.ireps.gov.in/ireps/supply/pdfdocs/052024/106321966/viewNitPdf_4543079.pdf,https://www.ireps.gov.in/ireps/upload/files/106321966/4761437.pdf,https://www.ireps.gov.in/ireps/upload/files/106321966/4761981.pdf,https://www.ireps.gov.in/ireps/upload/files/106321966/4761420.pdf,https://www.ireps.gov.in/ireps/upload/files/106321966/4855136.pdf,https://www.ireps.gov.in/ireps/upload/files/106321966/4761998.pdf,https://www.ireps.gov.in/ireps/upload/files/106321966/4855057.pdf,https://www.ireps.gov.in/ireps/upload/files/106321966/4761426.pdf</t>
  </si>
  <si>
    <t>https://www.ireps.gov.in/ireps/supply/pdfdocs/052024/106322649/viewNitPdf_4544212.pdf,https://www.ireps.gov.in/ireps/upload/files/106322649/4817519.pdf,https://www.ireps.gov.in/ireps/upload/files/106322649/4817566.pdf,https://www.ireps.gov.in/ireps/upload/files/106322649/4817550.pdf</t>
  </si>
  <si>
    <t>https://www.ireps.gov.in/ireps/supply/pdfdocs/052024/106322256/viewNitPdf_4543687.pdf,https://www.ireps.gov.in/ireps/upload/files/106322256/4896589.pdf,https://www.ireps.gov.in/ireps/upload/files/106322256/4842307.pdf,https://www.ireps.gov.in/ireps/upload/files/106322256/4712329.pdf</t>
  </si>
  <si>
    <t>https://www.ireps.gov.in/ireps/supply/pdfdocs/052024/106320883/viewNitPdf_4542448.pdf,https://www.ireps.gov.in/ireps/upload/files/106320883/4894508.pdf,https://www.ireps.gov.in/ireps/upload/files/106320883/4842307.pdf,https://www.ireps.gov.in/ireps/upload/files/106320883/4712329.pdf</t>
  </si>
  <si>
    <t>https://www.ireps.gov.in/ireps/supply/pdfdocs/052024/106321011/viewNitPdf_4542304.pdf,https://www.ireps.gov.in/ireps/upload/files/106321011/4892385.pdf</t>
  </si>
  <si>
    <t>https://www.ireps.gov.in/ireps/supply/pdfdocs/052024/106321412/viewNitPdf_4542518.pdf,https://www.ireps.gov.in/ireps/upload/files/106321412/4895174.pdf,https://www.ireps.gov.in/ireps/upload/files/106321412/4842307.pdf,https://www.ireps.gov.in/ireps/upload/files/106321412/4712329.pdf</t>
  </si>
  <si>
    <t>https://www.ireps.gov.in/ireps/supply/pdfdocs/052024/106322591/viewNitPdf_4543900.pdf,https://www.ireps.gov.in/ireps/upload/files/106322591/4897247.pdf,https://www.ireps.gov.in/ireps/upload/files/106322591/4842307.pdf,https://www.ireps.gov.in/ireps/upload/files/106322591/4712329.pdf</t>
  </si>
  <si>
    <t>https://www.ireps.gov.in/ireps/supply/pdfdocs/052024/106322579/viewNitPdf_4543850.pdf,https://www.ireps.gov.in/ireps/upload/files/106322579/4897153.pdf,https://www.ireps.gov.in/ireps/upload/files/106322579/4842307.pdf,https://www.ireps.gov.in/ireps/upload/files/106322579/4712329.pdf</t>
  </si>
  <si>
    <t>https://www.ireps.gov.in/ireps/supply/pdfdocs/052024/106319638/viewNitPdf_4542827.pdf,https://www.ireps.gov.in/ireps/upload/files/106319638/4221597.pdf,https://www.ireps.gov.in/ireps/upload/files/106319638/4221533.pdf</t>
  </si>
  <si>
    <t>https://www.ireps.gov.in/ireps/supply/pdfdocs/062024/74651921/viewNitPdf_4539138.pdf,https://www.ireps.gov.in/ireps/upload/repository/railway/483/148/public/TenderTermsandConditionsVERSION2021-1.pdf,https://www.ireps.gov.in/ireps/upload/repository/railway/483/148/public/RevisedIRSConditionofcontract21.09.2022.pdf,https://www.ireps.gov.in/ireps/upload/files/74651921/AnnexureforListofrequiredConsumables.pdf,https://www.ireps.gov.in/ireps/upload/files/74651921/RunningContractConditions.pdf,https://www.ireps.gov.in/ireps/upload/files/74651921/TPICondition.pdf,https://www.ireps.gov.in/ireps/upload/files/74651921/LandBorderConditionmerged.pdf</t>
  </si>
  <si>
    <t>https://www.ireps.gov.in/ireps/supply/pdfdocs/042024/106318002/viewNitPdf_4538778.pdf,https://www.ireps.gov.in/ireps/upload/files/106318002/4533344.pdf,https://www.ireps.gov.in/ireps/upload/files/106318002/4533343.pdf</t>
  </si>
  <si>
    <t>https://www.ireps.gov.in/ireps/supply/pdfdocs/042024/106322130/viewNitPdf_4543718.pdf,https://www.ireps.gov.in/ireps/upload/files/106322130/4896555.pdf</t>
  </si>
  <si>
    <t>https://www.ireps.gov.in/ireps/supply/pdfdocs/042024/106322717/viewNitPdf_4544132.pdf,https://www.ireps.gov.in/ireps/upload/files/106322717/4392410.pdf,https://www.ireps.gov.in/ireps/upload/files/106322717/4803751.pdf,https://www.ireps.gov.in/ireps/upload/files/106322717/4460066.pdf</t>
  </si>
  <si>
    <t>https://www.ireps.gov.in/ireps/supply/pdfdocs/042024/106320573/viewNitPdf_4543855.pdf,https://www.ireps.gov.in/ireps/upload/files/106320573/4610633.pdf,https://www.ireps.gov.in/ireps/upload/files/106320573/4610623.pdf</t>
  </si>
  <si>
    <t>https://www.ireps.gov.in/ireps/supply/pdfdocs/042024/106322707/viewNitPdf_4544551.pdf,https://www.ireps.gov.in/ireps/upload/files/106322707/4392410.pdf,https://www.ireps.gov.in/ireps/upload/files/106322707/4803751.pdf,https://www.ireps.gov.in/ireps/upload/files/106322707/4460066.pdf</t>
  </si>
  <si>
    <t>https://www.ireps.gov.in/ireps/supply/pdfdocs/042024/106322799/viewNitPdf_4544164.pdf,https://www.ireps.gov.in/ireps/upload/files/106322799/4897681.pdf,https://www.ireps.gov.in/ireps/upload/files/106322799/4897670.pdf</t>
  </si>
  <si>
    <t>https://www.ireps.gov.in/ireps/supply/pdfdocs/042024/106322780/viewNitPdf_4544173.pdf,https://www.ireps.gov.in/ireps/upload/files/106322780/4897538.pdf</t>
  </si>
  <si>
    <t>https://www.ireps.gov.in/ireps/supply/pdfdocs/042024/106321864/viewNitPdf_4543969.pdf,https://www.ireps.gov.in/ireps/upload/files/106321864/4896033.pdf</t>
  </si>
  <si>
    <t>https://www.ireps.gov.in/ireps/supply/pdfdocs/042024/106298507/viewNitPdf_4544645.pdf,https://www.ireps.gov.in/ireps/upload/files/106298507/4185208.pdf,https://www.ireps.gov.in/ireps/upload/files/106298507/4009264.pdf</t>
  </si>
  <si>
    <t>https://www.ireps.gov.in/ireps/supply/pdfdocs/042024/106323486/viewNitPdf_4544678.pdf,https://www.ireps.gov.in/ireps/upload/files/106323486/4898339.pdf</t>
  </si>
  <si>
    <t>https://www.ireps.gov.in/ireps/supply/pdfdocs/042024/106321191/viewNitPdf_4543951.pdf,https://www.ireps.gov.in/ireps/upload/files/106321191/4610633.pdf,https://www.ireps.gov.in/ireps/upload/files/106321191/4610623.pdf</t>
  </si>
  <si>
    <t>https://www.ireps.gov.in/ireps/supply/pdfdocs/042024/106322753/viewNitPdf_4544469.pdf,https://www.ireps.gov.in/ireps/upload/files/106322753/4610633.pdf,https://www.ireps.gov.in/ireps/upload/files/106322753/4610623.pdf</t>
  </si>
  <si>
    <t>https://www.ireps.gov.in/ireps/supply/pdfdocs/042024/106323510/viewNitPdf_4544764.pdf,https://www.ireps.gov.in/ireps/upload/files/106323510/4897879.pdf,https://www.ireps.gov.in/ireps/upload/files/106323510/4897877.pdf</t>
  </si>
  <si>
    <t>https://www.ireps.gov.in/ireps/supply/pdfdocs/042024/106323487/viewNitPdf_4544756.pdf,https://www.ireps.gov.in/ireps/upload/files/106323487/4898427.pdf</t>
  </si>
  <si>
    <t>https://www.ireps.gov.in/ireps/supply/pdfdocs/052024/106322731/viewNitPdf_4544507.pdf,https://www.ireps.gov.in/ireps/upload/files/106322731/4610633.pdf,https://www.ireps.gov.in/ireps/upload/files/106322731/4610623.pdf</t>
  </si>
  <si>
    <t>https://www.ireps.gov.in/ireps/supply/pdfdocs/052024/106320196/viewNitPdf_4544112.pdf,https://www.ireps.gov.in/ireps/upload/files/106320196/3978918.pdf,https://www.ireps.gov.in/ireps/upload/files/106320196/4842299.pdf,https://www.ireps.gov.in/ireps/upload/files/106320196/4371347.pdf</t>
  </si>
  <si>
    <t>https://www.ireps.gov.in/ireps/supply/pdfdocs/052024/106320980/viewNitPdf_4544744.pdf,https://www.ireps.gov.in/ireps/upload/files/106320980/4185208.pdf,https://www.ireps.gov.in/ireps/upload/files/106320980/4009264.pdf</t>
  </si>
  <si>
    <t>https://www.ireps.gov.in/ireps/supply/pdfdocs/052024/106320958/viewNitPdf_4544707.pdf,https://www.ireps.gov.in/ireps/upload/files/106320958/4185208.pdf,https://www.ireps.gov.in/ireps/upload/files/106320958/4009264.pdf</t>
  </si>
  <si>
    <t>https://www.ireps.gov.in/ireps/supply/pdfdocs/052024/106323025/viewNitPdf_4544374.pdf,https://www.ireps.gov.in/ireps/upload/files/106323025/4897853.pdf</t>
  </si>
  <si>
    <t>https://www.ireps.gov.in/ireps/supply/pdfdocs/052024/106323361/viewNitPdf_4544640.pdf,https://www.ireps.gov.in/ireps/upload/files/106323361/4872500.pdf,https://www.ireps.gov.in/ireps/upload/files/106323361/4893175.pdf,https://www.ireps.gov.in/ireps/upload/files/106323361/4872503.pdf,https://www.ireps.gov.in/ireps/upload/files/106323361/4872502.pdf</t>
  </si>
  <si>
    <t>https://www.ireps.gov.in/ireps/supply/pdfdocs/052024/106322794/viewNitPdf_4544784.pdf,https://www.ireps.gov.in/ireps/upload/files/106322794/4896130.pdf</t>
  </si>
  <si>
    <t>https://www.ireps.gov.in/ireps/supply/pdfdocs/052024/106322928/viewNitPdf_4544676.pdf,https://www.ireps.gov.in/ireps/upload/files/106322928/4009264.pdf,https://www.ireps.gov.in/ireps/upload/files/106322928/4185208.pdf,https://www.ireps.gov.in/ireps/upload/files/106322928/4839462.pdf,https://www.ireps.gov.in/ireps/upload/files/106322928/4838523.pdf,https://www.ireps.gov.in/ireps/upload/files/106322928/4838501.pdf</t>
  </si>
  <si>
    <t>tender for construction of tunnels, earth work in bank/cutting including blanketing, construction of major/minor bridges,ror, road over bridges (robs) &amp; road under bridges (rubs), construction of platform, platform shelters, station building, circulating area, quarters and other ancillary works from between km: 99.608 to km:116.654(kui stn. to aburoad stn.) in connection with taranga hill - abu road via ambaji new bg line project in ajmer division of north western railway.</t>
  </si>
  <si>
    <t>tender for distributor valve</t>
  </si>
  <si>
    <t>tender for steel tong for toe load measuring device</t>
  </si>
  <si>
    <t>tender for supply of 33 kv</t>
  </si>
  <si>
    <t>tender for supply &amp; fixing of water proof ms box</t>
  </si>
  <si>
    <t>tender for outdoor type step down transformer</t>
  </si>
  <si>
    <t>tender for brake cylinder 11 with double acting automatic slack adjuster with hand brake cable</t>
  </si>
  <si>
    <t>tender for knuckle for up- graded ht-cbc</t>
  </si>
  <si>
    <t>tender for name of the work :-asansol-chandil :- replacement of contact / catenary wire.</t>
  </si>
  <si>
    <t>tender for name of the work :- adra:- replacement of gs anticreep wire (ph-ii).</t>
  </si>
  <si>
    <t>tender for tct core cutter 28 mm for light weight rail drilling machine (rdso specification no. tm/sm/lwrdm dt:31.03.2014)make-schifler german or similar</t>
  </si>
  <si>
    <t>tender for set of hp gt51xl-cyan, gt51xl-magneta, gt51xl-yellow, gt51xl-black coloured ink (total-04 nos).( gem 5116877-60228552212) gem po description :- product name :</t>
  </si>
  <si>
    <t>tender for wedges rt-6305</t>
  </si>
  <si>
    <t>tender for wedge for tws as per rdso drg. no. (t-6305)</t>
  </si>
  <si>
    <t>tender for wedges no. rt-6305/a for 1 tws</t>
  </si>
  <si>
    <t>tender for leaf no. rt-6310 for 1 tws</t>
  </si>
  <si>
    <t>tender for 37 deg. angle probe (vnprfi41) make-eec</t>
  </si>
  <si>
    <t>tender for dicyclomine hcl 10mg and activated dimethicone 40mg per ml 10ml oral drops</t>
  </si>
  <si>
    <t>tender for cariprazine 1.5mg cap/tab</t>
  </si>
  <si>
    <t>tender for hydrochlorthiazide 12.5mg tab</t>
  </si>
  <si>
    <t>tender for portable emergency lighting equipment box (peleb) complete with all accessories and conforming to rdsos specification no. rdso/pe/spec/tl/0012-2000(rev.0) june 2000, amendment-1.</t>
  </si>
  <si>
    <t>tender for portable hli as per sanrok part no.</t>
  </si>
  <si>
    <t>tender for nylon rope ladder</t>
  </si>
  <si>
    <t>tender for 25 kv operating rod</t>
  </si>
  <si>
    <t>tender for highly insulated frp telescopic hot line stick with ms hook</t>
  </si>
  <si>
    <t>tender for hss twist drill, morse taper shank dia 17.50mm</t>
  </si>
  <si>
    <t>tender for water pressure booster pump</t>
  </si>
  <si>
    <t>tender for sabarmati b:- electrical work in connection with essential additional c&amp;w requirements for train maintenance at sbib.</t>
  </si>
  <si>
    <t>tender for ahmedabad- annual comprehensive maintenance contract of the two nos. lift of cpm building along with one lift attendant during office hours after completion of current guarantee period at asarva for the period of 3 years.</t>
  </si>
  <si>
    <t>tender for mechanical seal for water pump</t>
  </si>
  <si>
    <t>tender for bearing 6313-zc4 for bg alco</t>
  </si>
  <si>
    <t>tender for air operated pneumatic grease pump</t>
  </si>
  <si>
    <t>tender for sensor pressure-crankcase pressure-lb</t>
  </si>
  <si>
    <t>tender for clamp hose sander</t>
  </si>
  <si>
    <t>tender for o ring for alternator/aux. machine</t>
  </si>
  <si>
    <t>tender for hydraulic motor</t>
  </si>
  <si>
    <t>tender for hydraulic gauges</t>
  </si>
  <si>
    <t>tender for spare parts for electric driven screw air compressor cap. 500 cfm, model no. ga75+ m&amp;p no. 216/31, as per attached annexure-a.</t>
  </si>
  <si>
    <t>tender for set of speed sensor (electric) for vande bharat train set consisting of below items- (i) speed sensor (electric) to kb part no. stn31451/120010u qty. 01 nos. (ii) speed sensor (electric) to kb part no. stn39034 qty. 01 nos. (iii) speed sensor (electric) to kb part no. n62239/9 qty. 01 nos. (iv) speed sensor (electric) to kb part no. n62239/6 qty. 01 nos.</t>
  </si>
  <si>
    <t>tender for b01 panel to kbi pt. no. ii104859/1 for vande bharat train set.</t>
  </si>
  <si>
    <t>tender for b02 panel to kbi pt. no. ii104693/1 for vande bharat train set.</t>
  </si>
  <si>
    <t>tender for ebc02 to kbi pt. no. stn44114 for vande bharat train set.</t>
  </si>
  <si>
    <t>tender for lb panel to kbi pt.no. ii96224 for vande bharat train set.</t>
  </si>
  <si>
    <t>tender for epoxy thinner, as per drawing/specification: compatible to epoxy zinc phosphate primer to rdso spec no. m&amp;c/pcn/100/2018.</t>
  </si>
  <si>
    <t>tender for set of hardware for bogie_ step_assy- a675uv2 as per item code - spmaet18bogie1094</t>
  </si>
  <si>
    <t>tender for fusible link (esti cartridge), range upto 130 degree centigrade (maximum), suitable for over heat protection switch of m/s esti make, of lhb rmpu ac coaches heaters, confirming to rdso specification no. rdso / pe / spec / ac / 0061-2005 rev-1. accepted make - as per bom of rdso / pe / spec/ac / 0061-2005 rev-1 sr. no. 13 attached.</t>
  </si>
  <si>
    <t>tender for wedge piece bottom-left as per drawing no. ft0051001-003 of faiveley make as per rdso/2011/cg-01 (rev 01).</t>
  </si>
  <si>
    <t>tender for epoxy zinc phosphate primer ( two pack) to specification rdso/m&amp;c/ pcn/ 100/2018, chapter ii, be packed in separate new and non-returnable m.s drums to is : 2552/ shall 1989 with amendment no.1 grade - b2. type of paint, manufacturing date and self - life of paint shall be marked indelibly in larger view on side of the each drum.</t>
  </si>
  <si>
    <t>tender for pu painting kit for lhb double decker coaches as per annexure 'a'</t>
  </si>
  <si>
    <t>tender for parking brake release handle as per drg. no. trainset 18/sk-004/22</t>
  </si>
  <si>
    <t>tender for augmentation and improvement of existing power supply network including replacement of overaged and condition basis cabling / over head network at ajmer group of workshop.</t>
  </si>
  <si>
    <t>tender for igbt welding set</t>
  </si>
  <si>
    <t>tender for extracter for suction and delivery</t>
  </si>
  <si>
    <t>tender for 25 kv gapless surge arrester</t>
  </si>
  <si>
    <t>tender for foot support insulator</t>
  </si>
  <si>
    <t>tender for pu thinner as per rdso spec</t>
  </si>
  <si>
    <t>tender for hose connection 3/8 x 3000 mm</t>
  </si>
  <si>
    <t>tender for m-12 repair kit for sil</t>
  </si>
  <si>
    <t>tender for locking plate for bhel</t>
  </si>
  <si>
    <t>tender for metal clad protected socket</t>
  </si>
  <si>
    <t>tender for 15 watt concealed square</t>
  </si>
  <si>
    <t>tender for set of hardware consisting</t>
  </si>
  <si>
    <t>tender for bl type switch box drivers control</t>
  </si>
  <si>
    <t>tender for spares of inventa high pressure</t>
  </si>
  <si>
    <t>tender for microprocessor based high voltage</t>
  </si>
  <si>
    <t>tender for pair of coupling head consisting</t>
  </si>
  <si>
    <t>tender for spacer ( for electrical cable)</t>
  </si>
  <si>
    <t>tender for gasket for inter/after cooler</t>
  </si>
  <si>
    <t>tender for 36 led panel, type 9-led</t>
  </si>
  <si>
    <t>tender for a set of hardware consisting</t>
  </si>
  <si>
    <t>tender for locking plate for cgl</t>
  </si>
  <si>
    <t>tender for ink violet for rubber stamp pad 50cc a p [ink violet for rubber stamp pad 50cc a phial grade a ink for general use,grade b ink quick drying to specn no. 393/1985 gr b . with ir shadow printing logo]</t>
  </si>
  <si>
    <t>tender for supply, installation and commissioning of air compressor 500 cfm.</t>
  </si>
  <si>
    <t>tender for seal kit of hre set.</t>
  </si>
  <si>
    <t>tender for oxclear cap (oxalobactor formigenes</t>
  </si>
  <si>
    <t>tender for travoprost 0.004% opthalmic solution</t>
  </si>
  <si>
    <t>tender for sodium bicarbonate 500mg. tab.</t>
  </si>
  <si>
    <t>tender for aspirin (acetyl salicylic acid)</t>
  </si>
  <si>
    <t>tender for solenoid valve (24v dc) oasis part no.</t>
  </si>
  <si>
    <t>tender for orciprenaline 10mg. tab./cap.</t>
  </si>
  <si>
    <t>tender for tadalafil 10mg. tab./cap.</t>
  </si>
  <si>
    <t>tender for lactate ringers solution i.v. 500ml.</t>
  </si>
  <si>
    <t>tender for set of spares parts for electro pneumatic flushing system specification no.:mdts- 24317,rev-01</t>
  </si>
  <si>
    <t>tender for set of filter for vande bharat.</t>
  </si>
  <si>
    <t>tender for laying and linking of bg main lines/loop lines/sidings, including points and crossings, spreading of stone ballast, tamping of track, transportation of p.way materials and other ancillary works from km. 0.00 to km. 34.00 in connection with taranga hill - abu road via ambaji new bg line project of ajmer division.</t>
  </si>
  <si>
    <t>tender for cmsaii2024hq008 meniscus tear medium size all inside set using ptf technique surestich equivalent implant 2</t>
  </si>
  <si>
    <t>tender for cmsaii2024hq012 uncemented total hip replacement of [uncemented total hip replacement set of trilogy acetabular system and m/l taper hip system consisting of trilogy acetabular cup 1 ,trilogy acetabular screw 2,trilogy liner-1,m/l taper hip system(femoral stem) 1, m/l taper femoral head 1]</t>
  </si>
  <si>
    <t>tender for cmsaii2024hq010 implant for acl reconstruction consisting of [implant for acl reconstruction set consisting of tightrope rt -1 ,biocomposite interference screw 1, and fiber wire no 2 , 2 ]</t>
  </si>
  <si>
    <t>tender for cmsaii2024hq009 implant for acl reconstruction set consi [implant for acl reconstruction set consisting of tightrope rt- j -1 ,biocomposite interference screw 1, and fiber wire - 2 -]</t>
  </si>
  <si>
    <t>tender for cmsaii2023hq011 implant for total knee replacement [implant for total knee replacement set nexgen legacy lps knee consisting of primary knee replacement femoral component hi flex , primary knee replacement system tibial component titanium alloy coated , primary knee replacement system insert]</t>
  </si>
  <si>
    <t>tender for cmsaii2024hq013 troponin-t rapid test device</t>
  </si>
  <si>
    <t>tender for provision of rubberized road surface at lc gate no. sk-172, sk-162, sk-161, sk-155, sk- 134, sk-133, sk-132, sk-127 &amp; sk-117 under the jurisdiction of apdj division.</t>
  </si>
  <si>
    <t>tender for supply of 30000 cum 65mm gauge machine crushed stone ballast for bg track duly stacked and loaded in to rail borne trucks/bob's in the ballast depot at barwala on jakhal- hisar section under den/track/ambala.</t>
  </si>
  <si>
    <t>tender for tab hydrocortisone 5mg</t>
  </si>
  <si>
    <t>tender for domperidone 10 mg tab</t>
  </si>
  <si>
    <t>tender for mebeverine 135 mg tab</t>
  </si>
  <si>
    <t>tender for cream hydroquinone 2%</t>
  </si>
  <si>
    <t>tender for flunarizine hcl 5 mg tab</t>
  </si>
  <si>
    <t>tender for ondansetron 4 mg/5 mg susp</t>
  </si>
  <si>
    <t>tender for cream imiquimod 5% w/w in sachet</t>
  </si>
  <si>
    <t>tender for tab azilsartan medoxomil 80 mg</t>
  </si>
  <si>
    <t>tender for tablet desloratadine -5 mg</t>
  </si>
  <si>
    <t>tender for cap d-venlanafexine 50mg</t>
  </si>
  <si>
    <t>tender for tretinoin 0.05% 20gm cream</t>
  </si>
  <si>
    <t>tender for erba/transasia kits</t>
  </si>
  <si>
    <t>tender for erba/transasia</t>
  </si>
  <si>
    <t>tender for vidas ferritin kit</t>
  </si>
  <si>
    <t>tender for socket contacts for circular connectors of size 12/2.5 sq.mm</t>
  </si>
  <si>
    <t>tender for sling set to lift vcb, sling set high tenacity 100% polyester multileg (4 legged) flat webbing with reinforced eyes at both ends of capacity 01 ton</t>
  </si>
  <si>
    <t>tender for bellivelle spring washer 6.4/4</t>
  </si>
  <si>
    <t>tender for bl key handle as per drgno.trs/acl/p/83 els/ajj engraving.</t>
  </si>
  <si>
    <t>tender for set of spare for sander of wag-9 locos, consisting of 04 items, 04 nos</t>
  </si>
  <si>
    <t>tender for gasket for tm scavenge end veil front of wag-9 locomotives as per drg. no.c/els/lgd/rc/4/21.</t>
  </si>
  <si>
    <t>tender for plug size: 40, 35 poles female coupler of m/s. aal make vcb for socket contacts</t>
  </si>
  <si>
    <t>tender for set of anchoring hook assembly consists of 03 items</t>
  </si>
  <si>
    <t>tender for steel wire brushes for scraping iron and steel work before palnting(for heavy work), spec. irs: z4-62.</t>
  </si>
  <si>
    <t>tender for set of items consisting of 02 items 1)5/16 m-f // ss elbow, suitable for aal - vcb - 1 no/set 2)5/16 m-f // ss - hex, suitable for aal - vcb -1 no/set.</t>
  </si>
  <si>
    <t>tender for heavy duty tarpaulin</t>
  </si>
  <si>
    <t>tender for set of insulating tube &amp; washers for rgr (1 set consists of 3 items 10 nos.)</t>
  </si>
  <si>
    <t>tender for set of fasteners consisting of hex head bolt fully threaded galvanized coated bolt grade 8.8 or above with suitable nut is 1364/part 2&amp;3 - 1 no., suitable flat washer is 2016&amp; - 2 nos., and suitable spring washer is 3063 - 1 no. consisting of 05 items,</t>
  </si>
  <si>
    <t>tender for (a)asansol division:- provision of dual detection by msdac at kalubathan. (b) asansol division:- provision of dual detection by msdac at kulti. (c) asansol division:- provision of dual detection by msdac at kaumardubi. (d) asansol division:- provision of dual detection by msdac at chhota ambona. (e) asansol division:- provision of dual detection by msdac at thaparnagar.</t>
  </si>
  <si>
    <t>tender for asansol division: modification of e. i. from warm standby to hot standby at tapsi.</t>
  </si>
  <si>
    <t>tender for asansol division: modification of e. i. from warm standby to hot standby at sonachara.</t>
  </si>
  <si>
    <t>tender for air cylinder of dom rdso s drg.no:wd-92</t>
  </si>
  <si>
    <t>tender for slack adjuster complete type irsa - 600</t>
  </si>
  <si>
    <t>tender for brake cylinder 11 inch with double actin</t>
  </si>
  <si>
    <t>tender for apd for angle cock</t>
  </si>
  <si>
    <t>tender for industrial safety footwear for women</t>
  </si>
  <si>
    <t>tender for leather gauntlet for welder</t>
  </si>
  <si>
    <t>tender for spare parts of power pack with honda</t>
  </si>
  <si>
    <t>tender for safety helmet for welders</t>
  </si>
  <si>
    <t>tender for submersible pump controller for 1 hp</t>
  </si>
  <si>
    <t>tender for spares for fork lift trucks of capacity</t>
  </si>
  <si>
    <t>tender for fasd starter for 132kw motor relay range 90-150 amp. capacity 140 amp.</t>
  </si>
  <si>
    <t>tender for submersible pump set 0.75 kw/ 1 hp,</t>
  </si>
  <si>
    <t>tender for portable data entry module device</t>
  </si>
  <si>
    <t>tender for 12 volt flat pasted type f vrla battery (150 ah)</t>
  </si>
  <si>
    <t>tender for pin flat head complete with washer</t>
  </si>
  <si>
    <t>tender for visible dye penetrant kit</t>
  </si>
  <si>
    <t>tender for centering disc to fiat sig schienenfahrz</t>
  </si>
  <si>
    <t>tender for supplying &amp; fitting of complete ct</t>
  </si>
  <si>
    <t>tender for set of gear 1st step and 2nd step of 45 ton eot crane</t>
  </si>
  <si>
    <t>tender for 3 pole ac power contactor 110 amp</t>
  </si>
  <si>
    <t>tender for supply and fitting of set of gear.</t>
  </si>
  <si>
    <t>tender for bottom block pulley for 50 ton eot crane</t>
  </si>
  <si>
    <t>tender for lt driving wheel along with gear</t>
  </si>
  <si>
    <t>tender for recorder mother board</t>
  </si>
  <si>
    <t>tender for spare parts of led for conversion of 110 v dc-2 feet led</t>
  </si>
  <si>
    <t>tender for m18 fuel one key drive 3/4</t>
  </si>
  <si>
    <t>tender for set of spares for master controller test bench</t>
  </si>
  <si>
    <t>tender for repairs and comprehensive maintenance with operation contract of centralized ac plant at smvb station for 3 years</t>
  </si>
  <si>
    <t>tender for provision of energy efficient electrical fixtures , occupancy/ motion sensors and solar street lights at iridm/hjl in connection with sustainable buildings, provision of energy efficient bldc ceiling fans in place of conventional ceiling fans in service buildings over sbc division &amp; bnc proposed construction of new rpf barrack 50 beds - electrical arrangements</t>
  </si>
  <si>
    <t>tender for annual maintenance contract for motor driven compressor of hs-spart at bengaluru city coaching depot for a period of three years</t>
  </si>
  <si>
    <t>tender for water purifier</t>
  </si>
  <si>
    <t>tender for light weight rail (mono) cum road trolley.</t>
  </si>
  <si>
    <t>tender for all in one pc i7</t>
  </si>
  <si>
    <t>tender for led based battery operated tail lamp for railway vehicle</t>
  </si>
  <si>
    <t>tender for high voltage lugs</t>
  </si>
  <si>
    <t>tender for spring lock washer</t>
  </si>
  <si>
    <t>tender for hex head cap screw</t>
  </si>
  <si>
    <t>tender for hex head bolt</t>
  </si>
  <si>
    <t>tender for bolt with nyloc nut</t>
  </si>
  <si>
    <t>tender for rubber part kit</t>
  </si>
  <si>
    <t>tender for bolt hex head</t>
  </si>
  <si>
    <t>tender for lamp socket receptacle</t>
  </si>
  <si>
    <t>tender for brake equaliser upper</t>
  </si>
  <si>
    <t>tender for articulated lock lift lever assembly for centre buffer coupler to rdso drg. no.sk-62724, alt-28, item no.5,6,7,16 and 17, to specification no. aar m201 gr.b or is:1875 cl 2 &amp; is: 2004 with technical requirement as per rdso specification no wd-70-bd-10(rev.3). spec:</t>
  </si>
  <si>
    <t>tender for 2 way connector with end closer 20a</t>
  </si>
  <si>
    <t>tender for denosumab 120 mg injection</t>
  </si>
  <si>
    <t>tender for tab.tacrolimus 0.5mg</t>
  </si>
  <si>
    <t>tender for led driver 9w</t>
  </si>
  <si>
    <t>tender for set of switch plate assemblies for lhb</t>
  </si>
  <si>
    <t>tender for nitrogen gas cylinder</t>
  </si>
  <si>
    <t>tender for mirror glass</t>
  </si>
  <si>
    <t>tender for load cell to measure brake block force</t>
  </si>
  <si>
    <t>tender for post insulator for 25 kv isolator</t>
  </si>
  <si>
    <t>tender for traction transformer</t>
  </si>
  <si>
    <t>tender for brake gear arrangement</t>
  </si>
  <si>
    <t>tender for plastic display file</t>
  </si>
  <si>
    <t>tender for smoke detector, main control unit and etc</t>
  </si>
  <si>
    <t>tender for supply and fitment of set of glass</t>
  </si>
  <si>
    <t>tender for zebra blinds with motor and remote</t>
  </si>
  <si>
    <t>tender for cartridges</t>
  </si>
  <si>
    <t>tender for mycophenolate mofityl 500 mg tab</t>
  </si>
  <si>
    <t>tender for automatic lensometer with mentioned</t>
  </si>
  <si>
    <t>tender for tacrolimus 1 mg tab</t>
  </si>
  <si>
    <t>tender for cast steel brake beam complete with bush for casnub</t>
  </si>
  <si>
    <t>tender for controller card (pcb)</t>
  </si>
  <si>
    <t>tender for set of hexagonal head screw</t>
  </si>
  <si>
    <t>tender for mild steel l bracket for supporting c channel with corrosion resistance paint</t>
  </si>
  <si>
    <t>tender for supply of set of thread plug gauge</t>
  </si>
  <si>
    <t>tender for battery powered grease gun</t>
  </si>
  <si>
    <t>tender for supply of 39 inches cantilever wiper blade.</t>
  </si>
  <si>
    <t>tender for supply of set of thread ring go-no-go gauges.</t>
  </si>
  <si>
    <t>tender for type v high glossy thermal print</t>
  </si>
  <si>
    <t>tender for auto bi-pap machine</t>
  </si>
  <si>
    <t>tender for tofacitinib 5mg cap/tab</t>
  </si>
  <si>
    <t>tender for 11kv,3phase indoor potential transformer</t>
  </si>
  <si>
    <t>tender for cam follower with nut hexagonal hole on [cam follower with nut hexagonal hole on the stud to m/s. m/c. gill model no.cf-4 sb or exactly equivalent in iko or ina or torrington or osborn make. accepted make:- m/c gill]</t>
  </si>
  <si>
    <t>tender for quetiapine 25 mg oral tablet</t>
  </si>
  <si>
    <t>tender for amoxicillin 250 mg and clavulanic acid 1 [amoxicillin 250 mg and clavulanic acid 125 mg oral tablet]</t>
  </si>
  <si>
    <t>tender for disodium hydrogen citrate liquid 100 ml [disodium hydrogen citrate liquid 100 ml syrup]</t>
  </si>
  <si>
    <t>tender for hydrocortisone 5 mg oral tablet</t>
  </si>
  <si>
    <t>tender for hexamine mixing tank.</t>
  </si>
  <si>
    <t>tender for glycerine ip 400 gm</t>
  </si>
  <si>
    <t>tender for impeller with shaft</t>
  </si>
  <si>
    <t>tender for steel almirah</t>
  </si>
  <si>
    <t>tender for simultaneous direct reading oxygen / nitrogen / hydrogen elemental analyzer.</t>
  </si>
  <si>
    <t>tender for spares for 3 ton forklift truck (3 items).</t>
  </si>
  <si>
    <t>tender for porcelain 9 tonne insulator with creepag</t>
  </si>
  <si>
    <t>tender for high voltage hrc fuse link</t>
  </si>
  <si>
    <t>tender for supply of paint remover solvent type non flammable.</t>
  </si>
  <si>
    <t>tender for double row self aligning spherical roller bearing</t>
  </si>
  <si>
    <t>tender for bushing traction rod</t>
  </si>
  <si>
    <t>tender for spring coil bogie pac to blw</t>
  </si>
  <si>
    <t>tender for faiveley make brake caliper unit</t>
  </si>
  <si>
    <t>tender for shell gadus s5 v42p 2.5 grease for axle box bearing for 3 phase locomotives as per amendment no 1 of rdso letter no. el/3.1.35/8 dt:21.07.2008.</t>
  </si>
  <si>
    <t>tender for rear cover for axle box (aluminium die casting)</t>
  </si>
  <si>
    <t>tender for blade wiper heavy duty 18 blade</t>
  </si>
  <si>
    <t>tender for supply of graphite rod electrode with ultra fine purity.</t>
  </si>
  <si>
    <t>tender for supply of compressed asbestos sheet.</t>
  </si>
  <si>
    <t>tender for paint synthetic enamel exterior type-i finishing (bus green).</t>
  </si>
  <si>
    <t>tender for ramipril 2.5mg tab/cap</t>
  </si>
  <si>
    <t>tender for frusemide 40mg tab/cap</t>
  </si>
  <si>
    <t>tender for propranolol 40mg sustained release tab/cap</t>
  </si>
  <si>
    <t>tender for carboxymethyl cellulose sodium 0.5% not less than 10ml eye drops.</t>
  </si>
  <si>
    <t>tender for folic acid 5mg tab/cap</t>
  </si>
  <si>
    <t>tender for glycopyrrolate 25mcg inhalation solution 2ml</t>
  </si>
  <si>
    <t>tender for bisoprolol 5mg tab/cap</t>
  </si>
  <si>
    <t>tender for rasagiline 0.5mg tab/cap</t>
  </si>
  <si>
    <t>tender for midodrine 2.5mg tablet/capsule</t>
  </si>
  <si>
    <t>tender for ciprofloxacin 0.3%w/v with dexamethasone 0.1% w/v of not lessthan 5ml eye/ear drops</t>
  </si>
  <si>
    <t>tender for hydroxy propylmethyl cellulose 2 % w/v inj pfs</t>
  </si>
  <si>
    <t>tender for hydrocortisone sodium succinate 100mg injection</t>
  </si>
  <si>
    <t>tender for vildagliptin 50 mg tab</t>
  </si>
  <si>
    <t>tender for tacrolimus 0.1 percent of not less than 10gm ointment / cream.</t>
  </si>
  <si>
    <t>tender for sevelamer carbonate 400mg tab.</t>
  </si>
  <si>
    <t>tender for lenvatinib 4mg tab/cap</t>
  </si>
  <si>
    <t>tender for phenobarbitone 60mg tab/cap</t>
  </si>
  <si>
    <t>tender for tetanus and diptheria (td) vaccine 0.5ml single dose vial</t>
  </si>
  <si>
    <t>tender for outsourcing of all non-power block ohe maintenance activities in srgt-ppvs section for 2 years</t>
  </si>
  <si>
    <t>tender for chamfering kit rdso specification</t>
  </si>
  <si>
    <t>tender for densified thermal bonded polyester block [densified thermal bonded polyester blocks for longitudinal upper berth, as per hq/ccg s drg.no. c/sk-470/h alt-3,item-4, material conforming to rdso specn.c-k-607(rev-2) of dec-2015, with amnd. slip no. 1 of august-2016. std ir totem manufacturer s initials compulsory. specn: tcn-6-1 817no4]</t>
  </si>
  <si>
    <t>tender for densifieed thermal bonded polyester bloc [densifieed thermal bonded polyester blocks for single seat,as per hq/ccg drg.no.- c/sk-470/h,alt-3 item no.-2 material confirming to rdso specn. -c-k 607 (rev-2)dec.-2015, with amnd.slip no.1 of august-2016, std ir totem, manufactures initials compulsary . specn: tcn-6-1 817no2]</t>
  </si>
  <si>
    <t>tender for spare parts of swl-77,hydraulic cylinder [spare parts of swl-77,hydraulic cylinder as per description . total height :- 280 mm, cylinder outer dia.:- 95mm, piston dia.:- 35 mm, piston stroke :- 80 mm, cylinder height :- 165 mm, connected one side 115 mm ? 45 mm thickness square plate and other side 115 mm ? 50 mm thickness and 115 mm ? thick 20 mm., square plate with in-out nut 32 mm ,hydraulic hose pipe connection and whole cylinder connected with square plate 115mm and also dia. 16 mm four bolt and height 320 mm. ( suitable for surface wheel lathe - 77 loader arm in-out assembly) make ? rpc/sonal/mahadev ]</t>
  </si>
  <si>
    <t>tender for door spring (item no. 19) of rcf drg. no [door spring (item no. 19) of rcf drg. no. lw56424 alt.f. mat &amp; spec. as per drg]</t>
  </si>
  <si>
    <t>tender for aoh kit for am 12 / ir 01 / pan 01 pantographs</t>
  </si>
  <si>
    <t>tender for drivers direct brake valve fd1 for e70</t>
  </si>
  <si>
    <t>tender for set of hex head bolt.</t>
  </si>
  <si>
    <t>tender for head cap screw &amp; hex head bolt.</t>
  </si>
  <si>
    <t>tender for kit for auto drain valve for e-70 brake</t>
  </si>
  <si>
    <t>tender for pressure sensor convertor oil as per clw</t>
  </si>
  <si>
    <t>tender for moisture drainage arrangements to kbi</t>
  </si>
  <si>
    <t>tender for blocking diode rating 12 ampere type 12</t>
  </si>
  <si>
    <t>tender for bow assembly for pantograph type ir</t>
  </si>
  <si>
    <t>tender for throttle valve assly for pantograph type</t>
  </si>
  <si>
    <t>tender for double row self alligning ball bearing</t>
  </si>
  <si>
    <t>tender for traction / braking effort meter for wag-9 &amp; wap-7 locomotives</t>
  </si>
  <si>
    <t>tender for set of top &amp; bottom contact tip for tap</t>
  </si>
  <si>
    <t>tender for hrc fuse link(din type) 32a 1000vac gb characteristics, 25ka breaking capacity nh00 size din type as per data sheet enclosed. eti code: 004182476 . make :- eti/siba/efen/ ferraz/siemens/bussamann/schneider/l&amp;t only</t>
  </si>
  <si>
    <t>tender for bina - supplying, removal and refilling of the filter media in filter beds at bina railway station water filtration plant.</t>
  </si>
  <si>
    <t>tender for aden(m) guna section -repairs to doors windows, fencing, gate etc. of staff quarters at ruthiyai, guna, shadhoragaon, ashoknagar, pipraigaon guneru bamori, mungaoli and other locations.</t>
  </si>
  <si>
    <t>tender for set of pneumatic hose pipe of 10psi, as per annexure-a.</t>
  </si>
  <si>
    <t>tender for semi permanent coupler end-b</t>
  </si>
  <si>
    <t>tender for epson</t>
  </si>
  <si>
    <t>tender for packing ring for 20 t axle bogies to icf drg. no. aaa01001 alt-nil. and rdso spec. no. c-9703.</t>
  </si>
  <si>
    <t>tender for hp black toner cartridge no. hp 88a suitable for hp laserjet pro m202n printers. only oem make toner cartridge is mandatory. compatible cartridge not allowed.</t>
  </si>
  <si>
    <t>tender for articulation bearing item no. 11 of shaku drawing no. 40.586.06(2) or equivalent the drawing submitted by the bidder must be approved by rdso</t>
  </si>
  <si>
    <t>tender for thrust piece for schaku coupler to item</t>
  </si>
  <si>
    <t>tender for packing ring rubber for axle box guide</t>
  </si>
  <si>
    <t>tender for safety wire rope for brake beam</t>
  </si>
  <si>
    <t>tender for secondary spring outer for generator car side 2 for fiat bogie of lhb coaches to fiatsig drg. no. 1268836 ver.01 and rdso specification no. rdso/2017/cg-01 (rev.02)</t>
  </si>
  <si>
    <t>tender for primary spring for lhb non-ac coaches (outer) to rcf drawing no. lg01100, alt.-nil and rdso specification no. rdso/2017/cg01 (rev.02)</t>
  </si>
  <si>
    <t>tender for male elbow for traction converter</t>
  </si>
  <si>
    <t>tender for overhauling kit for electronic brake valve</t>
  </si>
  <si>
    <t>tender for overhauling kit for bpcp to ccb</t>
  </si>
  <si>
    <t>tender for reverser switch for woama make master</t>
  </si>
  <si>
    <t>tender for maintenance kit</t>
  </si>
  <si>
    <t>tender for kit for e-70 triplate-imported panel</t>
  </si>
  <si>
    <t>tender for copper busbar</t>
  </si>
  <si>
    <t>tender for thread bar of adjusting equipment for wa</t>
  </si>
  <si>
    <t>tender for connecting cable of ocb from duct termin</t>
  </si>
  <si>
    <t>tender for schneider electric infrastructure</t>
  </si>
  <si>
    <t>tender for draft gear arrangement including</t>
  </si>
  <si>
    <t>tender for cooler and guard assembly</t>
  </si>
  <si>
    <t>tender for set of pipe clamp one set consisting</t>
  </si>
  <si>
    <t>tender for teflon gasket for 1-1/4 non</t>
  </si>
  <si>
    <t>tender for filter for faiveley make high reach</t>
  </si>
  <si>
    <t>tender for set of spare for high reach pantograph</t>
  </si>
  <si>
    <t>tender for procurement of ortho implant</t>
  </si>
  <si>
    <t>tender for inj human insulin 30/70, 3 ml refill cat [inj human insulin 30/70, 3 ml refill catridges with free pen &amp; needles for use of the drug.01 pen for 20 catridge &amp; 01 needle for 01 catridge.]</t>
  </si>
  <si>
    <t>tender for sucralfate 1 gm suspension in 100 ml bot [sucralfate 1 gm suspension in 100 ml bottle]</t>
  </si>
  <si>
    <t>tender for locking plate for anchor link screws</t>
  </si>
  <si>
    <t>tender for packing ring for adjustment of buffer height 22mm thick</t>
  </si>
  <si>
    <t>tender for compartment mirror for lscn (bus type window).</t>
  </si>
  <si>
    <t>tender for suspension hanger pin &amp; split cotter for 25 kw transom mounted alternator</t>
  </si>
  <si>
    <t>tender for gi nipple 6 inches length x 1/2 inch.</t>
  </si>
  <si>
    <t>tender for digital tubular inside micrometer.</t>
  </si>
  <si>
    <t>tender for head stock complete</t>
  </si>
  <si>
    <t>tender for rubber hose nominal dia. 100mm.</t>
  </si>
  <si>
    <t>tender for set of securing bracket &amp; locking plate.</t>
  </si>
  <si>
    <t>tender for jagdalpur -kirandul doubling project: execution of balance works of earthwork in formation in embankment/cutting, side drains, trolley refuges, prepared sub-grade, blanketing etc, construction of balance minor bridges,side drains, protection works including allied works in the section kamalur-bhansi-bacheli in kk line of wat division, east coast railway</t>
  </si>
  <si>
    <t>tender for set of eco-solvent printed vinyl stickers</t>
  </si>
  <si>
    <t>tender for electrical work in connection with provision of 1 lakh liter capacity ug tank, pump house along with electrical booster, sprinkler &amp; jockey pump including pipe line network in compliance of fire audit carried out at divisional railway hospital bhusawal.</t>
  </si>
  <si>
    <t>tender for comprehensive maintenance contract of scada remote terminal units (rtus) of traction sub-station for traction energy management system of bhusaval division for 04 years period.</t>
  </si>
  <si>
    <t>tender for provision of replacement of air conditioning units, refrigerator and drinking water cooler over bhusawal division.</t>
  </si>
  <si>
    <t>tender for comprehensive annual maintenance contract for 25kv ac microprocessor control igbt based 3-phase propulsion system and equipment for memu rolling stock (icf memu and beml memu rakes) for two years through oem m/s alstom (bombardier transportation india pvt. ltd.)</t>
  </si>
  <si>
    <t>tender for aden badnera jurisdiction-repairs in service building, roof shed, doors, windows, flooring, pathway and fencing in aden badnera jurisdiction.</t>
  </si>
  <si>
    <t>tender for un-insulated cadmium copper catenary wir</t>
  </si>
  <si>
    <t>tender for high pressure hydraulic hose no. 4 part no.: r2/04 sae100, t2a/at (id- 1/4') specifications: id 6.4mm, od 15.1 mm, working pressure 400 bar, bursting pressure 1600 bar, oil resistance synthetic, rubber inner tube, double wire braided reinforcement and an oil weather resistance synthetic rubber outer cover for track machines part make: parker-markwell/aeroquip/eaton aeroquip</t>
  </si>
  <si>
    <t>tender for jointless grooved copper contact wire 10</t>
  </si>
  <si>
    <t>tender for single row deep groove ball bearing no. [single row deep groove ball bearing no. 6304 [nbc 320] with c-3 clearance. note:- item is strictly reserved for procurement from rdso approved sources only.]</t>
  </si>
  <si>
    <t>tender for hex head bolt m.s. m6 x 35mm. to is:1364 [hex head bolt m.s. m6 x 35mm. to is:1364/2002 (part-1) p.c.-4.6 zinc plated. description changed as per bsl letter no. bsl/acl/l-iv/19 dt. 02/3/2010.]</t>
  </si>
  <si>
    <t>tender for knuckle thrower for upgraded high tensil [knuckle thrower for upgraded high tensile cbc to rdso drg.no. sk-62724, alt.-28, item-9 &amp; other technical requirement conforming to rdso specification no. wd-70-bd-10, rev.03 of may-2022.]</t>
  </si>
  <si>
    <t>tender for replacement of overhead conductor by underground cables in various colonies and replacement of over aged /damaged cable of bikaner division.</t>
  </si>
  <si>
    <t>tender for electrical work in connection with provision of toilets at various level crossing gates, provision of gate gumties, improvement of bituminous road, fencing and other ancillaries work at 5 nos. level crossing gates in suratgarh- lalgarh section and provision of 225 kl overhead tank other ancillary works at bap station over bikaner division.</t>
  </si>
  <si>
    <t>tender for bkn div. : provision of 800 kwp grid connected roof top solar power plants for railway stations including station buildings &amp; integrated solar roof type platform shelters.</t>
  </si>
  <si>
    <t>tender for provision/replacement of earth for protection against leakage current at various station/service building/railway residential quarters over bikaner division.</t>
  </si>
  <si>
    <t>tender for electrical work in connection with soft up gradation by improvement of sirsa station, shifting of temporary lc gate, other utilities for construction of rob at lc no. 85 on bhatinda- suratgarh section over bikaner division.</t>
  </si>
  <si>
    <t>tender for electrical work in connection with development of customer facilities / amenities like improvement of shelter, platform surface, road etc. at goods shed of mandi dabwali station &amp; ellenabad station and provision of foot over bridge at bhiwani city railway station &amp; pilibanga railway station over bikaner division.</t>
  </si>
  <si>
    <t>tender for designing &amp; printing of multicolor gradient chart and signal location booklet.</t>
  </si>
  <si>
    <t>tender for bnc connector.</t>
  </si>
  <si>
    <t>tender for supply installation testing &amp; commissioning</t>
  </si>
  <si>
    <t>tender for pad lock</t>
  </si>
  <si>
    <t>tender for relay communication card .</t>
  </si>
  <si>
    <t>tender for brake way protection valve as per m/s ftrtil part no.019001000 for e-70 brake system.</t>
  </si>
  <si>
    <t>tender for overhauling kit for auxiliary compressor</t>
  </si>
  <si>
    <t>tender for set of repair kit for elgi make low tone</t>
  </si>
  <si>
    <t>tender for set of hardware for axle box, set consisting</t>
  </si>
  <si>
    <t>tender for support rod cylinder assly.</t>
  </si>
  <si>
    <t>tender for brake shoe key for wag9/wap7 loco</t>
  </si>
  <si>
    <t>tender for amc with m/s gmmco ltd. ngp (authorised dealer) for supply of spare parts, carrying out schedule and breakdown maintenance of caterpillar engines fitted in dynamic tamping express, frm-57156 and gen set of pctm track machines for the year 2024-25</t>
  </si>
  <si>
    <t>tender for must change kit for 6th year maintenance schedule of knorr make - lhb power car coaches - brake cylinder caliper overhauling kit as per annexure -b (kit-4).</t>
  </si>
  <si>
    <t>tender for 1. removal, repair of floor. 2. supply &amp; application of polymerized floor topping compound for flooring of lavatory inlays/frp. 3. stripping, supply &amp; fitment of i) inside mirror with complete side polish. ii) outside mirror. iii) pressmatic two way bib cock with one end pressmatic outlet. iv) health faucet. v) paper roll holder for western style toilet. vi) stainless-steel waste bin arrangement &amp; mounting bracket. vii) lavatory window with fixed louvers and sealed glass unit. viii) ss chequered plate in quadrant form for doorways. ix) toilet ceiling with acp sheet. 4. supply &amp; fitment of i) vinyl stickering on panels inside lavatory area and doorway gangway. ii) wall mounted liquid soap dispenser. iii) mirror holder. iv) lavatory door complete right hand &amp; left hand. v) roof ceiling in doorway and gangway. vi) wash basin (outside) for upgradation of toilet. vii) frp/ss water catchment stand &amp; bowl. viii) bib cock with wall flange. material size &amp; spec. as per annexure.</t>
  </si>
  <si>
    <t>tender for steel shots s-280 as per is specn- 4606/1983</t>
  </si>
  <si>
    <t>tender for filter drier (dehydrator ) for filtration of regrigerant in rmpu coaches similar to model no : dcl 084s of m/s danfoss.</t>
  </si>
  <si>
    <t>tender for battery operated portable hand drilling machine model no. gsb 180 l1 professional make: bosch/milwaukee/hitachi</t>
  </si>
  <si>
    <t>tender for set of rubber gasket for fuel tank 1540 liter capacity for lhb power car as per drawing no. goc/d/sk-2-16066</t>
  </si>
  <si>
    <t>tender for fuel tank filling cap spring loaded (diagram &amp; photos are in attached at annexure c) with additional provision of pad lock used in lhb power car confirming to rcf spec mdts 100, rev 2 having outer diameter 125 mm &amp; inner diameter 115 mm, inner cap diameter 60 mm</t>
  </si>
  <si>
    <t>tender for angle probe 70 degree.</t>
  </si>
  <si>
    <t>tender for vehicle control unit</t>
  </si>
  <si>
    <t>tender for aluminum boom.</t>
  </si>
  <si>
    <t>tender for ohe modification works in connection with provision of fob (12m wide) at gmh station under amrit bharat station scheme (abss) in ckp division of s.e.railway.</t>
  </si>
  <si>
    <t>tender for ohe modification works in connection with provision of fob (12m wide) at ckp station under amrit bharat station scheme (abss) in ckp division of s.e.railway.</t>
  </si>
  <si>
    <t>tender for execution of at weld for 60kg./90uts/60kg.e1,r-260 grade rail joints for various track works by supplying rdso approved at weld portions with supervision of welding works as per latest rdso guidelines under jurisdiction of den(south)/ckp of chakradharpur division.</t>
  </si>
  <si>
    <t>tender for execution of track maintenance work under sse(p.way)/bspx for period ending upto 30.09.2025.(i.e. for two years) under the jurisdiction of den/south/ckp .</t>
  </si>
  <si>
    <t>tender for r.c.c jacketing of bridge no. 6, 21 &amp; 23 between barajamda - bolanikhadan. under den/south/ckp of chakardharpur division (2nd call).</t>
  </si>
  <si>
    <t>tender for provision of covered shed over approach/adjacent road, sump well &amp; drain to avoid water logging of lhs at lc no.163 at km 294/17-19 between rksn-brm under the jurisdiction of aden/ii/tata.</t>
  </si>
  <si>
    <t>tender for extension of existing fob from pf no.01 to new station building at birrajpur between gamharia &amp; kandra in chakradharpur division.</t>
  </si>
  <si>
    <t>tender for plain copier paper, size:a-4</t>
  </si>
  <si>
    <t>tender for mechanized installation and linking of bg railway track, p.way material supply, track ballast supply, mobile flash butt welding of joints and all other associated p-way works (excluding supply of rails, psc sleepers) in section between bhanupali (ch 0.00) to paharpur (24.00) in connection with bhanupali-bilaspur-beri new railway line in district rupnagar of punjab and bilaspur of himachal pradesh states, india.</t>
  </si>
  <si>
    <t>tender for empanelment of suppliers for supply of laboratory reagents/ consumables under rate contract on uniform discount rate on mrp for two years from the date of mou.</t>
  </si>
  <si>
    <t>tender for empanelment of chemist/ suppliers for supply of drugs and medicines under rate contract on uniform discount rate on mrp for two years from the date of mou.</t>
  </si>
  <si>
    <t>tender for empanelment of suppliers for supply of surgical consumables under rate contract on uniform discount rate on mrp for two years from the date of mou.</t>
  </si>
  <si>
    <t>tender for hermatically sealed scroll compressor equivalent to emerson climate make model no: zr28k3e-tfd522 or climato make. note: 1) item should be suitable for 2t capacity roof mounted cab ac of make daulatram / fedders lylord / sidwal fitted on conventional electric locos to rdso specification no: rdso/2007/el/spec/0055 rev.2 of nov 2007/revised on 07.10.2014. 2) one sample to be got approved before effecting bulk supply.</t>
  </si>
  <si>
    <t>tender for thermostat solid state temperature controller to rdso specification no: rdso/pe/spec/ac/0020 (latest alt). make: a.paul instruments / venusbasio / analog electronics. note: 1) item should be suitable for 2t capacity roof mounted cab ac of make daulatram / fedders lylord / sidwal fitted on conventional electric locos to rdso specification no: rdso/2007/el/spec/0055 rev.2 of nov 2007/revised on 07.10.2014. 2) one sample to be got approved before effecting bulk supply.</t>
  </si>
  <si>
    <t>tender for electronic thermostat sensor to rdso specification no: rdso/pe/spec/ac/0020, latest alt. make: venusbasio / analog electronics/a.paul instruments. note: 1) item should be suitable for 2t capacity roof mounted cab ac of make daulatram / fedders lylord / sidwal fitted on conventional electric locos to rdso specification no: rdso/2007/el/spec/0055 rev.2 of nov 2007/revised on 07.10.2014. 2) one sample to be got approved before effecting bulk supply.</t>
  </si>
  <si>
    <t>tender for sealing ring gasket between body</t>
  </si>
  <si>
    <t>tender for knuckle for tight lock coupler h type cbc assembly</t>
  </si>
  <si>
    <t>tender for complete wiring work in lwfac/lwfcwac, lwsczac/lwfczac &amp; lwcbac coaches including handling &amp; installation of equipment at icf chennai.</t>
  </si>
  <si>
    <t>tender for eot crane l-type bearing housing and cover for driven end</t>
  </si>
  <si>
    <t>tender for supply of unified notice for fire prevention and safety</t>
  </si>
  <si>
    <t>tender for 3w led outdoor wall light</t>
  </si>
  <si>
    <t>tender for soft annealed hot dip galvanized mild steel binding wire</t>
  </si>
  <si>
    <t>tender for 7w led focus/spot light having luminaire</t>
  </si>
  <si>
    <t>tender for unf cable 2.5 sq mm red 1.8 kv</t>
  </si>
  <si>
    <t>tender for graduated volume control - lwfac</t>
  </si>
  <si>
    <t>tender for unf cable copper pvc insula 3core2.5sqmm</t>
  </si>
  <si>
    <t>tender for slrd roof, sidewall and end wall</t>
  </si>
  <si>
    <t>tender for roof, 3mm sidewall, end wall lwlrrm</t>
  </si>
  <si>
    <t>tender for roof, 3mm sidewall, endwall laccn</t>
  </si>
  <si>
    <t>tender for contract for the operation of electric crematorium, for two (02) years</t>
  </si>
  <si>
    <t>tender for hcv rapid card test (flow through method [hcv rapid card test (flow through method) unit should be treated as test in place of number ]</t>
  </si>
  <si>
    <t>tender for pt cuvet compatible with meril yser clot [pt cuvet compatible with meril yser clot quant 2]</t>
  </si>
  <si>
    <t>tender for supply, installation and commissioning of electrically operated wiper assembly with washer tank and longer arm length suitable for single wind shield as per drawing no. 1211-01.230-005 for aerodynamic modified cab of wap-5 locomotives as per drawing no. 1211-01.030-001. (01 set include 02 nos. of long arm wiper blade with suitable water spraying arrangement, 02 nos. of electrical motors, 01 no. of control unit, 01 no. of water tank with suitable accessories for fitment and other related accessories for commissioning of complete assembly.)</t>
  </si>
  <si>
    <t>tender for hiv (i+ii)(rapid card test) (flow throu [hiv (i+ii)(rapid card test) (flow through method / tri dot method). unit should be treated as test in place of number]</t>
  </si>
  <si>
    <t>tender for complete shell assly for wag-9hc locomotive.</t>
  </si>
  <si>
    <t>tender for air flow measuring gauge</t>
  </si>
  <si>
    <t>tender for set of air reservoirs</t>
  </si>
  <si>
    <t>tender for wr insulating baffle</t>
  </si>
  <si>
    <t>tender for bush (hppa)</t>
  </si>
  <si>
    <t>tender for copper tubular terminal ends solder</t>
  </si>
  <si>
    <t>tender for flap door arrangement</t>
  </si>
  <si>
    <t>tender for jaw set for 5/8 inch nose assembly</t>
  </si>
  <si>
    <t>tender for std hex head bolt m10 x 100</t>
  </si>
  <si>
    <t>tender for up- gradation of maintenance facility at pit no. 1 &amp; 2 for maintenance of vande bharat (train set) at rncc of danapur division.</t>
  </si>
  <si>
    <t>tender for shifting of ptfe at dnr for separation of feed of two adjacent tss.</t>
  </si>
  <si>
    <t>tender for provision of automatic block signalling in baktiyarpur-jhajha section in danapur division of e.c.railway.</t>
  </si>
  <si>
    <t>tender for upgradation of passenger amenities at aungaridham halt by raising and improvement of platform, waiting hall with provision of light under aden/rgd.</t>
  </si>
  <si>
    <t>tender for augmentation of overaged bms &amp; cbs &amp; replacement of panel for shunt cb between section jaj to kca &amp; pnbe-gaya.</t>
  </si>
  <si>
    <t>tender for (i) dhn-divn: annual contract for repair of transformers of different makes &amp; capacities over dhanbad division for three years. (ii) transformer oil filtration of 33/11kv power transformers in different power substations over dhanbad division</t>
  </si>
  <si>
    <t>tender for electrical work in connection with improvement works of existing rooms for installation of mechanized laundry at dhanbad coaching depot.</t>
  </si>
  <si>
    <t>tender for dhn-divn: comprehensive maintenance contract of dg sets of 'greaves' make of different model and capacity over dhn-divn (05 nos) for three years.</t>
  </si>
  <si>
    <t>tender for (a)electrical work in connection with provision of replacement of staff quarters at cpu(type- iii- 20 &amp; type-ii- 20 units). (b) rewiring of staff quarters at different stations in dhanbad division</t>
  </si>
  <si>
    <t>tender for cut lath nail- 1.80 x 10 mm (blue tack nails) to is:6734/72, reaffirmed 2001.</t>
  </si>
  <si>
    <t>tender for stainless steel seamless pipe 22 mm od x 2 mm thick as per spec astm a269 grade :tp304 to icf/md/spec-166</t>
  </si>
  <si>
    <t>tender for set of items for godrej make forklift trucks consisting of 06 items : 1) dry type air cleaner assembly - godrej part number : 36500042 - qty : 02 no's 2) primary air filter element - godrej part number : 36500045 - qty : 10 no's 3) secondary air filter element - godrej part number : 36500046 - qty : 10 no's 4) rain cap - godrej part number - 02426484 - qty : 06 no's 5) hose air cleaner to engine - godrej part number : 39551371 - qty : 04 no's 6) hose air cleaner to pipe - godrej part number : 02420424 - qty : 04 no's or equivalent to suit the above part numbers.</t>
  </si>
  <si>
    <t>tender for wire rope dia 5 mm ss 304</t>
  </si>
  <si>
    <t>tender for steel shots, size s-s-1180 for shot peening of helical coil springs of coaches to is:4606/83 packed in double/lined hdpp bags of 25 kg nett weight.</t>
  </si>
  <si>
    <t>tender for industrial compressed oxygen gas for cutting and welding, confirming to is:309-2005, cylinder capacity 7 cu mtrs each.</t>
  </si>
  <si>
    <t>tender for thread sealant, size 250ml in tube make: loctite-572, rite lokps 65 of 3m, darbond 2572, mytlok 172r note: shelf life 18 months from the date of supply.</t>
  </si>
  <si>
    <t>tender for high voltage hrc fuse din type, 25a, 1000v ac, size: nh 00c, breaking capacity 25ka, confirming to is: 13703/iec 269-2. material shall be supplied as per rcf specification no- edts 355, rev.1, amendment no.1 for set of panels of lhb eog non ac coaches. makes: siba part no. 2083603/ efen/ ferraz/ eti/ siemens/ bussmann/ schneider/ ge and l&amp;t.</t>
  </si>
  <si>
    <t>tender for stainless steel ferrule fitting male stud connector to size and design as per the ermeto order code ge22lr3/4kegcf and material as per following: body and nut shall be of stainless steel to spec astm a479 tp 304 (bar stock) and astm a182 f 304 (forgings). the ferrule shall be of stainless steel to spec astm a276 tp 316.</t>
  </si>
  <si>
    <t>tender for set of items for electrical driven rotary screw type air compressor</t>
  </si>
  <si>
    <t>tender for street elbow 3/4  bsp(f) x 3/4  bspt(m) as per drg no:icf/std-3-5-129 item-2</t>
  </si>
  <si>
    <t>tender for refurnishing of sr coach no. 193801/c, nfr-lwcbac at dbws.</t>
  </si>
  <si>
    <t>tender for fire retardant, halogen free polyamide conduit sealing ring</t>
  </si>
  <si>
    <t>tender for cordless high torque impact wrench 1/2</t>
  </si>
  <si>
    <t>tender for heavy duty manually operated hydraulic</t>
  </si>
  <si>
    <t>tender for set of bore measuring gauges</t>
  </si>
  <si>
    <t>tender for set of split pin for ir03h pantograph.</t>
  </si>
  <si>
    <t>tender for set of pushbutton for wap7 locos</t>
  </si>
  <si>
    <t>tender for air hose reel with oil shield hose</t>
  </si>
  <si>
    <t>tender for compressor delivery hose coupling for g-</t>
  </si>
  <si>
    <t>tender for set of driver seat cover with hd foam of</t>
  </si>
  <si>
    <t>tender for set of two items as given below: 1. dumm</t>
  </si>
  <si>
    <t>tender for enamel gloss brill white paint</t>
  </si>
  <si>
    <t>tender for manual deep screening of ballast at km 164.00 to km 167.00 (3.00 km) on bahl-brml section in jurisdiction of sse/p.way/bahl under aden/bdgm</t>
  </si>
  <si>
    <t>tender for provision of standard duty hut at 2 no. level crossings &amp; toilet facilities at 5 nos. level crossings on bes-tto section under aden-ii/asr.</t>
  </si>
  <si>
    <t>tender for construction of rub of internal size 2 x 5.0m x 5.0m (twin rcc box from dana mandi to chowki kot mit singh) at railway track km 6.934 on asr-kemk section by pushing method in the section under aden - ii / asr</t>
  </si>
  <si>
    <t>tender for upgradation/improvement of goods shed at patti on asr-kemk section under aden- ii/asr.</t>
  </si>
  <si>
    <t>tender for upgradation/ improvement of goods shed at nakodar on phr-lnk section under aden/juc.</t>
  </si>
  <si>
    <t>tender for upgradation/improvement of goods shed at malsian shahkot on phr-lnk section under aden-juc.</t>
  </si>
  <si>
    <t>tender for upgradation/improvement of anantnag good shed on bahl-brml section under aden bahl</t>
  </si>
  <si>
    <t>tender for upgradation/improvement of pampore good shed on bahl-brml section under aden bahl.</t>
  </si>
  <si>
    <t>tender for registration of venders for day to day local purchase of medicine, surgical and other items for northern railway divisional hospital fzr</t>
  </si>
  <si>
    <t>tender for tab - alendronate 70mg</t>
  </si>
  <si>
    <t>tender for inj.recombinant factor -viii - 1000 iu</t>
  </si>
  <si>
    <t>tender for mechanical track jack 8 ton</t>
  </si>
  <si>
    <t>tender for supply of electronic beam irradiated copper cable size 95 sq mm grade voltage 1.8 /3.0 kv</t>
  </si>
  <si>
    <t>tender for factor viii injection 250 iu</t>
  </si>
  <si>
    <t>tender for bio circle cleaning machine</t>
  </si>
  <si>
    <t>tender for 2 pole 2 amps dc circuit breaker type a9n61522 for 3 phase locomotives</t>
  </si>
  <si>
    <t>tender for m.s. plate size 560mm length x 150mm width x 16mm thick</t>
  </si>
  <si>
    <t>tender for press plate for three phase traction motor</t>
  </si>
  <si>
    <t>tender for 2 pole 2 amps dc circuit breaker</t>
  </si>
  <si>
    <t>tender for overhauling/rehabilitation of valve fitted in ccb-2 system of hhp locomotives.</t>
  </si>
  <si>
    <t>tender for 1.paint enamel synthetic exterior black. 2. paint enamel interior light admirality grey. 3.paint enamel synthetic mid brunswick green. 4.</t>
  </si>
  <si>
    <t>tender for cylinder roller bearing driving end for msu tube</t>
  </si>
  <si>
    <t>tender for enchanced capacity screw coupling assembly .</t>
  </si>
  <si>
    <t>tender for bearing for fiat ir bogie to fiat-sig .</t>
  </si>
  <si>
    <t>tender for primary spring ( outer) for generator car for fiat type bogies .</t>
  </si>
  <si>
    <t>tender for set of ac/dc electromagnetic yoke .</t>
  </si>
  <si>
    <t>tender for channel assembly lh on end side .</t>
  </si>
  <si>
    <t>tender for drawl latch for body side sliding door.</t>
  </si>
  <si>
    <t>tender for m.s. nyloc nut for primary vertical damper.</t>
  </si>
  <si>
    <t>tender for worn wheel profile gauge for intermidiate worn wheel profile forcoaching stock,flange thickness-29.4 mm as per drg.no.g/ga- 1142(ref.drg..rdso.drg.no.sk-91146) with calibration certificate(nabl certified lab),make-pie or similar</t>
  </si>
  <si>
    <t>tender for hex.head bolt -is:1363(part-1)2002/iso 4016-m12 x 50 mm with hex nut is: 1363 (part-3) 2002/iso 4034- m12 make : tw</t>
  </si>
  <si>
    <t>tender for hexagonal head bolt and nut assembled having isi marked specn no. (i) product grade cms black to is 1363(part) -1 /2002 for bolts (2) product grade cms black to is:1363(part-3)/2002 for nuts of size 12x45mm</t>
  </si>
  <si>
    <t>tender for elbow for m.s. galvanized heavy grade pipe having nominal size of outlet 25 mm to is: 1239 part- 2/2011 with amndt.1 of sep'12 suitable for 25mm nominal bore pipe. matl. &amp; specn. is:1879/2010 with amndt.no.1 of nov' 2011. make : self</t>
  </si>
  <si>
    <t>tender for relay valve poh kit for kb make/escort.</t>
  </si>
  <si>
    <t>tender for aluminium alloy tower bolt with socket size-10 dia x100 long (cast or extruded) to is: 204 (pt. 2)/1992 with amdt no.3 of jan'2008 firm offer indiginious</t>
  </si>
  <si>
    <t>tender for towel ring to icf drg. no. icf/std-6-3-017, alt.nil. material and specification as per drawing. make/brand: de</t>
  </si>
  <si>
    <t>tender for pneumatic brake controller.</t>
  </si>
  <si>
    <t>tender for set of items as over hauling kit.</t>
  </si>
  <si>
    <t>tender for led plate kbi.</t>
  </si>
  <si>
    <t>tender for primary spring for generator car (inner) for fiat type bogies.</t>
  </si>
  <si>
    <t>tender for set of miscellaneous items for q-type relays.</t>
  </si>
  <si>
    <t>tender for slotted pan head tapping screw to is: 7173/89 - iso: 1481/83 - st - 4.2 x 38 - c. make/brand:alfa</t>
  </si>
  <si>
    <t>tender for heavy duty portable pulse jet type fogging machine manual operated is 14855 part -1 q2 specification- 1.crc steel powder coated fuel tank and solution tanks, copper coated mild steel tubes with zinc purification and nickel chrome plated combustion chamber. fogging tube made of high grade stainless steel as per is 14855 ( part 1 : 2000) 2. engine capacity - 20 kw, output- 42 liters per hour, fuel tank capacity - 1.5 ltr, solution tank capacity - 7 ltr. with one year on-site warranty..</t>
  </si>
  <si>
    <t>tender for gorakhpur-electrical work in connection with new/urgent work/renovation/upgradation/ improvement in illumination over complete gorakhpur colony jurisdiction</t>
  </si>
  <si>
    <t>tender for impeller suitable for traction motor</t>
  </si>
  <si>
    <t>tender for lock nut and adjusting screw assembly</t>
  </si>
  <si>
    <t>tender for developer powder to is:12889-2010 (group ii) equivalent to orion 28-d or similar in 5 kg packing.</t>
  </si>
  <si>
    <t>tender for j-1 safety valve</t>
  </si>
  <si>
    <t>tender for halogen bulb of 24volts,</t>
  </si>
  <si>
    <t>tender for pin for slack adjuster confirming to clw drawing no.01/4/19/52 alt.12 or latest.</t>
  </si>
  <si>
    <t>tender for conical rubber thrust pad for axle box to rdso specification no. irs r-63-76</t>
  </si>
  <si>
    <t>tender for cam for auxiliary contact</t>
  </si>
  <si>
    <t>tender for double check valve 24 a,</t>
  </si>
  <si>
    <t>tender for surface roughness tester with standard accessories</t>
  </si>
  <si>
    <t>tender for door locking bolt and bracket assy</t>
  </si>
  <si>
    <t>tender for maintenance spares for ultrasonic machine</t>
  </si>
  <si>
    <t>tender for gloster 10 sq.mm x 2 core pvc aluminium cable (heavy duty) no. of core : 2, nominal area of conductor (in sq.mm):10 classification of cable for improved fire performance:1 conductor material (complying with is:8130:1984 latest) aluminium (grade 0) type of armouring:galvanized round steel wire armoured type of insulation (shall conforming to is:5831:1984 latest):type a filler and inner sheath :proofed tape (for inner sheath only) outer sheath (shall conforming to is:5831:1984 latest):type st 1 shape of conductor:solid identification on cable as per cl. 17 of is:1554 (part 1):2011 latest cable packing and marking as per cl. 18 of is:1554 (part 1):2011 latest</t>
  </si>
  <si>
    <t>tender for anti belt slippage clamp arrangement for 4.5 kw alternator to drg.no.rdso/pe/sk/tl/0196-2017(rev-0). note: one sample to be got approved by consignee before effecting bulk supply</t>
  </si>
  <si>
    <t>tender for kent water purifier</t>
  </si>
  <si>
    <t>tender for sw-1-provision of tactile tiles at (nsg-2 to nsg-5) 07 stations; sw-ii-provision of inter platform pathways at 23 stations in sr.den/north/gtl jurisdiction (list of stations under annexure)</t>
  </si>
  <si>
    <t>tender for supply of inflatable tents</t>
  </si>
  <si>
    <t>tender for removal of ht (33/11kv) &amp; lt over head electrical infringement coming in alignment in between son-nagar to new koderma station in connection of proposed multi tracking project of son nagar to pka section and any other location under dy.cee/c/s/mhx.</t>
  </si>
  <si>
    <t>tender for (a) design, drawing, modification, supply, erection, testing and commissioning of ncl khadiya. (b) design, drawing, modification, supply, erection, testing and commissioning of stanadared portals in liue of s-1 mast , replacement of less implanted masts &amp; improvement of ohe sectioning between ramana-sgrl-sktn section, and any other location unde dy.cee/c/s/mhx.</t>
  </si>
  <si>
    <t>tender for condenser fan motor with blower</t>
  </si>
  <si>
    <t>tender for reverse current diode 40 amps.</t>
  </si>
  <si>
    <t>tender for fuel filter assembly stage 1 for 1600</t>
  </si>
  <si>
    <t>tender for fuel filter head assembly</t>
  </si>
  <si>
    <t>tender for kit of spares</t>
  </si>
  <si>
    <t>tender for outsourcing of manpower for crane operating activities at elaau/clw, dankuni for a period of 365 days (including holidays).</t>
  </si>
  <si>
    <t>tender for set of spares of sub-d connector consisting of: (1) sub-d pin contact abb part no. 1.8076.005/01, qty - 100 nos. (2) sub-d socket contact abb part no. hesg455638p1200, qty - 100 nos.</t>
  </si>
  <si>
    <t>tender for growler tester suitable for 6fra6068 type three phase rotor, dual magnetization yoke with standard accessories consisting of: (1) thermacol moulded carry case - 1 no (2) astm test block - 1 no (3) pie gauge - 1 no (4) puffer bulb - 1 no. (5) dry magnetic powder black water base - 1 kg. note: the firm should supply a manual, warranty and calibration certificates along with the material. make: sims or macc enterprises or arati electric company or prime machine tools centre.</t>
  </si>
  <si>
    <t>tender for heat shrinkable sleeve for 10 sq. mm. cable (transparent only).</t>
  </si>
  <si>
    <t>tender for annual maintenance contract for one (01) no.(kittiwake make) ferrous debris monitor (model-analex fdm plus) at electric loco shed, howrah for 03 (three) years.</t>
  </si>
  <si>
    <t>tender for electrical (g) work in connection with construction of new rpf office at rpf /post/tak.</t>
  </si>
  <si>
    <t>tender for balance work in connection with handing over and taking over of newly constructed civil engineering assets in siu-nkl double line section of hwh division of eastern railway.</t>
  </si>
  <si>
    <t>tender for comprehensive annual maintenance contract for safe load indicator system (ms450) of mechanic make fitted with new design 140t bd crane no. 144007 of rph under sse/crane/rph with oem for a period of three years.</t>
  </si>
  <si>
    <t>tender for replacement of old and overage 6 quad cable in she-gogt section in howrah division.</t>
  </si>
  <si>
    <t>tender for set of computer hardware and atvm</t>
  </si>
  <si>
    <t>tender for wireless landline phone</t>
  </si>
  <si>
    <t>tender for computerized design &amp; printing safety poster.</t>
  </si>
  <si>
    <t>tender for set of wire wound resistors as per clw spec no. clw/es/3/0014 alt h or latest for 3 phase ac locomotives. set consists of 9 items as per annexure a.</t>
  </si>
  <si>
    <t>tender for aluminium barrel tower bolt with barrel</t>
  </si>
  <si>
    <t>tender for tapping screw to is: 7173</t>
  </si>
  <si>
    <t>tender for 37 mm packing for buffer height adjustment of casnub bogie</t>
  </si>
  <si>
    <t>tender for rubber pad for 6 grooved axle pulley for 18/25kw</t>
  </si>
  <si>
    <t>tender for improvement to ht distribution and switch gears system over hubballi division.</t>
  </si>
  <si>
    <t>tender for provision of ht interconnection between hpt substation &amp; roh substation and augmentation of ht supply at training centre dharwad</t>
  </si>
  <si>
    <t>tender for provision of 2 nos x 5 kva ground based off grid solar plants with battery backup at crz &amp; kgih railway stations over hubballi division</t>
  </si>
  <si>
    <t>tender for provision of enhanced safety requirements of electrical substations including civil and electrical works over hubballi station.</t>
  </si>
  <si>
    <t>tender for electrical arrangements to railway south institute sports (cricket) ground, gadag road, hubballi</t>
  </si>
  <si>
    <t>tender for provision of 25 nos solar pump sets of 5 hp capacity for bore wells located over hubballi division</t>
  </si>
  <si>
    <t>tender for (1) sw-i : electrical arrangements to provision of drinking water facility at goods loading / un-loading area of smli, ytg and rnjp railway stations. (2) sw-ii : electrical arrangements to provision of new station building at mariyammanahalli (mmi). (3) sw-iii : raising and extension of platform pf 1 to make it to high level of 560 m length with cement concrete flooring at hagaribommanahalli (hbi) station. (4) sw-iv : electrical arrangements to improvements to platform surfaces at kgx, rlp, kbl, kgw, mrb, gnr, tngl, bay &amp; vys stations (total 09 stations) (5) hubli division:- proposal for construction of toilet block at kotturu (kty) station at pf 1&amp;2.</t>
  </si>
  <si>
    <t>tender for jacket type thermal insulation for exhaust</t>
  </si>
  <si>
    <t>tender for aluminum anodized printed rating plates</t>
  </si>
  <si>
    <t>tender for current insulated cylindrical roller</t>
  </si>
  <si>
    <t>tender for pantograph assembly complete,</t>
  </si>
  <si>
    <t>tender for dieless hydraulic crimping tool,</t>
  </si>
  <si>
    <t>tender for v belt c-111 for demu/dpc air compressor</t>
  </si>
  <si>
    <t>tender for spring washer special steel</t>
  </si>
  <si>
    <t>tender for rubber profile for non-ac bus type windo</t>
  </si>
  <si>
    <t>tender for 1/2 isolating cock</t>
  </si>
  <si>
    <t>tender for supply of double ended spanner</t>
  </si>
  <si>
    <t>tender for e1 safety valve 1/2</t>
  </si>
  <si>
    <t>tender for split pin size 2.5 x 20-st specn.</t>
  </si>
  <si>
    <t>tender for a set comprising 3 items</t>
  </si>
  <si>
    <t>tender for dial type oil pressure gauge, 63mm</t>
  </si>
  <si>
    <t>tender for solex jet for c3w type dv</t>
  </si>
  <si>
    <t>tender for neoprene rubber o ring</t>
  </si>
  <si>
    <t>tender for set of stainless-steel</t>
  </si>
  <si>
    <t>tender for hydraulic pump</t>
  </si>
  <si>
    <t>tender for supply of ratchet box spanner set 25 pcs</t>
  </si>
  <si>
    <t>tender for rubber packing ring</t>
  </si>
  <si>
    <t>tender for center pivot pin to drg. no. t-0-6-602 item 1 alt c/14</t>
  </si>
  <si>
    <t>tender for premium grade thread cutting oil</t>
  </si>
  <si>
    <t>tender for modified coach water inlet connector</t>
  </si>
  <si>
    <t>tender for suspension tube tapered roller bearing</t>
  </si>
  <si>
    <t>tender for rubber packing for fuel tanks of lhb power cars</t>
  </si>
  <si>
    <t>tender for jointless grooved copper contact wire</t>
  </si>
  <si>
    <t>tender for un-insulated cadmium copper catenary wire 65 sq. mm.</t>
  </si>
  <si>
    <t>tender for rail dolly</t>
  </si>
  <si>
    <t>tender for camc electromagnetic crack detector - comprehensive annual maintenance contract of electromagnetic crack detector for coil spring for lhb coaches (scr/lgd/m&amp;p no. 2159), at carriage workshop lallaguda, through oem, for a period of five years</t>
  </si>
  <si>
    <t>tender for heavy duty pneumatic hose pip</t>
  </si>
  <si>
    <t>tender for a set of inter vehicular couple</t>
  </si>
  <si>
    <t>tender for bolt with spring and castle nut for brak</t>
  </si>
  <si>
    <t>tender for paint gloss meter specn</t>
  </si>
  <si>
    <t>tender for junction box</t>
  </si>
  <si>
    <t>tender for rust cleaner, type rost fash spray</t>
  </si>
  <si>
    <t>tender for e-beam irradiated cross linked flexible</t>
  </si>
  <si>
    <t>tender for 3/8 isolating cock with vent</t>
  </si>
  <si>
    <t>tender for safety goggles designed to effortlessly fit</t>
  </si>
  <si>
    <t>tender for paint mixing mild steel rod</t>
  </si>
  <si>
    <t>tender for high tensile hexagonal</t>
  </si>
  <si>
    <t>tender for heavy duty drilling machine</t>
  </si>
  <si>
    <t>tender for u bracket</t>
  </si>
  <si>
    <t>tender for set of items for axle box guide</t>
  </si>
  <si>
    <t>tender for toilet paper holder</t>
  </si>
  <si>
    <t>tender for hand hold complete for the disabled</t>
  </si>
  <si>
    <t>tender for hand hold conforming to material specificatio</t>
  </si>
  <si>
    <t>tender for smf, vrla rechargeable batteries</t>
  </si>
  <si>
    <t>tender for euro bowl assembly</t>
  </si>
  <si>
    <t>tender for set of washers for emu/memu</t>
  </si>
  <si>
    <t>tender for set of items for lavatory doors</t>
  </si>
  <si>
    <t>tender for galvanized eye bolt 08 mm</t>
  </si>
  <si>
    <t>tender for male connector</t>
  </si>
  <si>
    <t>tender for box consisting anaerobic engineering sealant</t>
  </si>
  <si>
    <t>tender for rubber sealing</t>
  </si>
  <si>
    <t>tender for cordless angle grinder confirming to technical specification</t>
  </si>
  <si>
    <t>tender for high tensile hexagonal head full threaded</t>
  </si>
  <si>
    <t>tender for rotary switch /selector actuator</t>
  </si>
  <si>
    <t>tender for suspension bracket for under slung water tank</t>
  </si>
  <si>
    <t>tender for self aligning ball bearing</t>
  </si>
  <si>
    <t>tender for single row deep groove ball bearing</t>
  </si>
  <si>
    <t>tender for set of hardware for battery</t>
  </si>
  <si>
    <t>tender for set of wearing parts a to voith material</t>
  </si>
  <si>
    <t>tender for pvc sleeve</t>
  </si>
  <si>
    <t>tender for pipes with coupling</t>
  </si>
  <si>
    <t>tender for stainless steel hex</t>
  </si>
  <si>
    <t>tender for supply of metal clad extension board</t>
  </si>
  <si>
    <t>tender for screw liting &amp; traversing</t>
  </si>
  <si>
    <t>tender for dft meter (dry film coating thickness guage )</t>
  </si>
  <si>
    <t>tender for mounting bracket on inner</t>
  </si>
  <si>
    <t>tender for laser alignment tool</t>
  </si>
  <si>
    <t>tender for 20mm equal elbow</t>
  </si>
  <si>
    <t>tender for silicon anti spatter spray for mig</t>
  </si>
  <si>
    <t>tender for adaptor for connecting commode</t>
  </si>
  <si>
    <t>tender for portable drilling machines</t>
  </si>
  <si>
    <t>tender for short turn indicator (battery operated analogue type make</t>
  </si>
  <si>
    <t>tender for set of stainless steel hex. head screw</t>
  </si>
  <si>
    <t>tender for mounting bracket on outer</t>
  </si>
  <si>
    <t>tender for supply and application of anti graffiti clear</t>
  </si>
  <si>
    <t>tender for hrc fuse link of rating</t>
  </si>
  <si>
    <t>tender for set of hardware items</t>
  </si>
  <si>
    <t>tender for rost flast pro- freezes and cracks</t>
  </si>
  <si>
    <t>tender for insulated plastic water jug capacity 20 liters</t>
  </si>
  <si>
    <t>tender for nylon cable ties</t>
  </si>
  <si>
    <t>tender for installation of surveillance</t>
  </si>
  <si>
    <t>tender for hand held digital plus analog display.</t>
  </si>
  <si>
    <t>tender for ss wire rope</t>
  </si>
  <si>
    <t>tender for paint ready mixed, air drying, red oxide zinc chrome, priming to is:2074(part- 1)/2015(reaffirmed 2020) along with rdso amndt. no. 1a (rev.1.0 effective from june- 2020) as an additional requirement with additional requirement of icf/md/spec. 045 issue status 02, rev. no. 03 dated 14.06.2007. packed in 20 ltrs. new and sound non returnable m.s. drum to is:2552/1989 with amndt. 1 of april-1999, grade b-1.</t>
  </si>
  <si>
    <t>tender for magnet valve for contactor to bhel cat no.1588053000v00 as per drg.no. bhel cat no.1588053000v00.</t>
  </si>
  <si>
    <t>tender for improvement &amp; upgradation of existing power supply system at various railway stations of izzatnagar division.</t>
  </si>
  <si>
    <t>tender for supply of 03 nos direct cool refrigerator 230 letter inverter technology</t>
  </si>
  <si>
    <t>tender for set of water cooler maintenance accessories kit consisting</t>
  </si>
  <si>
    <t>tender for vitamin b12 code .</t>
  </si>
  <si>
    <t>tender for ursodeoxycholic acid 150 mg.</t>
  </si>
  <si>
    <t>tender for main compresor 1000 lpm.</t>
  </si>
  <si>
    <t>tender for work of comprehensive annual maintenance contract (camc) of servo hydraulic shock absorber testing machine for lhb damper &amp; icf shock absorber qty-02 at tool shop of judw/nr for a period of three years i.e. 12 quarters.</t>
  </si>
  <si>
    <t>tender for laying and linking of broad gauge line, including points &amp; crossing, sej, spreading of ballast, tamping of track, transportation of p. way materials, supply of stone ballast &amp; providing quick watering facilities at khatipura yard line no. 3 &amp; 6 and other ancillary works in connection with developing new coach care complex at khatipura (phase-ii).</t>
  </si>
  <si>
    <t>tender for replacement of corroded members of br no. 188 dn(14x45.7 m) on juc-ptk line under sse/bridge/m/ptk</t>
  </si>
  <si>
    <t>tender for front sliding window assembly</t>
  </si>
  <si>
    <t>tender for diode silicon-bridge</t>
  </si>
  <si>
    <t>tender for overhauling kit ke valve</t>
  </si>
  <si>
    <t>tender for supply, installation and commissioning of webcam system for 140t crane project</t>
  </si>
  <si>
    <t>tender for supply fitment, testing, commissioning &amp; installation of air brake pipe and pipe fittings and hand brake arrangement including under frame brake gear pins, washer, nylon-66 , bushes for btpn wagons, also supply fitment, testing, commissioning &amp; installation of air brake equipment with pipes and pipe fittings along with under frame brake gear arrangement &amp; hand brake arrangement for 250 btpn wagon as per scope of work.</t>
  </si>
  <si>
    <t>tender for commissioning along with transportation of jmp-jacks, qty.- 105 sets i.e. 525 nos, cap- 25ton and qty.-15 sets i.e. 75 nos, cap-35ton.</t>
  </si>
  <si>
    <t>tender for rubber floor mat, mesh type, 4 mm thick.</t>
  </si>
  <si>
    <t>tender for supply of 10 mm thickness pvc soft cushion grass type polyester floor mat.</t>
  </si>
  <si>
    <t>tender for lithium -ion rechargeable battery operated 30 watt cob type led multipurpose locomotive work light having impact resistance construction, corrosion resistance aluminium die cast housing with shock and vibration proof rubberised edge, powder coated finish body, swivelling mounting bracket, removeable magnetic base. specification - wattage: 30 watt, light output 2800 lumen, ip 54 rated, lithium ion battery 4400 mah. make: groz or makita or sanlinkee.</t>
  </si>
  <si>
    <t>tender for earth return brush box</t>
  </si>
  <si>
    <t>tender for carbon brush for high capacity traction motor type tm 4303 of bhel make emu/memu</t>
  </si>
  <si>
    <t>tender for locking plate for side bearer to drg.no.- a-4/06/cnb/2135/5040/bg.alt- a</t>
  </si>
  <si>
    <t>tender for pedestal cap for wag-7 loco to drg. no. 06/4/12/35, alt-3. as per drg.no. drg. no. 06/4/12/35, alt-3.</t>
  </si>
  <si>
    <t>tender for hex head screw (ms) m14 x 70 mm to is:1364.a.8.8-rt-cd. of m/s. gkw ltd. kolkata, m/s. sundaram fastners ltd. chennai, lps brand/ unbrako brand only. manufacturer's name and property class must be embossed/ indented on hardwarers.</t>
  </si>
  <si>
    <t>tender for et2 complete assembly for roof bushing as per kgp drawing no. kgp/el-366, mat: m.s., is: 2062.</t>
  </si>
  <si>
    <t>tender for 3x1 sq mm electron beam irradiated.</t>
  </si>
  <si>
    <t>tender for set of items required for overhauling of cbc coupler in lhb coaches.</t>
  </si>
  <si>
    <t>tender for nw 70 flexible conduit pipe</t>
  </si>
  <si>
    <t>tender for hand held punches</t>
  </si>
  <si>
    <t>tender for part(a)- nandkhas-construction of 13 units type ii quarters on replacement account at nandkhas station under aden/hq/i/jhs. part(b)- provision of portal hut at stations under aden/hq-i/jhs. part(c)- virangana lakshmibai jhansi-replacement of old/dilapidated quarters at east colony jhansi.</t>
  </si>
  <si>
    <t>tender for cable for bnc connectors at both ends.</t>
  </si>
  <si>
    <t>tender for spring for probe assembly (srt) for paras.</t>
  </si>
  <si>
    <t>tender for encoder cable for paras make srt b.</t>
  </si>
  <si>
    <t>tender for cable with bnc connectors.</t>
  </si>
  <si>
    <t>tender for brimonidine + timolol eye drop ( 0.2%+0.5% ) 5 ml</t>
  </si>
  <si>
    <t>tender for tab. nitrazepam 10 mg</t>
  </si>
  <si>
    <t>tender for tab. carbamazepine sr / cr 200 mg</t>
  </si>
  <si>
    <t>tender for 25% dextrose infusion , 100 ml</t>
  </si>
  <si>
    <t>tender for tab. alfuzosin pr/er 10 mg</t>
  </si>
  <si>
    <t>tender for tab. flunarizine 10 mg</t>
  </si>
  <si>
    <t>tender for 2 % ketoconazole scalp lotion bottle</t>
  </si>
  <si>
    <t>tender for inj 10%. dextrose 500 ml</t>
  </si>
  <si>
    <t>tender for bimatoprost ophthalmic solution eye drop 0.01%</t>
  </si>
  <si>
    <t>tender for supply of set up for live streaming of video from accident site .</t>
  </si>
  <si>
    <t>tender for inj. etophylline + theophyline ,2ml ampules ( 169.4 mg+50.6 mg )</t>
  </si>
  <si>
    <t>tender for ladder trolley for overhead equipment (ohe) maintenance having plateform</t>
  </si>
  <si>
    <t>tender for supply of underground railway jelly filled 6 quad cable 0.9 mm dia</t>
  </si>
  <si>
    <t>tender for design supply erection testing and commissioning of vcb testing bench.</t>
  </si>
  <si>
    <t>tender for supply of high reach pantograph.</t>
  </si>
  <si>
    <t>tender for ss dumy plug 40 bore drg no.</t>
  </si>
  <si>
    <t>tender for wheel set earthing equipment sub-assemblies in set consisting of following.</t>
  </si>
  <si>
    <t>tender for alloy steel dial type torque wrench.</t>
  </si>
  <si>
    <t>tender for ss reducing elbow 25x15 is: 1239.</t>
  </si>
  <si>
    <t>tender for stainless steel fire extinguisher stand.</t>
  </si>
  <si>
    <t>tender for equal tee , t28l71.</t>
  </si>
  <si>
    <t>tender for rubber pad 240x160x18 mm.</t>
  </si>
  <si>
    <t>tender for bisacodyl 5mg. tab./cap. (irp_no - 73315 as per drg.no. 73315.0</t>
  </si>
  <si>
    <t>tender for ai rail mitra - virtual avatar solution at jodhpur railway station of indian railways</t>
  </si>
  <si>
    <t>tender for tab atenolol 25 mg</t>
  </si>
  <si>
    <t>tender for soln. cyclosporine 100 mg/ml 50 ml</t>
  </si>
  <si>
    <t>tender for tab diltiazem 90 mg sr</t>
  </si>
  <si>
    <t>tender for tab lamotrigine 25 mg</t>
  </si>
  <si>
    <t>tender for drops vitamin d oral drops (d3 must drop/ d-360 drops)</t>
  </si>
  <si>
    <t>tender for inj lignocain hcl 2% 50 ml</t>
  </si>
  <si>
    <t>tender for tab nitrofuradantin s.r. 100mg</t>
  </si>
  <si>
    <t>tender for cap hydroxyurea 500 mg</t>
  </si>
  <si>
    <t>tender for tab ofloxacin 200 mg</t>
  </si>
  <si>
    <t>tender for tab bisacodyl 5 mg</t>
  </si>
  <si>
    <t>tender for tab allopurinol 100 mg</t>
  </si>
  <si>
    <t>tender for inj lignocaine hcl 2% 30 ml</t>
  </si>
  <si>
    <t>tender for gel choline salicylate+benzalkonium chloride in bottle or tube</t>
  </si>
  <si>
    <t>tender for tab rivaroxaban 15 mg</t>
  </si>
  <si>
    <t>tender for tab doxylamine.succ.10 mg+b6 10 mg</t>
  </si>
  <si>
    <t>tender for tab nifedipine 5 mg</t>
  </si>
  <si>
    <t>tender for tab prednisolone 5 mg</t>
  </si>
  <si>
    <t>tender for tab nebivilol 2.5 mg (nebicard)</t>
  </si>
  <si>
    <t>tender for inj dicyclomine hcl 40 mg/ml 2 ml</t>
  </si>
  <si>
    <t>tender for tab primaquine 7.5 mg</t>
  </si>
  <si>
    <t>tender for tab amlodipine 10 mg</t>
  </si>
  <si>
    <t>tender for inj diazepam 5 mg/ml 2 ml</t>
  </si>
  <si>
    <t>tender for inj methylergometrine meleate 0.2 mg/ml 1 ml</t>
  </si>
  <si>
    <t>tender for eye drops moxifloxacin5 mg preservative free</t>
  </si>
  <si>
    <t>tender for rivet flat head aluminium</t>
  </si>
  <si>
    <t>tender for diode piv leakage</t>
  </si>
  <si>
    <t>tender for pump and motor assembly</t>
  </si>
  <si>
    <t>tender for fluorescent color permanent metal markerpen</t>
  </si>
  <si>
    <t>tender for high-pressure hose assembly</t>
  </si>
  <si>
    <t>tender for cover for lube oil filter assembly</t>
  </si>
  <si>
    <t>tender for tube assembly turbocharger</t>
  </si>
  <si>
    <t>tender for set of gauges for checking c.b.c</t>
  </si>
  <si>
    <t>tender for wiper motor assembly complete</t>
  </si>
  <si>
    <t>tender for power cable complete with press plate</t>
  </si>
  <si>
    <t>tender for set of safety foot switch clamps</t>
  </si>
  <si>
    <t>tender for kit for pressure regulator assembly</t>
  </si>
  <si>
    <t>tender for compressed oxygen gas for indl use to</t>
  </si>
  <si>
    <t>tender for supply of bellow kit for 22 cb vcb, sch</t>
  </si>
  <si>
    <t>tender for medicine.</t>
  </si>
  <si>
    <t>tender for supply, installation and commissioning of air drier and pneumatic gauge accessories.</t>
  </si>
  <si>
    <t>tender for automatic star delta starter panel.</t>
  </si>
  <si>
    <t>tender for supply of mushroom cover.</t>
  </si>
  <si>
    <t>tender for polyvastra pillow cover</t>
  </si>
  <si>
    <t>tender for wooden wedge .</t>
  </si>
  <si>
    <t>tender for armature driving ef/flat belt for mica</t>
  </si>
  <si>
    <t>tender for silver brazing alloy rod dia 1.5 mm x 50</t>
  </si>
  <si>
    <t>tender for brazing flux material (liquid) as per</t>
  </si>
  <si>
    <t>tender for zig-zag tungston carbide milling cutter</t>
  </si>
  <si>
    <t>tender for supply ,installation and testing of head</t>
  </si>
  <si>
    <t>tender for 1.supply installation, erection and commissioning of exhaust fans, man coolers, led lights, occupancy sensors in different store wards and offices in workshop area in rcf kapurthala. 2.replacement of dsl in sas, sms &amp; bogie shop in workshop area in rcf/ kxh.</t>
  </si>
  <si>
    <t>tender for a)repair and maintenance contract for repair/rewinding of motors and other electrical equipment for two years. b)repairing, maintenance and replacement of man coolers and other related work for two years in rcf workshop kapurthala.</t>
  </si>
  <si>
    <t>tender for high speed steel high cobalt</t>
  </si>
  <si>
    <t>tender for exterior stickers for lhb scn coaches</t>
  </si>
  <si>
    <t>tender for set of stickers for isolating cocks used in ep brake system for 3- phase memu/dmc coaches</t>
  </si>
  <si>
    <t>tender for bearing bracket</t>
  </si>
  <si>
    <t>tender for mupirocin oint. 2% 5gm tube</t>
  </si>
  <si>
    <t>tender for fexofenadine 180 mg tablet</t>
  </si>
  <si>
    <t>tender for mesalamine 500mg suppositories</t>
  </si>
  <si>
    <t>tender for book ruled register 4 quire,</t>
  </si>
  <si>
    <t>tender for al moulding ex j (2.5x12x62) l=1.8m</t>
  </si>
  <si>
    <t>tender for timolol 0.5% eye drop</t>
  </si>
  <si>
    <t>tender for step rail for driver cab for 3-phase memu/dmc coaches</t>
  </si>
  <si>
    <t>tender for cleaner &amp; primer for lhb coaches.</t>
  </si>
  <si>
    <t>tender for z moulding,length = 2.0 mtrs.</t>
  </si>
  <si>
    <t>tender for set of frp covering for door pillars for lhb gs eog coaches</t>
  </si>
  <si>
    <t>tender for set of aluminium powder coated roof panels for lwscz coaches</t>
  </si>
  <si>
    <t>tender for supply ,installation ,testing &amp; commissioning of 15 mva,132/11 kv, star-star, onan type power transformer with oltc (as per specification rcf/el/ps/132/11kv- 15mva-power-tr/01 after removing the existing transformer. shifting of existing transformer after removal to a place within rcf kapurthala premises with complete accessories will be in contractor's scope.</t>
  </si>
  <si>
    <t>tender for aluminium profile (l=5000 mm)</t>
  </si>
  <si>
    <t>tender for tail lamp bracket (stainless steel</t>
  </si>
  <si>
    <t>tender for aluminium profile l=2000 mm</t>
  </si>
  <si>
    <t>tender for aluminium profile l=2350 mm</t>
  </si>
  <si>
    <t>tender for al moulding ex uneq angle (2.5x35x55) l=1.8m</t>
  </si>
  <si>
    <t>tender for water tray for dslr coach,shade light gray isc 631 to is:5-94.</t>
  </si>
  <si>
    <t>tender for web conference camera with tripod</t>
  </si>
  <si>
    <t>tender for set of stickers for isolating cocks used in ep brake system for 3- phase memu/tc coaches</t>
  </si>
  <si>
    <t>tender for laxative syrup containing liquid paraffin 1.25 ml + milk of magnesia 3.75 ml + sodium picosulphate 3.33 mg per 5ml atleast 170 ml bottle</t>
  </si>
  <si>
    <t>tender for quick release coupling</t>
  </si>
  <si>
    <t>tender for fixed pa system for waris shah hall consisting of 20 items.</t>
  </si>
  <si>
    <t>tender for reverse hooter 12 volt,</t>
  </si>
  <si>
    <t>tender for tape metric measuring steel 9.5mmx30mtr</t>
  </si>
  <si>
    <t>tender for aluminium flexible ducting pipe.</t>
  </si>
  <si>
    <t>tender for harnes for lhb coaches</t>
  </si>
  <si>
    <t>tender for design, development, manufacture, supply, installation, testing and commissioning of three phase propulsion equipments and control system for bg high speed hybrid (electric + diesel) self propelled accident relief train (spart), as per rcf specification no. rcf-md-ps-2024-1, rev. nil.</t>
  </si>
  <si>
    <t>tender for brake disc for wheel set</t>
  </si>
  <si>
    <t>tender for adjusting shim for body support for fiat bogie</t>
  </si>
  <si>
    <t>tender for plate spring dia 160 x dia 82 x 6 mm</t>
  </si>
  <si>
    <t>tender for comprehensive annual maintenance contract of integrated power supply system (ips) at karwar region of konkan railway.</t>
  </si>
  <si>
    <t>tender for at njp - development of quick watering system on newly construction platform and linking existing quick watering system (ph-iii) on turnkey basis.</t>
  </si>
  <si>
    <t>tender for supply &amp; installation of cctv surveillance</t>
  </si>
  <si>
    <t>tender for hand brake pull rod</t>
  </si>
  <si>
    <t>tender for castor oil</t>
  </si>
  <si>
    <t>tender for set of brush holder (lh &amp; rh) for aux</t>
  </si>
  <si>
    <t>tender for supply and fitment of spares parts</t>
  </si>
  <si>
    <t>tender for mpcb 1.0 to 1.6 amp</t>
  </si>
  <si>
    <t>tender for mcb 06 amps,3 pole as per part no</t>
  </si>
  <si>
    <t>tender for switch panel box to intec</t>
  </si>
  <si>
    <t>tender for bearing retainer anabond-412 (or) fevicol anr-126. (to be supplied in 50 ml/100 ml packs and should have a minimum shelf life of 12 months from the date of supply).</t>
  </si>
  <si>
    <t>tender for special maintenance kit</t>
  </si>
  <si>
    <t>tender for tab. gliclazide 30 mg er/mr</t>
  </si>
  <si>
    <t>tender for clinical chemistry calibrator,10 x 3 ml/pack.</t>
  </si>
  <si>
    <t>tender for id microtyping system: id liss coombs card, pack of 4 x 12 cards.</t>
  </si>
  <si>
    <t>tender for id gel microtyping system: id-diaclon abo/d + reverse grouping cards, 60 x 12 cards/pack</t>
  </si>
  <si>
    <t>tender for sterile cotton swab stick (screw capped polypropylene tube cotton bud with polypropylene stick,)size: 75 mm x 12 mm (100 sticks/box).</t>
  </si>
  <si>
    <t>tender for id gel microtyping system: id-diluent 2, 500 ml/pack</t>
  </si>
  <si>
    <t>tender for double lumen femoral dialysis catheter - size - m</t>
  </si>
  <si>
    <t>tender for pku-hlz &amp; tmz-dgha : improvement to road surface by providing composite/ rubberised materials of 10 lcs no : ph-23, ph-5, ph-16, ph-19, ph-33, ph-46 (in pku-hlz section) and 42, 35, 92 &amp; 4 (in tmz-dgha section).</t>
  </si>
  <si>
    <t>tender for sinking and fitting of 5 nos borewell with pump house at cm/ii rcc tank &amp; 6th avenue rcc tank at old settlement, o/s rcc tank, traffic rcc tank &amp; new settlement rcc tank under the jurisdiction of aen/ww/kgp.</t>
  </si>
  <si>
    <t>tender for cutting (stripping) and fitting along with riveting and welding of damaged/corroded boxn variants wagons.</t>
  </si>
  <si>
    <t>tender for set of items required for renovation work</t>
  </si>
  <si>
    <t>tender for u clamp for supporting 750v feeder pipe</t>
  </si>
  <si>
    <t>tender for cobalt drill bit etc</t>
  </si>
  <si>
    <t>tender for fastener assembly for axle pulley of ac and non ac coaches as per rdso drg. no. skel-3652 alt.3, item no. 3,4,5,6 and 7 in assembled condition.</t>
  </si>
  <si>
    <t>tender for nitrogen gas cylinder etc</t>
  </si>
  <si>
    <t>tender for fire retardant cotton insulation tape for electrical purpose etc.</t>
  </si>
  <si>
    <t>tender for safety straps for lhb type bio tank as per drawings.</t>
  </si>
  <si>
    <t>tender for four polar jig etc</t>
  </si>
  <si>
    <t>tender for set of contacts (silver tip) consisting of :- (a) fixed contact to clw' s drg.no.3twd.112.010a, alt.4 = 1 no. and (b) mobile contact to clw' s drg.no.3twd.112.116a, alt.4 =1 no. for line contactor of 1500 amps capacity. [</t>
  </si>
  <si>
    <t>tender for armature commutator deburring brush of size: 200x20x36mm suitable for traction motor commutator cleaning as per drg no. sr.dee/rs/ed/mbc-250.</t>
  </si>
  <si>
    <t>tender for lt wheel bracket assembly as per drawing no.-kgp-2831 ; make:- national or equivalent</t>
  </si>
  <si>
    <t>tender for nozzle mixing type cutting blowpipe isi approved with anm nozzle: 1/8-inch 90-degree angle head and 650 mm long. body and head made by forged brass much stronger and longer life confirming to is :7653/1975(annexure-a) attached.</t>
  </si>
  <si>
    <t>tender for dc damping panel complete with capacito</t>
  </si>
  <si>
    <t>tender for supply, commissioning and testing of bar to bar millivolt drop test bench for testing traction motors armature used in emu coaches. detailed specification and other details given in annexure-a.</t>
  </si>
  <si>
    <t>tender for overhauling kit of gasket for ep contactor nr/wgr &amp; wco/reverser of emu motor coach bgac as per drg no kgp/dl/w/sk-1386.01 set consist of 6 type of items total =58 nos. (item1 qty-17 nos, item 2 qty-03 nos, item 3 qty-20 nos, item 4 qty-06 nos, item 5 qty-06 nos. item 6 qty-06 nos, total=58 nos).</t>
  </si>
  <si>
    <t>tender for resistance fixed type silicon coated 50 k ohms [plus minus] 5 % 50 watt. as per dycee/ws/kgp's drg no:- dy.cee/ws/kgp/emu/02-08.</t>
  </si>
  <si>
    <t>tender for set of fasteners for motor suspension tube assembly of wag-9 / wap-7 loco. each set consisting of asbelow:- make - unbrako/lps/tvs or equivalent for item no. 1,2 &amp;3 for item no. 4 &amp; 5 schnorr germany orindigenous. make as per abb drg no. 182-0361 (1)</t>
  </si>
  <si>
    <t>tender for poh kit of elgi make compressor model rr20070 of (m) (oil free) of elgi part.no. 072470609, kit consisting of the items as per the enclosed annexure.</t>
  </si>
  <si>
    <t>tender for centering device for emu schaku coupler to escorts or wsf drg.no.40-1000-10 (2) &amp; rdso spec no.61-b-36 rev.68-1 with amendment-1 of oct'2016 along with latest amendment / alteration if any</t>
  </si>
  <si>
    <t>tender for cable terminal for solderless crimping cable size</t>
  </si>
  <si>
    <t>tender for pinless rocking dog clutch pneumatic impact wrench 1 inch with balancer &amp; sockets.</t>
  </si>
  <si>
    <t>tender for replacement of 21.6mva, 132/25kv alstom make power transformer at bhadrak(bhc)/tss(tr-83) by 21.6/30.24 mva 132/27kv abb make power transformer to be supplied by m/s tata steel limited/duburi.</t>
  </si>
  <si>
    <t>tender for proposed conversion and rebuilding of 10 nos of bridges by micro tunneling method and 6 nos of bridges into rcc box bridges by cut &amp; cover method on up &amp; dn line between baitarani road - jenapur station of khurda road division.</t>
  </si>
  <si>
    <t>tender for proposed conversion and rebuilding of 10 nos of bridges by micro tunneling method and 6 nos of bridges into rcc box bridges by cut &amp; cover method on up &amp; dn line line between baudpur - korai stations of khurda road division.</t>
  </si>
  <si>
    <t>tender for regirdering of major bridge no.550dn, 567up, 951dn, 2cp dn, 4cp dn, 535a dn having through open web girders/plate girders of bgml/rbg loading standard under the jurisdiction of sr.den(bridge), khurda road in connection with mission 3000 mt.</t>
  </si>
  <si>
    <t>tender for wagon repair activities at kur yard for a period of one years.</t>
  </si>
  <si>
    <t>tender for mechanized washing of bedroll of trains no. 12845/46, 22882/81, 12281/82, 12880/79, 02832/31, 22879/80, 22871/72, 22805/06, 22811/12, 22823/24, 20817/18 &amp; 02809/10 of coaching depot, bhubaneswar, for a period of two years (group-ii).</t>
  </si>
  <si>
    <t>tender for cassette ac kur</t>
  </si>
  <si>
    <t>tender for fist assist device (arm vein enhancement device)</t>
  </si>
  <si>
    <t>tender for clobetasone butyrate 0.05% + miconazole 2% cream, 15 gm tube. product should be available in the approved product list of railway board.</t>
  </si>
  <si>
    <t>tender for amikacin sulphate injection 500 mg vial .</t>
  </si>
  <si>
    <t>tender for tab./cap. containing glucosamine (at least 500 mg) + chondroitin (at least 400 mg )</t>
  </si>
  <si>
    <t>tender for inj. normal saline 3000 ml per bottle for irrigation (not for iv use) only</t>
  </si>
  <si>
    <t>tender for running contract fortab/cap containg glucosamine ( at least 500 mg) + chondroitin (at least 400 mg).</t>
  </si>
  <si>
    <t>tender for running contract for inj. rocuronium bromide 10 mg/ml, 10 ml vial.</t>
  </si>
  <si>
    <t>tender for running contract for tab acetylcysteine 300 mg + pyridoxamine dihydrochloride 50 mg in strip packing.</t>
  </si>
  <si>
    <t>tender for polyglactin 910/pga rapide ( undyed ) 3-0, 3/8 circle 16-19 mm cutting needle 75 cm. ( box of 12 pcs )</t>
  </si>
  <si>
    <t>tender for doxorubicin inj 50 mg vial. product should be available in the approved product list of railway board.</t>
  </si>
  <si>
    <t>tender for tab/cap frusemide 40 mg .</t>
  </si>
  <si>
    <t>tender for tab./cap. anastrozole 1 mg. in strip packing. product should be available in the approved product list of railway board.</t>
  </si>
  <si>
    <t>tender for inj. hepatitis b vaccine 20mcg/ml, 1ml amp/vial.</t>
  </si>
  <si>
    <t>tender for inj. pheniramine maleate 22.75mg/ ml, 2ml. amp.</t>
  </si>
  <si>
    <t>tender for inj. bortezomib 2mg vial. product should be available in the approved product list of railway board.</t>
  </si>
  <si>
    <t>tender for running contract for readymade enteral nutrition, high protein formula, 400 gm tin.</t>
  </si>
  <si>
    <t>tender for running contract for inj. sugammadex 100 mg/ml, 5 ml vial.</t>
  </si>
  <si>
    <t>tender for running contract for syr (montelukast 4 mg + levocetrizine 2.5 mg)/ 5ml, 60 ml bottle.</t>
  </si>
  <si>
    <t>tender for supply, erection, testing &amp; commissioning of 25kv a.c. single phase overhead equipment , lt supply transformer and switching station etc. and electrical(g) works in connection with by-pass line kunri and sainthia station in asansol division of eastern railway.</t>
  </si>
  <si>
    <t>tender for construction of viaduct portion of elevated corridor, robs (except steel spans) and exit/entry ramps, svup, lvups, vups, pups, construction / reconstruction / widening of culverts, nhai office building, other miscellaneous works, including electrification &amp; lighting (except design, supply, fabrication &amp; launching of steel bridge spans, re wall, road work, diversion, intersections, utility shifting etc), in connection with construction of six lane elevated kona expressway from ch. 0.145 km to 7.337 km of nh 117 in the state of west bengal on epc mode</t>
  </si>
  <si>
    <t>tender for supply, transportation, installation, testing &amp; commissioning of multi section digital axle counter (msdac) complete with all accessories in santragachi (src) yard of kharagpur division of s.e. railway.</t>
  </si>
  <si>
    <t>tender for signalling arrangements (both indoor &amp; outdoor) for provision of electronic interlocking system for bhojudih (bje) station of adra division of south eastern railway.</t>
  </si>
  <si>
    <t>tender for upgradation, renovation, improvement, strengthening and extension of building no 13d at north colony, garden reach complex of south eastern railway under aden/settlement/grc.</t>
  </si>
  <si>
    <t>tender for digital surge comparison tester0-6 kv, with steel trolley.</t>
  </si>
  <si>
    <t>tender for grinding wheel size:350x50x50.8 mm</t>
  </si>
  <si>
    <t>tender for primary voltage transformer</t>
  </si>
  <si>
    <t>tender for hand held tool.</t>
  </si>
  <si>
    <t>tender for hp 955 xl cyan for jet pro 8720</t>
  </si>
  <si>
    <t>tender for internal boring bar code no. a16rsclcl09r</t>
  </si>
  <si>
    <t>tender for tab/cap. alphacalcidol 0.25mcg</t>
  </si>
  <si>
    <t>tender for chlorhexidine mouthwash 0.2%, min 100 ml</t>
  </si>
  <si>
    <t>tender for tab./ cap. pre and probiotic (streptococcus faecals + clostridium butyricum + bacillus mesentericus +lactic acid bacillus</t>
  </si>
  <si>
    <t>tender for cap iron with folic acid and zinc</t>
  </si>
  <si>
    <t>tender for fluticasone furoate nasal spray 27.5 mcg, min 120 md</t>
  </si>
  <si>
    <t>tender for set of air guide and air outlet assembly of traction motor type no. tm3701by (proto type) for bhel-ac rakes of kolkata metro.</t>
  </si>
  <si>
    <t>tender for 1) supply, fitment and commissioning of erb cable junction terminal assembly for mr400 rakes. 2) copper lug 95 sq mm single hole.</t>
  </si>
  <si>
    <t>tender for emergency ramp for mr-400 rakes.</t>
  </si>
  <si>
    <t>tender for bogie assembly centre pivot bush.</t>
  </si>
  <si>
    <t>tender for carbon brush for tm 3701 for icf ac rake</t>
  </si>
  <si>
    <t>tender for qr code ticket printer</t>
  </si>
  <si>
    <t>tender for set of locking &amp; piston ring</t>
  </si>
  <si>
    <t>tender for integrated smoke and heat detector tester</t>
  </si>
  <si>
    <t>tender for wear resistant nylon suspension bush etc</t>
  </si>
  <si>
    <t>tender for knuckle thrower of frontier make.</t>
  </si>
  <si>
    <t>tender for set of disc and tube for primary vertical stop.</t>
  </si>
  <si>
    <t>tender for spring washer m16 b (cad plated) to is 3063 as per clws drg.no. 0twd.073. 034(ref.-25) for sl.</t>
  </si>
  <si>
    <t>tender for gasket head and cover for lp &amp; hp cylinder head. (for elgi air compressor model no: rr 66 101w)</t>
  </si>
  <si>
    <t>tender for seat cum back rest pressing etc .</t>
  </si>
  <si>
    <t>tender for return air filter for eog-lhb coaches etc.</t>
  </si>
  <si>
    <t>tender for anchor link. drawing no. : icf's drg. no. t-0-7-603, alt. b/15, col. 1, item nos. 1 &amp; 2. material and specification : as per drawing.</t>
  </si>
  <si>
    <t>tender for spares for o/h kit of schunk pantograph</t>
  </si>
  <si>
    <t>tender for draw bar &amp; castle nut for draw gear arrangement. drawing no. : rdso's drg. no. sketch - 99007, alt. 3, item nos. 1 &amp; 2. material and specification : is: 5517 / '93 (2nd rev.) with amend. 3 / july 2019 &amp; rdso's str no. c-9509 (rev. 2 / feb. 2007 with amend. 1 / oct. 2016).</t>
  </si>
  <si>
    <t>tender for double acting shock absorber for vertical applications of 600 kgs. capacity. drawing no. : icf's drawing no. icf/sk-0-5-015, alt. p / 4, item no. 1. material and specification : rdso's specification no. c-8703 (rev. 3 / april 2023) (equivalent to gabriel part no. 900007-2, cap. 600 kgs.)</t>
  </si>
  <si>
    <t>tender for high capacity side buffer assly</t>
  </si>
  <si>
    <t>tender for eye bolt m-45 with nuts, std. spring washer (m45) &amp; bush for bobrn wagon.</t>
  </si>
  <si>
    <t>tender for independent brake valve sa9</t>
  </si>
  <si>
    <t>tender for set of threaded bolt</t>
  </si>
  <si>
    <t>tender for pressure switch qph</t>
  </si>
  <si>
    <t>tender for fabricated hand brake wheel (side operated) for boxn wagon etc.</t>
  </si>
  <si>
    <t>tender for sealing ring</t>
  </si>
  <si>
    <t>tender for diesel generating set 250kva with amf panel.</t>
  </si>
  <si>
    <t>tender for foot step etc.</t>
  </si>
  <si>
    <t>tender for set of cleaning chemicals for operation in mechanized laundry etc.</t>
  </si>
  <si>
    <t>tender for gang/work site remote control hooter as per specification no. tm/sm/318 dated 21.05.2008</t>
  </si>
  <si>
    <t>tender for kota- work of comprehensive annual maintenance contract for one number habd at kota for three years.</t>
  </si>
  <si>
    <t>tender for kota - transportation of railway trolleys /wheel sets between ioh depot/kota to crws/bhopal and to any depot/ workshop over indian railways for 2 years</t>
  </si>
  <si>
    <t>tender for ndian standard equal angle, size: 40 x 40 x 6 mm, gr. 'a' (sk) to is:2062/2006 and is:808/89 or latest in the length of 5.5 to 13.5 mtrs.</t>
  </si>
  <si>
    <t>tender for m.s. plate in assorted, size: 16 mm thick x 1250/2500 to spec. no. is:2062/1999 or latest fe 410 cu wa (sk).</t>
  </si>
  <si>
    <t>tender for set of socket &amp; flange (stainless steel) for 20 mm n.b pipe (special) for flange welded joint (pipe to equipment) as per rdso drg. no.wd-83062-s-07, alt-06, item no.2 &amp; 3 and conforming to rdso spec. no. 04-abr-2019 rev-2 of dec-19.</t>
  </si>
  <si>
    <t>tender for bulb cotter drg. no. wd-94068-s-1 item no.1 alt.4 or latest</t>
  </si>
  <si>
    <t>tender for adjuster nut to drg. no. wd-82064-s-02-rc, alt-7 or latest, item-2.</t>
  </si>
  <si>
    <t>tender for spring kit for c3w type distributor valve . one set consisting of 3 springs confirming to swil part no. 501819000 qty 01 nos, swil part no. 501820000 qty.01 nos, swil part no. 501821000 qty 01 nos or similar.</t>
  </si>
  <si>
    <t>tender for gasket for dome fittings lpg tank wagons (man hole cover gasket) thickness 3 mm, o.d. 515 mm, i.d. 490 mm as per rdso drg. no. wcs-7801-s-62 alt.4. material compressed asbestos fiber jointing graphite.</t>
  </si>
  <si>
    <t>tender for polypropylene rope (3 strand hawserlaid &amp; 8 strand lasted) construction : 3 strand hawser, laid diameter-16mm. conforming to is: 5175-1992 make: - apollo, garware, kohinoor or similar.</t>
  </si>
  <si>
    <t>tender for super hose hi-impulse meets en 853 1sn, exceed sae-100 r1at. working pressure -105 bar (1523 psi), i.d. - 3/4 with 1 adaptor on both end, length 15 mtr each. with material test report.</t>
  </si>
  <si>
    <t>tender for side bearer cover to drg.no. icf/std-1-1-007</t>
  </si>
  <si>
    <t>tender for robotic ac duct cleaning and sterilization by ozone in ac coaches = 1800 nos. coaches for three years at c &amp; w workshop, eastern railway, liluah.</t>
  </si>
  <si>
    <t>tender for annual maintenance contract for full services maintenance of total 153 nos. air conditioning machines (split type-136 nos. and window type - 17 nos.) installed at different location of liluah workshop for three years.</t>
  </si>
  <si>
    <t>tender for bolster spring inner</t>
  </si>
  <si>
    <t>tender for isi marked plywood</t>
  </si>
  <si>
    <t>tender for manual metal arc welding electrode</t>
  </si>
  <si>
    <t>tender for set of angle for bp/fp</t>
  </si>
  <si>
    <t>tender for flap door chainless</t>
  </si>
  <si>
    <t>tender for set of bracket</t>
  </si>
  <si>
    <t>tender for frame for return air filter,</t>
  </si>
  <si>
    <t>tender for gravity cock chrome plated</t>
  </si>
  <si>
    <t>tender for supply of set of repairing items</t>
  </si>
  <si>
    <t>tender for distance plate</t>
  </si>
  <si>
    <t>tender for converter a &amp; b enable control</t>
  </si>
  <si>
    <t>tender for brake pipe 32 nb</t>
  </si>
  <si>
    <t>tender for m20 csk head screw with nut</t>
  </si>
  <si>
    <t>tender for paint exterior finishing black</t>
  </si>
  <si>
    <t>tender for bush</t>
  </si>
  <si>
    <t>tender for phosphating chemical kit</t>
  </si>
  <si>
    <t>tender for bolt and nut complete</t>
  </si>
  <si>
    <t>tender for frame for return air filter</t>
  </si>
  <si>
    <t>tender for side buffer recoil spring</t>
  </si>
  <si>
    <t>tender for sine wave inverter 10 kva</t>
  </si>
  <si>
    <t>tender for silent block for centre pivot</t>
  </si>
  <si>
    <t>tender for spare coil suitable</t>
  </si>
  <si>
    <t>tender for contactless remote patient monitoring</t>
  </si>
  <si>
    <t>tender for yaw damper for vb/train set-18 coaches</t>
  </si>
  <si>
    <t>tender for panel bottom</t>
  </si>
  <si>
    <t>tender for guide ring for axle box</t>
  </si>
  <si>
    <t>tender for waste bin arrangment</t>
  </si>
  <si>
    <t>tender for glass fuse</t>
  </si>
  <si>
    <t>tender for mirror frame</t>
  </si>
  <si>
    <t>tender for premium quality heavy duty earth clamp</t>
  </si>
  <si>
    <t>tender for rubber silencer</t>
  </si>
  <si>
    <t>tender for step rail l= 610 mm to drg. no. icf/sk-4-1-007, item-7, alt-u/43 or latest</t>
  </si>
  <si>
    <t>tender for frp door window arrangement with equalising device to rcf drg no. cc53001 alt. 'c' or latest, spec. rdso/2007/cg - 02 (rev. 1) with amdt. 2</t>
  </si>
  <si>
    <t>tender for drive wheel assembly (solid dual) (heavy duty), part number 02218168, size-7.50-16, suitable for 05 ton capacity godrej forklift trucks , model-gx500d</t>
  </si>
  <si>
    <t>tender for black plain ended seamless m.s.tube heavy, nominal bore 15mm, asper is 1239, part-1 : 2004 straightened length 5.5 to 7.0 meter</t>
  </si>
  <si>
    <t>tender for hose connection for dead movement (with dummy coupling)[col-i for brake pipe &amp; col-ii for feed pipe/mr] as per icf drg. no.- icf/std-3-5-043</t>
  </si>
  <si>
    <t>tender for set of ms tee bolts for cleating of power and control cables of electric loco, each set consisting of three items</t>
  </si>
  <si>
    <t>tender for check valve assembly as per escorts part/drg. no: 3ep6349</t>
  </si>
  <si>
    <t>tender for application magnet valve</t>
  </si>
  <si>
    <t>tender for poh kit for aws &amp; deadman brake actuating control panel</t>
  </si>
  <si>
    <t>tender for poh kit of ep unit drilled panel regenerative used in emu/memu for drawing no. 2ep6547</t>
  </si>
  <si>
    <t>tender for emus drivers cab foot step arrangement to drawing no. icf/mrvc/m/bt-2-4-001 col.1 alt 'a'</t>
  </si>
  <si>
    <t>tender for quick release mechanism%u201d for parking brake system of mc/dpc</t>
  </si>
  <si>
    <t>tender for aluminium flat moulding of size: 20mm x 2440mm x 2mm</t>
  </si>
  <si>
    <t>tender for driver 9w led light fitting</t>
  </si>
  <si>
    <t>tender for supply of cattle guard for 03 phase memu/dmc, drawing no. dmu/dpc5-2-6- 501col-i, alt d</t>
  </si>
  <si>
    <t>tender for step rail, length 780 mm</t>
  </si>
  <si>
    <t>tender for body side window arrangement with fixed louvre shutter, as per drg. no. icf/mrvc/c/bt-5-4-002 col i</t>
  </si>
  <si>
    <t>tender for hexagonal hd. screw for schaku coupler</t>
  </si>
  <si>
    <t>tender for frp outer door window arrengment with equalising device to icf drg no. t-5-3- 701, alt.-t/27 or latest. sheet 1&amp;2 &amp; col- viii</t>
  </si>
  <si>
    <t>tender for provision of iot devices for monitoring and control of electrical general assets like street light, substation etc. at carriage workshop alambagh, lucknow</t>
  </si>
  <si>
    <t>tender for gasket for flange welded joint</t>
  </si>
  <si>
    <t>tender for lotion contains desonide 0.05%w/w, packing upto 100ml specn: desonide 0.05% w/w lotion</t>
  </si>
  <si>
    <t>tender for avr type sd-02</t>
  </si>
  <si>
    <t>tender for welcome board with letter kit</t>
  </si>
  <si>
    <t>tender for keratometer</t>
  </si>
  <si>
    <t>tender for 125 a, 1000v ac hrc fuse base fitted</t>
  </si>
  <si>
    <t>tender for heavy duty bench grinder (c&amp;w item)</t>
  </si>
  <si>
    <t>tender for crowbar 32mm length 5 feet (engg.item)</t>
  </si>
  <si>
    <t>tender for heavy duty hydrolic extractar (engg. item)</t>
  </si>
  <si>
    <t>tender for set of spare of pneumatic (c&amp;w item)</t>
  </si>
  <si>
    <t>tender for electronic control unit for 25 kv vacuum circuit</t>
  </si>
  <si>
    <t>tender for 25 kv ohe modification work in connection with construction of 02 lane rob at lc- 76 spl in prayag railway station near i.e.r.t (deposit work) in lucknow division northern railway.</t>
  </si>
  <si>
    <t>tender for ohe modification work for 2x25kv traction system for capacity upgradation of barabanki- colonelganj section of hdn route in ljn division of n.e. railway</t>
  </si>
  <si>
    <t>tender for deep screening of ljn yard line no. 19 (350 m) , mb line (700 m), ash yard line no. 8 (700 m) and dal line no. 03 (700 m) and line no. 5 (724 m)= 3.174 km.</t>
  </si>
  <si>
    <t>tender for removal of muck-malba and garbage in different yards and section under jurisdiction of sr. den/iii/ljn.</t>
  </si>
  <si>
    <t>tender for replacement of water supply system in lieu of worn-out/corroded pipelines and fittings in various colonies (rest house colony, bees quarter colony, mal godam colony, station colony, etc) at prayag station and way side stations colonies (thw, syc, plp, urpr, byha, arp, rmc, lgo, swe etc.) under aden/prg.</t>
  </si>
  <si>
    <t>tender for construction of new duty hut at l-xing no. 96&amp;97 under aden-rbl</t>
  </si>
  <si>
    <t>tender for new power house at amethi station under aden-rbl.</t>
  </si>
  <si>
    <t>tender for provision of safety fencing/boundary wall between prg-pygs stations to prevent trespassing during mahakumbh-2025 under aden-prg.</t>
  </si>
  <si>
    <t>tender for replacement of mechanical lifting barrier (mlb) with electric lifting barrier (elb) in mid section lc gates over lucknow division of northern railway</t>
  </si>
  <si>
    <t>tender for executive table</t>
  </si>
  <si>
    <t>tender for relay [gp] drg</t>
  </si>
  <si>
    <t>tender for trd modification work in connection to rcc box construction for 22 nos. rebuilding &amp; 3 nos. additional opening in lmg-fkg section</t>
  </si>
  <si>
    <t>tender for supply, fitting, fixing &amp; commissioning of items as per schedule of requirements</t>
  </si>
  <si>
    <t>tender for supply of items as per schedule of requirements</t>
  </si>
  <si>
    <t>tender for mdu division: sr.den/south jurisdiction: provision of side pathway for psc girder bridges.</t>
  </si>
  <si>
    <t>tender for vande bharat trainset maintenance facilities along with ohe for existing 2 pit lines of tirunelveli</t>
  </si>
  <si>
    <t>tender for mnm: regulation of control valves for supplying water to staff qrs. station and service buildings for a period of two years.</t>
  </si>
  <si>
    <t>tender for brightening of station building and service building pf shelter, fencing, lcs and gates and staff quarters &amp; pruning of trees in pdkt p.way section.</t>
  </si>
  <si>
    <t>tender for proposed overhauling and maintenance of lifting barrier gates in aden/c/mdu sub division between dg-mdu, mdu-mnm and mnm-vpt stations for a period of 2 years 51 lc's .</t>
  </si>
  <si>
    <t>tender for brightening of station building and service building pf shelter, fencing, lcs and gates and staff quarters &amp; pruning of trees in mmm /p.way section.</t>
  </si>
  <si>
    <t>tender for madurai division : proposed collection and supply of 50mm machine crushed stone ballast at vadamadura ballast depot including loading into railway wagons, unloading and spreading in connection with various track renewal works in senior section engineer / permanent way /dindigul &amp; palani section.</t>
  </si>
  <si>
    <t>tender for dindigul - madurai section : provision of track machine siding at sholavandan station ( works &amp;bridge portion)</t>
  </si>
  <si>
    <t>tender for 1)mdu-bdnk section:- construction of high level platform and retaining wall at te halt, pitching the side slopes of bank in the approachs of retainig wall, making up of cess and supply, installation and commissioning of gauge face lubricators on curves at isolated loaction in between te-bdnk stations. 2)making of cess between adpt-te stations.</t>
  </si>
  <si>
    <t>tender for electrical work in c/w bhagalpur - development of infrastructure facility for vande bharat train with ohe facility at existing deep pit</t>
  </si>
  <si>
    <t>tender for development of infrastructure facility for vande bharat train with ohe facility at existing deep pit at malda town &amp; bhagalpur station of malda division of eastern railway.</t>
  </si>
  <si>
    <t>tender for design, drawing, supply, erection, testing and commissioning of 25kv ac single phase 50 hz switching station at barharwa in malda division of eastern railway.</t>
  </si>
  <si>
    <t>tender for open e-tender for the work of--river training works br.no.397(3x18.3mtrs) on new farakka-barharwa section malda division under the jurisdiction of sr.divisional engineer- i/malda.</t>
  </si>
  <si>
    <t>tender for open e-tender for the work of rcc jacketing of pier, abutment, changing of fc slab of span 1&amp;3 of ballast wall,strenghening work etc. of br.no. 38 in malda -new farakka section of malda division under the jurisdiction of sr.divisional engineer-i/malda.</t>
  </si>
  <si>
    <t>tender for procurement of electrical lifting barrier.</t>
  </si>
  <si>
    <t>tender for multi operation welding system</t>
  </si>
  <si>
    <t>tender for door closer</t>
  </si>
  <si>
    <t>tender for supply and erection of monkey anti climbing device.</t>
  </si>
  <si>
    <t>tender for supply of cadmium copper catenary wire</t>
  </si>
  <si>
    <t>tender for supply ,installation &amp; testing of waterless urinals .</t>
  </si>
  <si>
    <t>tender for microprocessor based electronioc speed indicating &amp; recording system</t>
  </si>
  <si>
    <t>tender for provision of replacement of non-standard conventional type panel interlocking with electronic interlocking at 9 stations (chariali (cgf), duliajan (djg), naharkatiya (nhk), namrup (nam), borhat (bfd), sapekhaiti (spk), bhojo (boj), safrai (sfr) &amp; lakwa (lxa)) in tinsukia division of n.f. railway</t>
  </si>
  <si>
    <t>tender for kit motor</t>
  </si>
  <si>
    <t>tender for 7.2 v 23 mah ni-mh battery for motorolla gp 328 part no- hnn9009asp03 with belt clip as per rdso spn/tc/107/2018 or latest. material to be sipplied by oem authorised delear of motorola with bis approval certificate and oem authorisation certificate from motorola. warranty of 12 months to be provided on battery make- kommunication accessories or similar.</t>
  </si>
  <si>
    <t>tender for thermo shrink jointing kit (tsf-iii) for jointing of under ground pijf cable.as per rdso spec.rdso/spn/tc/57/2006 or latest or similar</t>
  </si>
  <si>
    <t>tender for inverter module for cgl make 3x130 kva igbt aux. converter as per cgl reference acigbt-inverter.</t>
  </si>
  <si>
    <t>tender for pantograph wbl 22.03 drg. no. 1-27410.14062 alt r. scope of supply :- pantograph assembly with pneumatic control unit and valve plate assembly with insulators of m/s. schunk metal &amp; carbon (india) pvt. ltd. or similar pantograph wbl 22.03 rdso approved drg. no. 1-27410.14062 alt q or latest. scope of supply :- pantograph assembly with pneumatic control unit and valve plate assembly with insulators of m/s. schunk metal &amp; carbon (india) pvt. ltd.</t>
  </si>
  <si>
    <t>tender for complete bur rack with card control rack for cgl make 3x130kva igbt aux. converter , cgl reference acigbt-control rack, make: cg power and industrial solution.</t>
  </si>
  <si>
    <t>tender for live line monitoring gauge (llmg) supported with android application ( laser height &amp; stagger gauge for bg line as per attached specification) make- abtus model no abt4640 or similar in hilti or similar in other reputed brand , note- at the time of supply oem or supplier must</t>
  </si>
  <si>
    <t>tender for supply of contact wire parallel clamp (small) with fasteners ri no.- 1041-2, spec. no.- ti/spc/ohe/fittings/0130 with a &amp; c slip no.- 1 and drg. no.- eti/ohe/p/1040-2 re, str: core-str-16 or latest</t>
  </si>
  <si>
    <t>tender for supply of digital walkie-talkie set ( 5 watt vhf set ) of without keyboard &amp; without lcd display as per para no.- sb of rdso/spec.no.spn/tc/107-2018 ver.2.0 or latest li-ion battery pack of minimum 2300 mah</t>
  </si>
  <si>
    <t>tender for single core cable 2.5 sq. mm x 750 volt with rdso specification no. - e-14/01 (rev -2) 1993 (part i &amp; ii) is suitable for electric loco &amp; emu.</t>
  </si>
  <si>
    <t>tender for supply and application of fleet graphic</t>
  </si>
  <si>
    <t>tender for metal beds</t>
  </si>
  <si>
    <t>tender for 3 pole power car feeder contactor</t>
  </si>
  <si>
    <t>tender for supply of bellows</t>
  </si>
  <si>
    <t>tender for double side openable door closer</t>
  </si>
  <si>
    <t>tender for multi sim lte router</t>
  </si>
  <si>
    <t>tender for art remote viewing locationmonitoring</t>
  </si>
  <si>
    <t>tender for ss under slung water tank.</t>
  </si>
  <si>
    <t>tender for f. bracket</t>
  </si>
  <si>
    <t>tender for jrh furniture painting</t>
  </si>
  <si>
    <t>tender for balance work-construction of major bridges in koregaon-rahimatpur-targaon block sections and rob 144/1 [satara yard] &amp; lc 77. construction of platforms, foot over bridges (fobs), cop, fencing and other misc. civil works in satara-miraj section in connection with pune-miraj doubling project.</t>
  </si>
  <si>
    <t>tender for 10 sqmm electron beam irradiated copper cable of black &amp; red colour in equal quantity</t>
  </si>
  <si>
    <t>tender for two way dirt collector for branch pipe</t>
  </si>
  <si>
    <t>tender for bogie frame inverions attachement capacity 5t</t>
  </si>
  <si>
    <t>tender for locking pin arrangement of dellner</t>
  </si>
  <si>
    <t>tender for ring oiler assembly for wheel set</t>
  </si>
  <si>
    <t>tender for flexible hose assembly for m.r. pipe</t>
  </si>
  <si>
    <t>tender for taper roller bearing for bombardier</t>
  </si>
  <si>
    <t>tender for set of fall plate arrangement &amp; hinges</t>
  </si>
  <si>
    <t>tender for one coach set of primary springs for vb</t>
  </si>
  <si>
    <t>tender for for vande bharat)one rake set of axle box front cover for vb/ts</t>
  </si>
  <si>
    <t>tender for air spring to</t>
  </si>
  <si>
    <t>tender for reading light 2 watt for lhb ac chair</t>
  </si>
  <si>
    <t>tender for inter-coach gangway</t>
  </si>
  <si>
    <t>tender for supply, erection, installation, testing [supply, erection, installation, testing &amp; commissioning of solar power towers,</t>
  </si>
  <si>
    <t>tender for ball joint traction lever</t>
  </si>
  <si>
    <t>tender for set of clamps for cut off angle cock</t>
  </si>
  <si>
    <t>tender for tag for distributor valve to drg. no.</t>
  </si>
  <si>
    <t>tender for door handle l.h. to drg. no. c/dw-918</t>
  </si>
  <si>
    <t>tender for reading light 2 watt for lhb ac chair car</t>
  </si>
  <si>
    <t>tender for mumbai division : comprehensive annual service maintenance contract of 03 nos. hind make lifts for 3 years (station building lift &amp; rajdhani poh building lift at mumbai central, station building lift at surat)</t>
  </si>
  <si>
    <t>tender for mumbai central - electrical work in connection with mumbai central cfo yard extension of existing sick line.</t>
  </si>
  <si>
    <t>tender for mumbai division - electrical work in connection with video surveillance system vss by railtel.</t>
  </si>
  <si>
    <t>tender for lower parel - provision of 04 lifts at new g+16 and g+17 floor buildings</t>
  </si>
  <si>
    <t>tender for ccg - vr section: - providing guard rails, check rails and protection of track by doing inspection, patrolling, recouping of loose fastenings &amp; fittings during winter, summer, monsoon under sse (p. way) bvi &amp; byr section.</t>
  </si>
  <si>
    <t>tender for ccg - vr section: - providing guard rails, check rails and protection of track by doing inspection, patrolling, recouping of loose fastenings &amp; fittings during winter, summer, monsoon under sse (p. way) ddr &amp; adh section.</t>
  </si>
  <si>
    <t>tender for chlorination of drinking water under jurisdiction of sse/w/st for 24 months</t>
  </si>
  <si>
    <t>tender for ccg-vr section: - dewatering of tracks in low level areas during monsoon by d.g. pumps for the year 2024 under sse (p. way) ddr, adh &amp; bvi section.</t>
  </si>
  <si>
    <t>tender for dadar-repairs of elevated damaged raod, rcc,skywalk,and others structural member at dadar station of western railway.</t>
  </si>
  <si>
    <t>tender for vasai road - signal work in connection with extension of gl 3/4 at north side at bsr of mumbai div.wr</t>
  </si>
  <si>
    <t>tender for rewiring and renovation of ghat alp running room at lonavala.</t>
  </si>
  <si>
    <t>tender for (a) electrification for improvement to water supply arrangement, drainage system &amp; road etc. at dadar-matunga colony. (b) rewiring and improvement to officers club at dadar- matunga. (c) rewiring and improvement to officers club at dadar-parel. (d) electrification for modification of existing stairs, ramps on pf.05 for removal of infringement w.r.t. dn through line at dadar. (e) electrification for relocation of existing over head offices and dismantling of old age deck on pf no.3/4 and provision of staircase to existing fobs at csmt end at dadar. (f) electrification for relocation of existing grp office on pf no. 3-4 for decongestion at csmt end at dadar. (g) electrification for repair and improvement of circulating area of rest house at parel and construction of 06 bedded rest house at parel.</t>
  </si>
  <si>
    <t>tender for mutation of railway land in kalyan-igatpuri section under mumbai division and uploading, reconciling nd computerization of land records for station yard and railway colony along with open line section under jurisdiction of sectional sr.den (ne) csmt central railway mumbai.</t>
  </si>
  <si>
    <t>tender for mutation of railway land in kalyan-lonavala /khopoli section under mumbai division and uploading, reconciling and computerization of land records for station yard and railway colony along with open line section under jurisdiction of sectional sr.den (se) csmt central railway mumbai.</t>
  </si>
  <si>
    <t>tender for thakurli: provision of new ballast siding at chhola yard in csmt-kyn section under sr. den(south) jurisdiction.</t>
  </si>
  <si>
    <t>tender for kurla carshed -repairing of washing platform and replacement of washing supply pipe line.</t>
  </si>
  <si>
    <t>tender for a) dr-pr : structural rehabilitation/ repairs to c-building, type-iv/spl/14 units at dadar- parel railway colony. b) repairing of toilet, bathroom, ceiling, replacement of doors &amp; windows, kitchen shutter and miscellaneous repairs work of rb/iv building at matunga officer's colony under aden(w)by. c) nirmal park - improvement to officer's club at nirmal park. d) dr-pr colony - improvement to officer's club at dadar parel railway colony.</t>
  </si>
  <si>
    <t>tender for a)annual maintenance of juinagar railway colony under aden(m) jnj. b)annual maintenance and repairs work of snpd carshed service building and other miscellaneous work under aden (m) jnj section.c)miscellaneous maintenance work of sanpada carshed rpf office, vashi rpf office,belapur rpf office &amp; turbhe rpf office under aden jnj.</t>
  </si>
  <si>
    <t>tender for provision of high height fencing above railways boundary wall under sr.den(hb) section.</t>
  </si>
  <si>
    <t>tender for network cable tester</t>
  </si>
  <si>
    <t>tender for three-way amplifier</t>
  </si>
  <si>
    <t>tender for flexible bus bar copper size 800 mm length, 25 mm</t>
  </si>
  <si>
    <t>tender for subscriber interface card</t>
  </si>
  <si>
    <t>tender for exchange interface card</t>
  </si>
  <si>
    <t>tender for digital office clock</t>
  </si>
  <si>
    <t>tender for a set of 1)battery terminal</t>
  </si>
  <si>
    <t>tender for high volume low speed pms motor</t>
  </si>
  <si>
    <t>tender for supply and installation of ofc</t>
  </si>
  <si>
    <t>tender for knuckle pivot pin</t>
  </si>
  <si>
    <t>tender for u clamp for 323 sq mm copper canary wire drg.no fm 126 (m) r</t>
  </si>
  <si>
    <t>tender for work of comprehensive annual maintenance contract (camc) for cctv in lhb ac coaches maintained at lokmanya tilak terminus coaching depot of mumbai division central railway for a period of one year.</t>
  </si>
  <si>
    <t>tender for supply, installation, testing and commissioning of integrated security system consisting of ip based video surveillance system at six railway stations of mumbai division namely: chhatrapati shivaji maharaj terminus, dadar, kurla, lokmanya tilak terminus, thane and kalyan of central railway and amc for five years after expiry of warranty period of three years.</t>
  </si>
  <si>
    <t>tender for cylinder body assembly complete for 203 mm. bogie mounted air brake cylinder to rdso sketch no.81201 alt. 5 items 1,3,4,and 5 (air inlet position should be 180 apart on vertical centre line) material and specification as per drawing. as per drg.no. rdso sketch no.81201 drg.no.: rdso sketch no.81201</t>
  </si>
  <si>
    <t>tender for n1 reducing valve assembly (with 1/2 inch pipe bracket) confirming to rdso drawing no: sk.dp3582 alt-nil or wabco pt no: 552238 or sil part no : 3010507 or ftil part no:523001000. material are to be procured from rdso approved vendors only.</t>
  </si>
  <si>
    <t>tender for spring dowel sleeve size 10 x 60 mm as per schanku drg. no. 40-317- 13(2) part-9 or din-1481 and confirming to rdso spn.no. 61-b-36/rev-68- 1 as per drg.no. schanku no. 40-317.13(2) prt.9 specn: rdso no. 60-b- 36/rev.68-1 or din-1481 spec.: rdso no. 60-b-36/rev.68-1 or din-1481 drg.no.: schanku no. 40-317.13(2) prt.9</t>
  </si>
  <si>
    <t>tender for digital metallurgical microscope as per</t>
  </si>
  <si>
    <t>tender for pivot assly for double side swing door</t>
  </si>
  <si>
    <t>tender for fresh air filter</t>
  </si>
  <si>
    <t>tender for curtain runner</t>
  </si>
  <si>
    <t>tender for aoh replacement kit</t>
  </si>
  <si>
    <t>tender for smoke aspirating system</t>
  </si>
  <si>
    <t>tender for number board</t>
  </si>
  <si>
    <t>tender for levelling valve</t>
  </si>
  <si>
    <t>tender for external supply plug</t>
  </si>
  <si>
    <t>tender for supply &amp; installation of automatic fire protection system</t>
  </si>
  <si>
    <t>tender for breakable cover</t>
  </si>
  <si>
    <t>tender for internal communication door glass</t>
  </si>
  <si>
    <t>tender for set of top and bottom pivot</t>
  </si>
  <si>
    <t>tender for bridge plate</t>
  </si>
  <si>
    <t>tender for scope t&amp;m other contact resistance meter</t>
  </si>
  <si>
    <t>tender for (1) bajakere (baje) provision of hl pf for 250 mtr, platform shelter and other amenities at pf 1 of baje halt. (2) kaniyoor (knyr) - provision of hl pf for 250 m, pf shelter and other amenities at pf 1 of knyr halt station. (3) kodimbala- provision of high level platform for 250 meters, platform shelter and other amenities at pf-1 of kdba halt. (4) narimogaru- provision of high level platform for 250 mtrs, platform shelter and other amenities at pf-1 and pf-2 of nrj railway station. (5) yedamangala- provision of high level platform for 250 meters, platform shelter and other amenities at pf-1 and pf-2 of ydm railway station. (6) extension of pf-1 to 530 m, 180 sqms of low cost pf shelter, resurfacing of existing pf surface, water pedestals and seating arrangements at chke.</t>
  </si>
  <si>
    <t>tender for traction motor junction box.</t>
  </si>
  <si>
    <t>tender for quick exhaust valve</t>
  </si>
  <si>
    <t>tender for support cylinder, plasser part no. ud50. [support cylinder, plasser part no. ud50.100. make: plasser. warranty: six months from the date of supply.]</t>
  </si>
  <si>
    <t>tender for inductive transducer, zf part no. 050131 [inductive transducer, zf part no. 0501317159 sub. 6041315007. make: zf. warranty: six months from the date of supply.]</t>
  </si>
  <si>
    <t>tender for provision of rest house for track machine staff, approach road, pathway, water supply and electric arrangements in connection with proposed construction of track machine siding in kayar (kyr) yard under aden warora sub-division.</t>
  </si>
  <si>
    <t>tender for electrical(g) works in connection with - construction of super speciality hospital at motibagh nagpur.</t>
  </si>
  <si>
    <t>tender for electrical works for - sch.-a-improvement of power factor in ht connections of nagpur division.</t>
  </si>
  <si>
    <t>tender for comprehensive annual maintenance contract of 01 no. johnson make 13 passenger (884kg.) capacity lift (elevator, g + 3 floors), installed at drm office building, nagpur for a period of three years.</t>
  </si>
  <si>
    <t>tender for supply of at welding portion for 60 kg 90 uts/60e1 r260 grade rails using compressed air-petrol pre-heating system, 3 piece pre-fabricated moulds (zircon washed) manually pressed using single shot crucible fitted with automatic tapping thimble for welding of rail joints in nagpur division.</t>
  </si>
  <si>
    <t>tender for kit for suspension strap for single reservoir for 200 ltrs with hex nut,thin nut, spring washer &amp; split pin</t>
  </si>
  <si>
    <t>tender for nanded division: purna - akola section: supply and stacking of 50 mm gauge hard and durable machine crushed stone ballast at washim (whm) ballast depot and loading the same into hopper/traffic ballast wagon by mechanical means under aden/ak's jurisdiction for completion period 18 (eighteen months ) ( including (03)three months mobilization period).</t>
  </si>
  <si>
    <t>tender for [4 pot bain marie ( 4 x 5l, heavy gauge ss 304 water tank with stand )]</t>
  </si>
  <si>
    <t>tender for plain washer m 22 drg no 72705001 item no 6 of make tvs or unbrako or lps only</t>
  </si>
  <si>
    <t>tender for rechargeable led torch with warranty certificate &amp; detailed specification attached</t>
  </si>
  <si>
    <t>tender for [contact resistance kit make: motwani or similar as per specification attached ]</t>
  </si>
  <si>
    <t>tender for [hammer box with hammer to rdsosk. no. k-3001 &amp; rcf drg. no. cc- 64334 alt. nil. shelf life 3 years]</t>
  </si>
  <si>
    <t>tender for [d shackles set of one each 1(25mm),3/4(19mm),5/8 (16mm),1/2(12mm) with forged steel gr.80 with galvanized plated . working capacity for 1,3/4 should be 3.2 tonne. and working capacity of 5/8,1/2 should be 1.6 tonne. type : screw pin make/brand : shri, kepro , cranlin, wellworth or similar.]</t>
  </si>
  <si>
    <t>tender for very high bonding double sided bonding tape</t>
  </si>
  <si>
    <t>tender for replacement of top flange plate of girder, cross frame at br. no. 222a (2x12.2m) on mb- gzb section &amp; strengthening of rail &amp; cross girder, providing screen over web of corss girder on br. no. 36 up (3x30.5m) &amp; 36 dn (4x30.5m) on gzb-sre section under jurisdiction of axen/bl/tkj.</t>
  </si>
  <si>
    <t>tender for provision of elb in place of mlb, provision of rtus and improvement of power supply arrangements in interlocked lc gates under adste/rri section.</t>
  </si>
  <si>
    <t>tender for tab lamivudine 100 mg</t>
  </si>
  <si>
    <t>tender for mefenamic acid 250 mg + dicyclomine 10 mg tab</t>
  </si>
  <si>
    <t>tender for paracetamol inj 1gm /100ml iv</t>
  </si>
  <si>
    <t>tender for minocycline 100 mg cap</t>
  </si>
  <si>
    <t>tender for nevirapine 200 mg tab</t>
  </si>
  <si>
    <t>tender for dicyclomine inj 10mg per ml in 2ml and 30ml pack</t>
  </si>
  <si>
    <t>tender for supply of long rail exchange (unloading and loading) system and its annual maintenance contract for 05(five)years (existing eurs to be provided by indian railways).</t>
  </si>
  <si>
    <t>tender for supply of rfid tags, installation kits and break stem fasteners</t>
  </si>
  <si>
    <t>tender for refrigeration gas chlorodifluoro methan</t>
  </si>
  <si>
    <t>tender for procurement of rs items</t>
  </si>
  <si>
    <t>tender for procurement of grease</t>
  </si>
  <si>
    <t>tender for procurement of kits for rs-2 adjustable foot rest.</t>
  </si>
  <si>
    <t>tender for procurement of rad motor and damper actuator (make: belimo)</t>
  </si>
  <si>
    <t>tender for procurement of element air cleaner</t>
  </si>
  <si>
    <t>tender for procurement of electrical items.</t>
  </si>
  <si>
    <t>tender for procurement of hp all in one pc and hp color printer</t>
  </si>
  <si>
    <t>tender for procurement of electrical items</t>
  </si>
  <si>
    <t>tender for supply &amp; installation of multi articulating water tower 33 mtrs</t>
  </si>
  <si>
    <t>tender for procurement of air line inlet filter, air line outlet filter &amp; air filter element for compressor</t>
  </si>
  <si>
    <t>tender for procurement of brush pads for auto coach wash plant</t>
  </si>
  <si>
    <t>tender for overhead catenary monitoring system for line-7 &amp; 8 of dmrc.</t>
  </si>
  <si>
    <t>tender for viton rubber oil seal size: 40x62x10</t>
  </si>
  <si>
    <t>tender for sets of led based buffer light</t>
  </si>
  <si>
    <t>tender for fitted screw</t>
  </si>
  <si>
    <t>tender for set of tubes for water transfer</t>
  </si>
  <si>
    <t>tender for hexagon nut 20x2</t>
  </si>
  <si>
    <t>tender for continous stationary.</t>
  </si>
  <si>
    <t>tender for two types of door safety switch</t>
  </si>
  <si>
    <t>tender for traction alternator bearing</t>
  </si>
  <si>
    <t>tender for slotted csk (flat) head tapping screw</t>
  </si>
  <si>
    <t>tender for variable auto transformer</t>
  </si>
  <si>
    <t>tender for drivers seat for detc</t>
  </si>
  <si>
    <t>tender for pistol caliper carbibe</t>
  </si>
  <si>
    <t>tender for inter car gangway mounting to lhb coaches .</t>
  </si>
  <si>
    <t>tender for pin for primary suspension for train18</t>
  </si>
  <si>
    <t>tender for supply, installation and commissioning of double ended grease dispensing machine</t>
  </si>
  <si>
    <t>tender for balance work of final location survey, soil exploration, preparation of gad, esp, land acquisition and other related work in connection with chunar-chopan doubling work.</t>
  </si>
  <si>
    <t>tender for annual maintenance contract for 07 nos of cranex ltd make escalators installed 04 nos. at mzp, 02 nos. at bdl &amp; 01 nos. at cnb for 03 years.</t>
  </si>
  <si>
    <t>tender for electrical work in connection with manning of lc gates between der station and ntpc/der. electrical work in connection with tundla-ghaziabad: replacement of 12 nos type-ii old dilapidated qtrs by new quarters in tundla- ghaziabad section. electrical works in connection with prayagraj division -construction of new crew running room at prayagraj. electrical work in connection with renovation of swimming pool, outside area and dismantling of school in coral club at prayagraj. electrical work in connection with  provision of new toilet block with other wellness facilities at dsa ground prayagraj. electrical work in connection with construction of new station building at rooma station pryj-cnb section. electrical work in connection with construction of office and store for sse of s&amp;t department at aligarh station of prayagraj division. electrical work in connection with provision of blc monitoring centre at etw station.</t>
  </si>
  <si>
    <t>tender for widening of existing bridge no. 82 at km 1230/3-5 by providing rcc box between mnr- fzd stations in cnb tdl section of pryj division</t>
  </si>
  <si>
    <t>tender for foot operated valve</t>
  </si>
  <si>
    <t>tender for cylinder for pressurised flushing system of lhb coaches (dispense 1.5 ltrs. water in single flush at the pressure of 10 kg/cm2 max.)</t>
  </si>
  <si>
    <t>tender for crimping socket</t>
  </si>
  <si>
    <t>tender for design, supply, erection, testing &amp; commissioning of 2x 25 kv ac ohe in beed-parli section(112 tkm) in connection with ang beed parli new line project of central railway.</t>
  </si>
  <si>
    <t>tender for set of hanger pin</t>
  </si>
  <si>
    <t>tender for radiator core packing sheets</t>
  </si>
  <si>
    <t>tender for led based twin beam head light</t>
  </si>
  <si>
    <t>tender for field coil</t>
  </si>
  <si>
    <t>tender for wheel lathe insert tip</t>
  </si>
  <si>
    <t>tender for glf tape abrasion resistance</t>
  </si>
  <si>
    <t>tender for pvc jacketed wire rope for track lead</t>
  </si>
  <si>
    <t>tender for contactor ls 45k4.00 dc 110v net1 aux</t>
  </si>
  <si>
    <t>tender for contact cleaner heavy duty co2</t>
  </si>
  <si>
    <t>tender for radiator coolant premix</t>
  </si>
  <si>
    <t>tender for driver control switch</t>
  </si>
  <si>
    <t>tender for cls panel 60 a mp capacity control</t>
  </si>
  <si>
    <t>tender for foot operated horn valve</t>
  </si>
  <si>
    <t>tender for arrangement of battery operated rail core drill</t>
  </si>
  <si>
    <t>tender for safety helmet</t>
  </si>
  <si>
    <t>tender for set of mr &amp; bp angle cock</t>
  </si>
  <si>
    <t>tender for water tank flap arrgt</t>
  </si>
  <si>
    <t>tender for ventilator grill</t>
  </si>
  <si>
    <t>tender for set of hardware for lslrd</t>
  </si>
  <si>
    <t>tender for 3kva transformer for lhb eog high capacity parcel van (lvph) coach</t>
  </si>
  <si>
    <t>tender for led light fitting for passenger alarm chain indication light.</t>
  </si>
  <si>
    <t>tender for harness of underframe and roof arrangement for lhb power car type coaches</t>
  </si>
  <si>
    <t>tender for set of ladder arrangement for lwscn coaches .</t>
  </si>
  <si>
    <t>tender for al moulding ex flat (3.18x38.1) l=2m .</t>
  </si>
  <si>
    <t>tender for set of seats and berths suitable with ss pillars for lhb ac2t coaches</t>
  </si>
  <si>
    <t>tender for drugs</t>
  </si>
  <si>
    <t>tender for set of sidewall and endwall panels</t>
  </si>
  <si>
    <t>tender for ring complete</t>
  </si>
  <si>
    <t>tender for sealing rubber ring</t>
  </si>
  <si>
    <t>tender for valve, plasser part no: 90202, make: plasser</t>
  </si>
  <si>
    <t>tender for valve, plasser part no: 90346-a sub. 90346, make: plasser</t>
  </si>
  <si>
    <t>tender for aoh kit for aal make vcb type vcba 25.10 tr. pt. no. 4300007100/30 for ac electric locos. one set consists of 5 items 25 nos.</t>
  </si>
  <si>
    <t>tender for set of fixed and mobile contacts tips of higher capacity em contactors to clw drg. no. 3twd/291/004 sheet 2 alt-12</t>
  </si>
  <si>
    <t>tender for cylindrical roller bearing for armature (ce) of tm hs 15250 a of wag5ha locos</t>
  </si>
  <si>
    <t>tender for pinion(16 teeth) t.m. rdso?s drg.no. sk.dl-4373, alt-d,specn. no.-mp-o- 2800.09 (rev-02), june-0</t>
  </si>
  <si>
    <t>tender for neutral insert with 8 cutting edge</t>
  </si>
  <si>
    <t>tender for connector power distribution, pd 1, pd 2</t>
  </si>
  <si>
    <t>tender for oil lubricant for axle drive (zdm4a)</t>
  </si>
  <si>
    <t>tender for replacement of leaning mast for improvement of sectional speed and reliability of ohe. (sse/ohe/byt jurisdiction)</t>
  </si>
  <si>
    <t>tender for hex head bolt 16x35 mm long</t>
  </si>
  <si>
    <t>tender for hand brake bevel gear box cover</t>
  </si>
  <si>
    <t>tender for leather washer for drain plug of auxiliary reservoir</t>
  </si>
  <si>
    <t>tender for 4 star split ac</t>
  </si>
  <si>
    <t>tender for connecting rod for brake rigging to rdso</t>
  </si>
  <si>
    <t>tender for maintenance kit 'd' for irsa-450 &amp; 600 slack adjuster.</t>
  </si>
  <si>
    <t>tender for digital electromagnetic water flow metering system</t>
  </si>
  <si>
    <t>tender for centre pivot pin</t>
  </si>
  <si>
    <t>tender for flange and socket for 20 nb branch pipe</t>
  </si>
  <si>
    <t>tender for manual metal arc welding electrode, size-4x450 mm, class a2</t>
  </si>
  <si>
    <t>tender for pullar for removal of draft gear</t>
  </si>
  <si>
    <t>tender for rajkot division :- provision of solar water cooler, hvls fan &amp; energy efficient pump at various location</t>
  </si>
  <si>
    <t>tender for printer</t>
  </si>
  <si>
    <t>tender for ink ribbon</t>
  </si>
  <si>
    <t>tender for supply of 24000 cum 50mm gauge hard stone machine crushed track ballast at gundabihar depot including loading into rly. wagon/hoppers and unloading the same in ranchi division.</t>
  </si>
  <si>
    <t>tender for operation &amp; maintenance of solid waste management plant (2 nos) one each at hatia &amp; ranchi for a period of three years.</t>
  </si>
  <si>
    <t>tender for hard disk, 2 tb</t>
  </si>
  <si>
    <t>tender for hyaluronic acid 60mg inj</t>
  </si>
  <si>
    <t>tender for rate contract for registration of firms stockiest retailers for supply of local purchase retail of medicines on day to day basis for divisional railway hospital ratlam for a period of two years from the date of award.</t>
  </si>
  <si>
    <t>tender for rate contract for registration of firms stockiest retailers for supply of local purchase retail of consumable items on day to day basis for divisional railway hospital ratlam for a period of two years from the date of award.</t>
  </si>
  <si>
    <t>tender for rate contract for registration of firms stockiest retailers for supply of local purchase retail of surgical items on day to day basis for divisional railway hospital ratlam for a period of two years from the date of award.</t>
  </si>
  <si>
    <t>tender for axle box detector.</t>
  </si>
  <si>
    <t>tender for nail,bolts,tens.</t>
  </si>
  <si>
    <t>tender for chain sling double leg with oblong link &amp; hooks attached</t>
  </si>
  <si>
    <t>tender for drain valve</t>
  </si>
  <si>
    <t>tender for sand</t>
  </si>
  <si>
    <t>tender for seldinger nine tracheostomy set</t>
  </si>
  <si>
    <t>tender for refilling of n2 gas cylinder</t>
  </si>
  <si>
    <t>tender for fixing of irs type door lock</t>
  </si>
  <si>
    <t>tender for modified lavatory latch with indicator</t>
  </si>
  <si>
    <t>tender for poh kit for triple valve,poh kit for equalizing discharge valve</t>
  </si>
  <si>
    <t>tender for digital psophometer</t>
  </si>
  <si>
    <t>tender for rubber sealing washer for l.v. bushing</t>
  </si>
  <si>
    <t>tender for o ring for 3/8 lever operated horn</t>
  </si>
  <si>
    <t>tender for supply, erection, testing and commissioning of pumping arrangement and allied electrical works for quick watering arrangement at platform no 1 &amp; 2 of chiplun station in ratnagiri region of konkan railway.</t>
  </si>
  <si>
    <t>tender for under water repairs of damaged piles/piers of karli &amp; ziranga major bridges under aen/kankavali section</t>
  </si>
  <si>
    <t>tender for kit of pressure regulator assembly of 05 items as per btil's drg no. sg -300147-r1 or aal part no. hsba433890p0001</t>
  </si>
  <si>
    <t>tender for intermediate overhauling (ioh) replacement kit for single bottle vcb.</t>
  </si>
  <si>
    <t>tender for spin-on fuel filter for emd locomotives.</t>
  </si>
  <si>
    <t>tender for mu engine stop switch</t>
  </si>
  <si>
    <t>tender for single row deep groove ball bearing 6309</t>
  </si>
  <si>
    <t>tender for name plate assembly mu engine stop.</t>
  </si>
  <si>
    <t>tender for soak back lube oil filter</t>
  </si>
  <si>
    <t>tender for j-1 safety valve set.</t>
  </si>
  <si>
    <t>tender for supply compressed oxygen gas</t>
  </si>
  <si>
    <t>tender for starter motor tool kit equivalent</t>
  </si>
  <si>
    <t>tender for calibration gas mixture in 0.5 ltr w/c aluminium canister along with fine control needle valve: methane=100ppm, ethane=1000ppm, ethylene=1000ppm, acetylene=1000ppm, hydrogen=1000ppm, carbon dioxide=5000ppm, carbon monoxide=5000ppm, nitrogen balance filling pressure-20kg/sq.cm make-chemtron/upg/span can/ags note: 1) the gas canister no. should be punched clearly on the cylinder and should contain pressure gauge on the canister to show internal pressure of the canister., (2) calibration certificate should be given by any govt. accredited laboratory and canister no. should be mentioned on the calibration certificate.</t>
  </si>
  <si>
    <t>tender for modified sunvisor fitting to clw drg.no.05/1/35/149 alt.7.</t>
  </si>
  <si>
    <t>tender for ac distribution box (includes socket and plug), rating: 63 amp, 5 pin, degree of protection : ip 40, 415 volts, code cs 60048 in c&amp;s make or equivalent in other make. make: c&amp;s or bch or legrand or schneider</t>
  </si>
  <si>
    <t>tender for paint alluminium for general purpose [in dual container ]to is: 2339/1963 amendment no. 3.(shelf life of this item is 12 months)</t>
  </si>
  <si>
    <t>tender for lubricating nipple m10 x 1 (pitch) for traction motor type 6fra6068 as per clw drg. no: - 4twd.096.074 alt-1</t>
  </si>
  <si>
    <t>tender for set of sealing washers for gear cases in 3-phase locomotives. material: copper din:7603. set consisting of 03 sizes. 1) washer to size id: 60 mm, od: 68 mm,thickness: 2.5 mm= 02 nos. 2) washer to size id: 27 mm, od: 32 mm, thickness: 2.0 mm= 01 no. 3) washer to size id: 12 mm, od: 18 mm, thickness: 2.0 mm= 01 no.</t>
  </si>
  <si>
    <t>tender for register contain various check sheet of wag9/wap7 locomotives. register-i &amp; register-ii having 200 pages excluding cover page leaves both side printing as per annexure-i &amp; annexure-ii. qty of each register = 20 nos. on 70 gsm a4 size paper</t>
  </si>
  <si>
    <t>tender for 1. limit switch, type: 3 se3-120-1 g in siemens make or equivalent in other make for hec make luw-170b model pit wheel lathe machine. make: siemens or similar. 2. limit switch, type: 3 se3-120-1d in siemens make or equivalent in other make for hec make luw/170b model pit wheel lathe machine. make: siemens or similar.</t>
  </si>
  <si>
    <t>tender for set of bushes of 06 items for bogie overhauling to drg. no.- loco/4/bu/007 (mod.-a) as per annexure no.- bu-3</t>
  </si>
  <si>
    <t>tender for set of bushes of 07 items for overhauling of break rigging to drg. no. -loco /2/bu/006 (alt.-g) &amp; clws drg. no.-01/4/19/32 (alt.-6). annexure no.-bu-2 (material spec. to is:1875, cl-1 with case hardening of 58+2 rc with minimum case depth of 1 mm or manganese steel to irs: r65-78).</t>
  </si>
  <si>
    <t>tender for vacuum circuit breaker [single bottle] for electric locomotives as per clw's specn. no. clw/es/c-47, alt-f.</t>
  </si>
  <si>
    <t>tender for microprocessor based electronic speed cum energy monitoring system for electric locomotives as per rdso's specn. no. elrs/spec./spm/0002 (rev-2) of june-2004 with amendment no.1,2,3,4,5 &amp; 6.</t>
  </si>
  <si>
    <t>tender for safety valve 1/4 inch bsp (8.5bar) as per ftrtil part no.024003000. make: ftrtipl</t>
  </si>
  <si>
    <t>tender for memory reader unit to aal part no. 3450001000/04</t>
  </si>
  <si>
    <t>tender for long life loco side buffer assly (capacity:30 kj minimum) to rdso drg. no. skdl- 4748 alt-nil. specn. no. mp-0.41.00.03 (rev-01) aug-2005. as per drg.no. rdso drg. no. skdl- specn: specn. no. mp-0.41.00.03 (rev-01) aug-2005.</t>
  </si>
  <si>
    <t>tender for dial snap gauge of various range along with standard rod and dial gauge as per annexure attached. make- mitutoyo (series 201) / mahr, starret, precision germany or similar</t>
  </si>
  <si>
    <t>tender for set of sander for wag-9 loco consisting of 02 items in 01 no / set. [1] protector for t-type sand strap for wag-9 loco to drg.no.trs/gmo/m-1/g-9/081.[2] holder for sander pipe assly. to drg. no. trs/gmo/m-1/g-9/044/er.</t>
  </si>
  <si>
    <t>tender for set of ioh kit for air dryer of prag polymers make model prag ad- 2 for electric locos containing 46 items and 88 nos. as per annexure attached.</t>
  </si>
  <si>
    <t>tender for air pressure regulator for schneider vcb consist of 1/4 inch air regulator with inbuilt gauge, rear adaptor and bracket. make: ckd, bachofen, parker and aal. note: firm should submit authorised dealership certificate along with tender</t>
  </si>
  <si>
    <t>tender for pressure gauge for flowwell make oil pump. model 1575, 0-7 bar or 0- 100 lb /inch square. (01 set consist of 02 gauge) make: ni or vision or micro.</t>
  </si>
  <si>
    <t>tender for set of sand pipe assly. rh and lh as per drg. no. trs/gmo/m- 1/wag- 9/012 and 013, alt.2 pieces = 1 set.-1 for wag-9 loco. 2 pieces = 1 set.</t>
  </si>
  <si>
    <t>tender for mvb data recording for cdac vcu based 3 phase electric locomotives equipped with arc driver display unit.</t>
  </si>
  <si>
    <t>tender for rtv silicon sealant for the axle box and gear cases of three phase locomotives as per specification attached.</t>
  </si>
  <si>
    <t>tender for coil protection unit of vcb type bvac 25.10 m07(new) . material id 3eyc-300078-r1. make/brand: btipl.</t>
  </si>
  <si>
    <t>tender for metal cutting gas [lpg] in refill cylinder for metal cutting activities of locomotives. each cylinder contains 19 kgs, make: bpcl/iocl or similar. note-1: dp shall be 12 months from po issue date and delivery schedule may be in parts, as and when required. note- 2: filling work shall be done within rourkela jurisdiction with transportation [if any] on supplier's account</t>
  </si>
  <si>
    <t>tender for magnet valve assly (indigenous) for vcb type 22cb to m/s rotex automation ltd. model/type no.-3486.</t>
  </si>
  <si>
    <t>tender for set of hardware for gear case consisting of 08 items (528 nos.) in set as per sketch no. els/aq/wag-9/sk no. 0026 rev-3.</t>
  </si>
  <si>
    <t>tender for set of silicon rubber gasket o rings suitable for transformer oil cooling pipes (metallic pipes). flange type - a, b, c, d, f, g, k, l &amp; m as per abb id no. 3 ehn 424150 for wag-9 loco as per sketch no. els/aq/wag-9/ s.k.no.0033/rev.-0.</t>
  </si>
  <si>
    <t>tender for set of transformer fixing bolt &amp; plates as per clw's spec. no.- clw/es/3/0069 (alt.- d)</t>
  </si>
  <si>
    <t>tender for lock lift lever assembly for up- graded ht-cbc .rdso%u2019s specn no. wd-70- bd-10 ( rev. 3), rdso drg no. sk.62724, alt-28, item-5, 6, 7, 16 &amp; 17</t>
  </si>
  <si>
    <t>tender for spare for aoh schedule of knorr bremse make air dryer consisting of final filter element =1 no. to kbi's drg. no. 1.4.3093 and part no.-1.3.3085/6.</t>
  </si>
  <si>
    <t>tender for capacitor harmonic filter as per clw spec. no.- clw/es/3/0087 (alt.-d) for wag-9 locos.</t>
  </si>
  <si>
    <t>tender for clevis pin with washer(tr.cbc)</t>
  </si>
  <si>
    <t>tender for ser-056212-24-00251</t>
  </si>
  <si>
    <t>tender for drain valve ss 1/4-inch bsp for elgi make 1750 lpm compressor, model: 20100 (cgm) elgi part no: a020045a, make: elgi.</t>
  </si>
  <si>
    <t>tender for mother board card assembly for mettalic type aal make spm part no 3410096100/01</t>
  </si>
  <si>
    <t>tender for kit for fitment of empty load box</t>
  </si>
  <si>
    <t>tender for rubber hose for oxy-acetylene welding and cutting with braided textile re-inforcement in red</t>
  </si>
  <si>
    <t>tender for t.c. insert neutral upended,30 mm long</t>
  </si>
  <si>
    <t>tender for comprehensive annual maintenance contract (amc) of scada equipment available in tpt - tup section for the period of five years in salem division.</t>
  </si>
  <si>
    <t>tender for outsourcing of psi maintenance activity of 25 kv traction system of thalaivasal psi depot in salem division for a period of two years</t>
  </si>
  <si>
    <t>tender for augmentation of aluminum feeder to copper feeder in sp/ssp/tss over spj division.</t>
  </si>
  <si>
    <t>tender for muktapur construction provision of shunting neck at (mkpr) of spj division.</t>
  </si>
  <si>
    <t>tender for samastipur jn, creation of infrastructure and test set up on line no. 08 at loco shed spj for homing of electric locomotives.</t>
  </si>
  <si>
    <t>tender for annual maintenance contract for transmission, axle drive, lifting &amp; swivelling platform, alternator, generator &amp; control system including complete electrical circuits (excluding engines) of 07 nos. of 8-wheeler tower car in samastipur division for 02 years.</t>
  </si>
  <si>
    <t>tender for 4g fct phone-beetel (byculla)</t>
  </si>
  <si>
    <t>tender for supply , commissioning &amp; training of</t>
  </si>
  <si>
    <t>tender for surface hardness testing instrument: sim</t>
  </si>
  <si>
    <t>tender for star gauge. make- pie/loram or equivalen</t>
  </si>
  <si>
    <t>tender for 4 digital inclinometer, digital level</t>
  </si>
  <si>
    <t>tender for insulated bar gauge supplied along with</t>
  </si>
  <si>
    <t>tender for surface roughness measuring instrument s</t>
  </si>
  <si>
    <t>tender for export quality pwi tool kit model tk-1 f</t>
  </si>
  <si>
    <t>tender for 5 watt vhf digital walkie talkie set wit</t>
  </si>
  <si>
    <t>tender for safety catches for body side door of coach</t>
  </si>
  <si>
    <t>tender for euro toilet pan seat cover</t>
  </si>
  <si>
    <t>tender for carrying out of non-core activities associated with ac/tl coach maintenance at sbp coaching depot of sambalpur division of east coast railway for a period of 02 years.</t>
  </si>
  <si>
    <t>tender for miscellaneous p.way repair and maintenance works in juja(in)-srgp(in) section under the jurisdiction of sse(p.way)/rair of sambalpur division.</t>
  </si>
  <si>
    <t>tender for upkeeping and maintenance of officers rest house at kantabanji &amp; mahasamund and subordinate rest house at kanabanji &amp; mahasamund for a period of 24 months.</t>
  </si>
  <si>
    <t>tender for execution of p.way related works viz. 1. ttr(fs) (1 in 12) - 7 set at jsgr, (1 in 8.5)- 1 set and ttr (fs) at bxq - (1 in 12) - 2 sets, (1 in 8.5) - 2 sets under sse/p.way/rgl and 2. ttr(fs) (1 in 12)-3 sets at bxq, (1 in 8.5)- 8 sets, derailing switch (ds) 1 in 8.5 - 1 set under sse/p.way/rgl under the jurisdiction of den (east) in sambalpur division.</t>
  </si>
  <si>
    <t>tender for miscellaneous p.way repair and maintenance works in jsgr-slra(ex) and jsgr-ib line section under the jurisdiction of sse(p.way)/rgl of sambalpur division.</t>
  </si>
  <si>
    <t>tender for miscellaneous p.way repair and maintenance works in ssn(ex)-slra(in), by pass line and sbp (ex) - juja (in) section under the jurisdiction of sse(p.way)/sbpy of sambalpur division.</t>
  </si>
  <si>
    <t>tender for pre charged battery of 12 volt,88 ah.make:-exide or similar</t>
  </si>
  <si>
    <t>tender for pre charged battery of 12 volt, 80 ah.make:- exide or simila</t>
  </si>
  <si>
    <t>tender for spare for hydraulic re-railing equipment(hre).make:-lukas as per details specification asttached in annexure-a</t>
  </si>
  <si>
    <t>tender for mig-mag and mma inverter based welding machine</t>
  </si>
  <si>
    <t>tender for rubber fuel</t>
  </si>
  <si>
    <t>tender for cast nylon</t>
  </si>
  <si>
    <t>tender for pull spring</t>
  </si>
  <si>
    <t>tender for internal pilot</t>
  </si>
  <si>
    <t>tender for engine mounting</t>
  </si>
  <si>
    <t>tender for d-shackle,</t>
  </si>
  <si>
    <t>tender for drive shaft short + 01 item</t>
  </si>
  <si>
    <t>tender for double dr rim assembly</t>
  </si>
  <si>
    <t>tender for gear shaft leaver &amp; support assembly</t>
  </si>
  <si>
    <t>tender for brake shoe with lining</t>
  </si>
  <si>
    <t>tender for radiator assembly</t>
  </si>
  <si>
    <t>tender for gear pump assembly</t>
  </si>
  <si>
    <t>tender for engine hood: engine overhead guard</t>
  </si>
  <si>
    <t>tender for spare item of flexible coupling</t>
  </si>
  <si>
    <t>tender for grinding wheel eutectic based alumina zirconia abrasive.</t>
  </si>
  <si>
    <t>tender for number plate for lhb bogie frame .</t>
  </si>
  <si>
    <t>tender for comprehensive annual maintenance contract of heater cooler unit, model - hcu40, sl no. 90441937, make - getinge of cardiology dept. of b. r. singh hospital, sealdah for five (05) years, including spares &amp; excluding consumables.</t>
  </si>
  <si>
    <t>tender for comprehensive annual maintenance contract of multi slice (16 slice) ct scanner of radiology dept. of b. r. singh hospital, sealdah for 02 (two) years, including spares excluding consumables.</t>
  </si>
  <si>
    <t>tender for fresh air and supply air temperature</t>
  </si>
  <si>
    <t>tender for chemical and reagents for chemical oxygen demand testing in bio toilet.</t>
  </si>
  <si>
    <t>tender for laboratory reagents &amp; lab ware for fecal coliform count test in bio toilet .</t>
  </si>
  <si>
    <t>tender for different type lab equipment, machinery, utensils &amp; accessories for cod (chemical oxygen demand) &amp; fcc.</t>
  </si>
  <si>
    <t>tender for proposal for hiring of escorting skilled out-sourced staff for en-route trouble shooting, operation, record keeping, attachment and detachment of hog coupling in the trains originating from sealdah station for any type of special trains (sg &amp; lhb) for one (01) year except three premium trains like 12313/12314 (sdah- ndls) rajdhani exp, 12259/12260 (sdah-bkn) duranto exp., and 22317/22318 (sdah-jat) hamsafar exp.</t>
  </si>
  <si>
    <t>tender for 25 kv ohe and allied electrical works in connection with replacement of critical implantation ohe mast-phase-viii.</t>
  </si>
  <si>
    <t>tender for proposal for hiring of escorting skilled out-sourced staff for en-route trouble shooting, operation, record keeping attachment and detachment of hog coupling in the trains originating from koaa station for any type of special trains (sg &amp; lhb) for one (01) year. (except international trains like 13109/13110 (koaa-dhaka) moitri exp. &amp; (koaa-khulna) bandhan express.</t>
  </si>
  <si>
    <t>tender for welding of rail joints by alumino thermit skv process including supply of welding portion and supervision under the jurisdiction of sr. divisional engineer(ii)/sealdah in sealdah division of eastern railway.</t>
  </si>
  <si>
    <t>tender for provision for regirdering of br. no.80-t in bangaon-petrapole section of sealdah division.</t>
  </si>
  <si>
    <t>tender for sealdah development of maintenance infrastructure and maintenance facilities of vande bharat trains on existing ncc pit 01 at sdah</t>
  </si>
  <si>
    <t>tender for kolkata terminal development of maintenance infrastructure and maintenance facilities of vande bharat trains on existing pit 01 at chitpur</t>
  </si>
  <si>
    <t>tender for hex. head bolt of size m24 x 300 length</t>
  </si>
  <si>
    <t>tender for hex. head screw of size: m12 x 30mm</t>
  </si>
  <si>
    <t>tender for socket head cap screw of size m12 x 30mm</t>
  </si>
  <si>
    <t>tender for key bolt with nut, spring washer &amp; 4 dia split pinto rdso drg.no.sk.69594, item-9, alt.36</t>
  </si>
  <si>
    <t>tender for fabricated shaft bearing with sign plate to drg. no. scr c and w sk-1207, alt.nil.</t>
  </si>
  <si>
    <t>tender for gasket for air brake hose coupling conforming to appendix-f of rdso spec no 02-abr-02 amendment no -3. rdso drg.no.wd-81027-s-01 item- 4 alt.10.</t>
  </si>
  <si>
    <t>tender for liner 2 x 10 x 50 mm confirming to spec. is 3885 part-i gr-iv.</t>
  </si>
  <si>
    <t>tender for mirror assembly to icf drg.no.icf/std-6-3-008, col-i alt:p/nil.</t>
  </si>
  <si>
    <t>tender for 1.dls mly &amp; dls/kzj: trd arrangements in connection with electrification &amp; yard modifications at diesel loco shed, moula-ali and diesel loco shed, kazipet. 2. dls/gtl &amp; dls/gy: trd arrangements in connection with electrification &amp; yard modifications at diesel loco shed, guntakal and diesel loco shed, gooty. 3. dls/bza: trd arrangements in connection with electrification &amp; yard modifications at diesel loco shed, vijayawada.</t>
  </si>
  <si>
    <t>tender for conversion of 33 kv over head power line crossings into under ground cable crossings in bpq-ki section of sc division.</t>
  </si>
  <si>
    <t>tender for nut hex lock 3/4-16 edm part no.8060089</t>
  </si>
  <si>
    <t>tender for coupling.. flexible - 1 inch to dlw pt no.17281490 as per drg.no. emd pt. no.8470340</t>
  </si>
  <si>
    <t>tender for washer special 3/4 to emd part n0 - 8140912.</t>
  </si>
  <si>
    <t>tender for gasket...seperator cover - printed silicone bead to emd pt. no. 40040951 specn: emd pt. no. 40040951</t>
  </si>
  <si>
    <t>tender for gasket emd pt no - 40040025.</t>
  </si>
  <si>
    <t>tender for tube assembly...oil line to emd pt. no. 9544979</t>
  </si>
  <si>
    <t>tender for coupling flexible 4 inch to emd part no. 8252895.</t>
  </si>
  <si>
    <t>tender for gasket water discharge fitting to emd part no.9570676.</t>
  </si>
  <si>
    <t>tender for gasket piston cooling tube as per drg.no. to emd part no - 40048968.</t>
  </si>
  <si>
    <t>tender for washer special (1/2 spring ) to emd pt no - 103323.</t>
  </si>
  <si>
    <t>tender for joint assembly - adapter to turbo charger to emd pt no - 8408987.</t>
  </si>
  <si>
    <t>tender for gear asm -draft - ms - 488 -6a ( wdp -4 ) to emd part no. 8439090.</t>
  </si>
  <si>
    <t>tender for paint enamel synthetic exterior finishing, %u201ccolour-white%u201d for railway coaches conforming to is:8662/2004 (reaffirmed-2019) and rdso amendment no 1 (revision 0) for pigment content as an additional requirement to is:8662/2004 w.e.f. 01.08.2016 with additional requirement of icf/md/spec/045 issue status 02 rev. 03 dt 14.06.2007 and rdso`s amendment no. 1a (rev.1.0, effective from june-2020) as an additional requirement. packing in 20 ltrs. new non-returnable m.s. drums to is: 2552/1989 (reaffirmed-2018) gr. b-2.</t>
  </si>
  <si>
    <t>tender for 1) ttr tsr under aden/sur(t) &amp; klbg sub-division total 29 t/outs 1 in 12. 2) rectification of defective layout t/out correction in dd-wd section under aden/sur(t) subdivision.</t>
  </si>
  <si>
    <t>tender for transportation of p.way materials &amp; fittings from other division to solapur division under sse/p.way/store solapur for two years.</t>
  </si>
  <si>
    <t>tender for over voltage relay (ovr) for crompton</t>
  </si>
  <si>
    <t>tender for supply, installation and commissioning</t>
  </si>
  <si>
    <t>tender for supply of stainless steel soap dish</t>
  </si>
  <si>
    <t>tender for digital camera both zoom and wide-angle</t>
  </si>
  <si>
    <t>tender for gst 90 be jigsaw, rated input power 650</t>
  </si>
  <si>
    <t>tender for works contract for provision of testing of fire properties of furnishing material of lhb coaches as per scope of work</t>
  </si>
  <si>
    <t>tender for adjusting equipment completed for wag-9/wap-7 locos as per drg. no. 1209-01-116- 006, alt 03 or latest and abb drg.no. ib-011-00259 or latest and guide bar should be as per rdso smi no. rdso/2007/el/smi/251 rev 2 dtd. 31.05.18, length of threaded stud should be m16x170 vide ms0455 rev-'0' , dtd.22.12.16. as per drg. no. - 1209-01-116-006, alt.-03 or latest spec</t>
  </si>
  <si>
    <t>tender for set of items for h type tight lock coupler consisting of 02 items : (1) manual uncoupling device as per fas drg.no. 5022bdu-01 nos/set, (2) knuckle pivot pin as per fas drg. no. 016mc10n - 01 no/set or similar.</t>
  </si>
  <si>
    <t>tender for microprocessor based electronioc speed indicating, recording system and 01 (one)evaluation soft ware for every 10sets of spm (without memory card reader unit &amp; communication cable for master to slave) for wag-9/wap-7 &amp; wap-5 type 3phase locomotives to rdso specn no. elrs/spec/spm/0002, rev-4 . drg. no./ spec. no :- rdso specn no.elrs/spec/spm/0002,rev-4 or latest, pl- 29200040</t>
  </si>
  <si>
    <t>tender for 42 kv gapless lightning arrestor as per clw specification no. clw/es/3/0663 or latest spec:</t>
  </si>
  <si>
    <t>tender for hexagon head screw -is:1363 (part -2)2002 -m16 x 25 -4.6 and galvanised tois:1573-86 to service grade no.2 of tab.2, make- tvs/unbrako/tuff/dfl/vif/lps or similar</t>
  </si>
  <si>
    <t>tender for hex head bolt m8x25 stainless steel, grade-a2, make- tvs/unbrako/tuff/dfl/vif/lps or similar</t>
  </si>
  <si>
    <t>tender for s.s m8 x 65mm bolt with nut and plain washer (one) and spring washer (one) of stainless steel is:1367 part 14 :1984 of grade a2.</t>
  </si>
  <si>
    <t>tender for stainless steel hex head bolt of size m8x15mm (fully threaded) with 01 flat washer . material : stainless steel grade a2-70. make tvs/unbrako or similar.</t>
  </si>
  <si>
    <t>tender for slack adjuster assly. (upper) for wag-7 locos. specn./drg.no.rdso drg. no. skvl - 190 alt. 1 or latest,</t>
  </si>
  <si>
    <t>tender for hex head bolt m16x40, pc-10.9, full threaded (pitch 1.5) with spring washer as per is:1367/latest. make and property class embossed on the every bolt. make - tvs/unbrako/tuff/dfl or similar.</t>
  </si>
  <si>
    <t>tender for fuel injection pump of cummins part no-4306515</t>
  </si>
  <si>
    <t>tender for radiator fan motor</t>
  </si>
  <si>
    <t>tender for main pump hydraulic for radiator fan.</t>
  </si>
  <si>
    <t>tender for supply, installation and commissioning of hot box detector (hbd).</t>
  </si>
  <si>
    <t>tender for exhaust transfer connection in demu 1600 hp.</t>
  </si>
  <si>
    <t>tender for round connector m12 (straight)</t>
  </si>
  <si>
    <t>tender for round connector m12 (90 degree)</t>
  </si>
  <si>
    <t>tender for single core multi strand screened cable</t>
  </si>
  <si>
    <t>tender for set of transport lock accessories</t>
  </si>
  <si>
    <t>tender for modified, larger after cooler core</t>
  </si>
  <si>
    <t>tender for procurement of set of washers for 1)field terminal stud [set of washers for 1)field terminal stud, remy part no.1922457,lucas tvs part no.26229348. 2).insulation ce terminal stud, remy part no-1861791, lucas tvs part no 26249335 for starter motor 50mt-64v-9kw for hhp locos. make: delco remy/ reil/ lucas tvs/emd. note : oem/ authorized dealers only to quote.]</t>
  </si>
  <si>
    <t>tender for procurement of hex head of size m30 x 100mm and thread [hex head of size m30 x 100mm and thread length of 50mm, pitch 4mm to grade 10.9 to provide sealing hole of size 4mm confirming to is 1364/2002 of make: tvs/ lps/ unbrako for the maintenance of demu-dpc.]</t>
  </si>
  <si>
    <t>tender for procurement of thrust washer remy part no.1953237 lucas [thrust washer remy part no.1953237 lucas tvs part no.26249258 for starter motor 50mt-64v- 9kw for hhp locos. make: delco remy/ reil/ lucas tvs/emd. note : oem/ authorized dealers only to quote.]</t>
  </si>
  <si>
    <t>tender for procurement of tft display unit (mds740) for dual cab [ tft display unit (mds740) for dual cab loco to medha part no. sp696101018.]</t>
  </si>
  <si>
    <t>tender for procurement of tape anabond fleece to size 200mm wide x [tape anabond fleece to size 200mm wide x 1mm thick x 10 meters long (in rolls). make: anabond a-107 or equivalent in 10 mtrs rolls. note: supplied item should have a shelf life of minimum 10 month from date of supply.]</t>
  </si>
  <si>
    <t>tender for procurement of set of ball bearings consisting of:- 1)b [set of ball bearings consisting of:- 1)ball bearing 6208 2z c3, qty-17 nos. 2)ball bearing 6308 2z c3, qty-10 nos. make:- skf/fag/ntn/nbc]</t>
  </si>
  <si>
    <t>tender for procurement of contactor, a.c., 2 pole, 150 amp, 250 vo [contactor, a.c., 2 pole, 150 amp, 250 volt - fcf1a, fcf2a to emd part no.40124229 (old emd pt. no.40034362 ) and to dlw part no. 18140040 for wdp4/wdg4 locos]</t>
  </si>
  <si>
    <t>tender for procurement of anabond 666 rtv silicone sealant of 100 [anabond 666 rtv silicone sealant of 100 grams pack. with shelf life not less than one year from date of supply. the supply must have 90% of shelf life at the time of delivery. make: anabond 666/ loctite / dowcorning/metlok/resinova/resibond only.]</t>
  </si>
  <si>
    <t>tender for procurement of set of screws for 1) nose housing attach [set of screws for 1) nose housing attach (long -5nos) remy part no: 10475536 lucas tvs part no:26249290 2) screw for nose housing attach (short - 1no) remy part no:10499637,lucas tvs part no: 26249275. 3) solenoid fixing remy part no.10475535 lucas tvs part no- 26105428,(4nos) for starter motor 64v-50mt-9kw for hhp locos. make: delco remy/ reil/ lucas tvs/emd. note : oem/ authorized dealers only to quote.]</t>
  </si>
  <si>
    <t>tender for procurement of single row deep groove ball bearing 6312 [single row deep groove ball bearing 6312-2z/c3 of make: skf/fag/ntn. note: - product should accompany with valid authorized dealership certificate.]</t>
  </si>
  <si>
    <t>tender for procurement of set of insulator 1) field coil ce side r [set of insulator 1) field coil ce side remy p.no 1955989, lucas tvs p.no 26249260 2) field coil de side triangle , remy p.no :1914873, lucas tvs p.no : 26249346 3) brush plate assembly, remy p.no - 1964516, lucas tvs p.no -26249261 for starter motor 50mt - 64 v -9 kw for hhp locos. make: delco remy/ reil/ lucas tvs/emd. note : oem/ authorized dealers only to quote.]</t>
  </si>
  <si>
    <t>tender for journal bearing asm class f (6-1/2 x 12)</t>
  </si>
  <si>
    <t>tender for provision of w-beam type metal fencing for a total length of 28.50 km between talanallur and ichchangadu stations in vm-tpj (chord line) section.</t>
  </si>
  <si>
    <t>tender for construction of subway in lieu of manned level crossing no.2 and 6 at km.01/500-600 and km.5/200-300 respectively in villupuram - puducherry section.</t>
  </si>
  <si>
    <t>tender for construction of subway in lieu of manned level crossing no. 20 and 27 at km.21/000-100 and km.29/500-600 respectively in mv-tvr section..</t>
  </si>
  <si>
    <t>tender for provision of w-beam type metal fencing for a total length of 8.40 km between kandambakkam and tiruvennainallur road stations in villupuram -tiruchchirappalli junction (chord line) section.</t>
  </si>
  <si>
    <t>tender for provision of water hydrant arrangements and rolling examination hut in cuddalore port station yard.</t>
  </si>
  <si>
    <t>tender for provision of w-beam type metal fencing for a total length of 38.70 km between parikkal and ulundurpet stations in vm-tpj (chord line) section.</t>
  </si>
  <si>
    <t>tender for provision of w-beam type metal fencing for a total length of 13.60 km between tiruvennainallur and parikkal stations in vm-tpj (chord line) section.</t>
  </si>
  <si>
    <t>tender for provision of w-beam type metal fencing for a total length of 19.90 km between ichchangadu and sendurai stations in vm-tpj (chord line) section.</t>
  </si>
  <si>
    <t>tender for provision of w-beam type metal fencing for a total length of 22.30 km between puvanur and talanallur stations in villupuram-tiruchchirappalli junction (chord line) section.</t>
  </si>
  <si>
    <t>tender for supply of potable water through tankers to various level crossings in assistant divisional engineer/ mayiladuturai sub-division.</t>
  </si>
  <si>
    <t>tender for construction of subway in lieu of manned level crossing no.198 at km.265/100-200 in vm - tpj chord line section.</t>
  </si>
  <si>
    <t>tender for side middle coping &amp; side middle coping (door way) for boxnhl wagon</t>
  </si>
  <si>
    <t>tender for pressure gauge (100 mm)</t>
  </si>
  <si>
    <t>tender for shock absorber inter cylinder</t>
  </si>
  <si>
    <t>tender for main reservoir</t>
  </si>
  <si>
    <t>tender for modified spring [16mm dia, 11 turns</t>
  </si>
  <si>
    <t>tender for bush for nylon string</t>
  </si>
  <si>
    <t>tender for sounder beacon of sanrok</t>
  </si>
  <si>
    <t>tender for charging unit as per sanrok</t>
  </si>
  <si>
    <t>tender for breather plug for lhb coaches</t>
  </si>
  <si>
    <t>tender for stainless steel toilet paper</t>
  </si>
  <si>
    <t>tender for ring tongue copper crimping socket</t>
  </si>
  <si>
    <t>tender for insulation monitoring relay</t>
  </si>
  <si>
    <t>tender for z lever to rdso sketch no: 65251 item</t>
  </si>
  <si>
    <t>tender for air reservoir</t>
  </si>
  <si>
    <t>tender for office tables for the purpose of material testing in cmt_lab</t>
  </si>
  <si>
    <t>tender for stainless steel litter bin ( below outside wash basin)</t>
  </si>
  <si>
    <t>tender for set of m.s. washers for fiat bogie</t>
  </si>
  <si>
    <t>tender for hand hold arrangement at door way to icf drg no.icf/std 1-0-030,item no.1 alt.a</t>
  </si>
  <si>
    <t>tender for supply of one set of eot crane</t>
  </si>
  <si>
    <t>tender for shim for side bumper for vande bharat</t>
  </si>
  <si>
    <t>tender for roof access ladders for vande bharat</t>
  </si>
  <si>
    <t>tender for finish inserts</t>
  </si>
  <si>
    <t>tender for set of rubber gaskets</t>
  </si>
  <si>
    <t>tender for axle box housing (finish machined)</t>
  </si>
  <si>
    <t>tender for emery cloth grade</t>
  </si>
  <si>
    <t>tender for slack adjuster complete</t>
  </si>
  <si>
    <t>tender for supply, installation, testing and commissioning of test bench</t>
  </si>
  <si>
    <t>tender for supply and commissioning of fully automatic water content testing equipment</t>
  </si>
  <si>
    <t>tender for pressure sensitive plasticized</t>
  </si>
  <si>
    <t>tender for bolt &amp; nut</t>
  </si>
  <si>
    <t>tender for control governor</t>
  </si>
  <si>
    <t>tender for carbon brush of grade eg14d split type ,</t>
  </si>
  <si>
    <t>tender for stud m16x65mm, pc 8.8, thread pitch</t>
  </si>
  <si>
    <t>tender for set of hexagon head screw impact allen</t>
  </si>
  <si>
    <t>tender for drain valve assly 1/4 inch bsp (ss) as</t>
  </si>
  <si>
    <t>tender for 3 phase battery box foundation leg/suppo</t>
  </si>
  <si>
    <t>tender for hex head bolt size: m16 x 50mm</t>
  </si>
  <si>
    <t>tender for ms pipe 32 mm dia nb (id 32 mm and outer</t>
  </si>
  <si>
    <t>tender for led-based loco signal exchange light</t>
  </si>
  <si>
    <t>tender for procurement of metoclopramide hcl 5mg per ml inj 2ml amp &amp; calamine 8 percent with diphenhydramine hcl 1 percent camphor 0.1 percent lotion.</t>
  </si>
  <si>
    <t>tender for condenser fans with blade of type s2d300</t>
  </si>
  <si>
    <t>tender for high pressure cold water jet machine</t>
  </si>
  <si>
    <t>tender for surface cleaner for memu coaches body washing in packing of 5 litres each. make - dizol , satol or equivalent.</t>
  </si>
  <si>
    <t>tender for nylon washer as per drg. no. icf/sk-3-5-263</t>
  </si>
  <si>
    <t>tender for vadodara division: provision of passenger elevators (lifts) at pratapnagar and vishwamitri stations in connection with amrit station works.</t>
  </si>
  <si>
    <t>tender for supply and execution of in situ 60kg/90uts &amp; r-260 rail joints with contractor's own welding materials, labour etc for various track renewal works under jurisdiction of sr.den (south) brc.(re-invited)</t>
  </si>
  <si>
    <t>tender for outsourcing of track maintenance activities on various bg sections under the jurisdiction of sse/p.way/brgy for two years.</t>
  </si>
  <si>
    <t>tender for hose asm</t>
  </si>
  <si>
    <t>tender for valve-chec</t>
  </si>
  <si>
    <t>tender for damper bracket</t>
  </si>
  <si>
    <t>tender for procurement of mounting bar for oil cooler filter panel.</t>
  </si>
  <si>
    <t>tender for dynamic braking fan assembly</t>
  </si>
  <si>
    <t>tender for stub shaft taper</t>
  </si>
  <si>
    <t>tender for piston ring set</t>
  </si>
  <si>
    <t>tender for valve temp cont</t>
  </si>
  <si>
    <t>tender for detector asm.</t>
  </si>
  <si>
    <t>tender for valve assy. low water cut off</t>
  </si>
  <si>
    <t>tender for carrier piston pin</t>
  </si>
  <si>
    <t>tender for ecotip superstack injector</t>
  </si>
  <si>
    <t>tender for detector repair includes cranccase</t>
  </si>
  <si>
    <t>tender for lock-spring seat</t>
  </si>
  <si>
    <t>tender for hand crimping tool</t>
  </si>
  <si>
    <t>tender for kit of furnishing items for ogh/orh at blw consisting of following items in one kit: (1) double bed comforter / mink blanket size- 2.2m x 2.4m make signature or superior quality- 20 no. (2) double bed comforter / mink blanket size- 2.2m x 2.4m make montey carlo or superior quality- 8 no. (3) bed cover of double bed size 2.25mx2.54m superior quality- 8 no. (4) double bed sheet queen size 2.25mx2.54m (180 tc) make bombay dying, raymond, stellar- 16 no. (5) double bed cover size 2.74mx2.74m superior quality- 10 no. (6) double bed sheet king size 2.74x2.74m (240tc) make bombay dying, raymond, stellar- 30 no.</t>
  </si>
  <si>
    <t>tender for tee</t>
  </si>
  <si>
    <t>tender for mcaw wirees</t>
  </si>
  <si>
    <t>tender for lube oil filter</t>
  </si>
  <si>
    <t>tender for valve-1 1/4 pt co</t>
  </si>
  <si>
    <t>tender for strip rubber</t>
  </si>
  <si>
    <t>tender for rubber washer for off set elbow</t>
  </si>
  <si>
    <t>tender for fire resistant cement</t>
  </si>
  <si>
    <t>tender for pulley hydraulic pump for 1600 hp demu/d [pulley hydraulic pump for 1600 hp demu/dpc cil pt no- 4348351, l-1/16 b, make-cil ]</t>
  </si>
  <si>
    <t>tender for upgradation/modification of existing eimwbs software for elimination wag-12 locomotives</t>
  </si>
  <si>
    <t>tender for installation and commissioning of automated and computerization of scada based rake test rig for all wagon types.</t>
  </si>
  <si>
    <t>tender for energy source machine - vessel sealing system, saline bipolar with premium diathermy.</t>
  </si>
  <si>
    <t>tender for high frequency 15kw mobile x ray machine</t>
  </si>
  <si>
    <t>tender for jzp card for wsp of lhb coaches escorts</t>
  </si>
  <si>
    <t>tender for supply and installation of vinyl graphics as per approved design on interior of icf ac and non-ac coaches run as aastha specials</t>
  </si>
  <si>
    <t>tender for supply cutting and fixing of scrapper matting for lavatory floor orient type</t>
  </si>
  <si>
    <t>tender for 1.joint inspection of points &amp; crossings register combined with irs &amp; tws formats consisting 136 pages of size 270mm x 220mm . and joint inspection of track circuits maintenance registers of size 270mm x 220mm consisting of 180 pages composed in sets format with summary, index and title sheets provided with bound covers on top and bottom with multi colour stickering on the top of the cover. matter in the registers to be printed as per instructions of the consignee and in bi-lingual where ever prescribed. 70 gsm paper is using for preparation of these registers. (image attached). 2.supply of disconnection/ reconnection notice records consisting of 70 sheets in size 35cm x 21cm with 3 partitions printed in tri-colour as per given description duly provided with bound overs on top and bottom with multicolour stickering on the top of the cover. matter in the registers to be printed as per instructions of the consignee and in bi-lingual where ever prescribed. 70 gsm paper is using for preparation of these registers. (image attached).</t>
  </si>
  <si>
    <t>tender for manufacture &amp; supply of tool bag to railway signal technicians. specifications: size: 17 length x 9 height x 8 width. made up with 410 410 grade taurpalin material of wax coated provided with 3layer partitions duly stitched with heavy gauge zip runners, hand grip handles and shoulder grip nylon belt suitable to accommodate essential tools of technicians &amp; maintainers duly printed with railway logo and department name. sample to be approved by the consignee prior to bulk supply. (image attached along with tender).</t>
  </si>
  <si>
    <t>tender for protective cover for passenger emergency alarm pull box for lhb coaches</t>
  </si>
  <si>
    <t>tender for alteration in macls indoor and outdoor to existing distributed electronic inter locking (hot standby) at cheruvumadhavaram additional loop , gangineni longer loop, errupalem additional loop in view of 3rd line work between ki-kzj section in secunderabad division of s.c. railway</t>
  </si>
  <si>
    <t>tender for brush holder assembly complete without brushes for traction motor type hs 15250a as per ref no.1 to 19 of clw drg no. 2 twd 095 090,alt-5 or latest. firms have to supply the brush assly. with non- metallic spacers as per rdso drg no. skel-4683,instead of brass alloy metallic spacers.( as per rdso mod.sheet no.elrs/ms/0329 (rev.o). arcing stud b.h. side and fixing bracket for rocker ring (ref.14 &amp; 16) are to be supplied as per rdso drg.no.skel-4707. (as per rdso mod. sheet no.elrs/ms/0347., rev.0).</t>
  </si>
  <si>
    <t>tender for motor pinion 15 teeth as per rdso spec. no. mp.0.2800. 09 rev. 02 of june 2005 or latest if any and confirming to rdso drg. no. ddo-296, alt-e or latest if any for wag-5 locos.</t>
  </si>
  <si>
    <t>tender for set of eco polythene covers having thickness: 05 mil, minimum shelf life 18 months of different sizes as follows. 1) cover size: 30 cm x 30 cm. qty/set. = 600 nos. 2) cover size: 35 cm x 35 cm. qty/set. = 1200 nos. 3) cover size: 40 cm x 40 cm. qty/set. = 300 nos. 4) cover size: 45 cm x 45 cm. qty/set. = 500 nos. 5) cover size: 50 cm x 50 cm. qty/set. = 800 nos. 6) cover size: 60 cm x 60 cm. qty/set. = 600 nos. 7) cover size: 70 cm x 70 cm. qty/set. = 1000 nos. 8) cover size: 80 cm x 80 cm. qty/set. = 200 nos. 9) cover size: 100 cm x 100 cm. qty/set. = 350 nos. 10) cover size: 120 cm x 80 cm. qty/set. = 30 nos. 11) cover size: 125 cm x 125 cm. qty/set. = 200 nos. makes: anulon/ bpax/ polypick or its similar. note: one sample of each cover size should be got approved before effecting bulk supply</t>
  </si>
  <si>
    <t>tender for optical fiber loss test set, the set consist of optical power meter with 1030 st-pc fibre optics connector adaptor and led source with built-in st-pc connector interface. detailed specification are as follows. optical power meter : [a]calibration wavelengths : 850nm, 1300nm, 1310nm and 1550nm. [b]power range : +3 dbm to -60 dbm. [c]accuracy : plus or minus 0.25db. [d] resolutions: 0.01db. [e]power requirements : two aa size 1.5v batteries[approx.100 hours continuous operation]. [f]connector interface : fc, sc or st. [g] ce : en61010; en50081-1:1992; en55011, group1, class a en50082-1: 1992 iec 801-2, -3, -4. [h]accessories : 1030 st-pc. fibre optics connector adaptor light source : [a] centre wavelength : 850nm/1300nm. [b]range [typical] : 840nm to 880nm/1270nm to 1345nm. [c]stability [1hour] : plus or minus 0.05db. [d]modular frequency : 270 khz, 1 khz and 2 khz. [e]power requirements : two aa size 1.5v batteries [approx. 40hours continuous operation]. [f]connector interface : fc, sc or st. [g]ce : en61010; en50081-1:1992; en55011, group1, class a en50082- 1 : 1992 iec 801-2, -3, -4. optical power meter to model: ki 2600/ngaas &amp; light source to model no ki2803 of king fisher make or its similar along with st, sc, fc adapters.</t>
  </si>
  <si>
    <t>tender for supply of contactless infrared thermometer along with suitable 9v battery, model no: 59 mini of m/s. fluke (or) model of m/s. bosch/ omron (or) its similar as per technical specifications &amp; features mentioned overleaf.</t>
  </si>
  <si>
    <t>tender for digital 1kv insulation tester, model no. rish-insu20a of m/s. rishabh make ( or) its equivalent in makes: megger/ fluke/ motwane/ waco along with carrying case as per the following specifications. 1) voltage variable up to 1 kv (that is 50v, 100v, 250v, 500v and 1000v), 2) insulation measuring range 0.01 m ohm to 2 g ohm, 3) accuracy : +/- 5%, 4) resolution : 10 kilo ohm(0.01 mega ohm) &amp; 100 kilo ohm(0.1 mega ohm). 5) maximum operating temperature : 60 degree celsius. 6) operating humidity (rh) : 90% at 40 degree centigrade, 7) low resistances measurement : 0.01 ohm to 99.9 ohms, 8) voltage measurement upto 600v, ac/dc, 9) live circuit detection : &gt; 25 v along with the following standard accessories. a)test leads of 1 metre length with crocodile clip. qty = 2 nos. b). external mains adapter (230v ac/12 v dc, 1000ma output). c). batteries 6 x 1.5v aa, alkaline (iec lr6) d) fuse (800ma/600v)</t>
  </si>
  <si>
    <t>tender for set of spares for master controller, set consists of 3 items. 1) locking assembly complete for master controller as per clw drg no. 2 twd 241067 alt.2 -5 nos 2) hand wheel assembly for master controller as per clw drg no. 2 twd 241.156.ref.1&amp;2. alt.6 - 1 no. 3) inter locking lever assembly for master controller as per clw drg.no3twd.241.111. alt-1. 1 no.</t>
  </si>
  <si>
    <t>tender for pressure switch blanking plate as per m/s. ftrtipl part no. ft0053851-001-4(sgc-9- 22-64) in e-70 brake system.</t>
  </si>
  <si>
    <t>tender for gdr-bza section - provision of type - iv quarters for sr.sub- ordinates at nlr in sse/w/nlr section under umbrella (ph-5100) of year 2023-2024</t>
  </si>
  <si>
    <t>tender for provision of gang rest rooms and patrolmen sheds between pulla and thadi stations. (umbrella work project id : 11.06.64.23.3.55.002 of 2023-24) (locations : aden/rjy sub division - gang rest rooms(3nos.) at cel,cu &amp; at lc no.402 and patrolmen sheds (2nos.) at km.551/28 &amp; km.540/12, aden/slo sub division - gang rest rooms(2nos.) - sse/p.way/slo section - 1no. &amp; sse/p.way/pap section - 1no. and patrolmen sheds (5nos.) - sse/p.way/slo section - 2nos. &amp; sse/p.way/pap section - 3nos and aden/tuni sub division - gang rest rooms(3nos.) at tuni, ylm &amp; akp and patrolmen sheds - nil)</t>
  </si>
  <si>
    <t>tender for bza-vskp section - provision of toilet facility for lc no's-364, 365, 366, 367, 369, 378, 379, 380, 387, 388, 394, 400, 402 &amp; 475a(14-no's) and provision of water facilities at lcno's-367,387,391,392,394,402,475 &amp; 475a(8-no's) in den/north/bza jurisdiction.</t>
  </si>
  <si>
    <t>tender for isolating cock</t>
  </si>
  <si>
    <t>tender for shell turbo-27 turbine oil</t>
  </si>
  <si>
    <t>tender for gasket pg long cover</t>
  </si>
  <si>
    <t>tender for 10od x 1/2 npt hex type straight nipple</t>
  </si>
  <si>
    <t>tender for 1/4 od x 1/8 npt hex nipple</t>
  </si>
  <si>
    <t>tender for elbow 10 od x 3/8 bsp(ss) with nut.</t>
  </si>
  <si>
    <t>tender for ht nylock nut m27</t>
  </si>
  <si>
    <t>tender for bushing 1.375 id x 1.754 od x 1 long</t>
  </si>
  <si>
    <t>tender for barometer module</t>
  </si>
  <si>
    <t>tender for lock pin arrangement for traction</t>
  </si>
  <si>
    <t>tender for thuban k</t>
  </si>
  <si>
    <t>tender for tab. etoposide 50 mg</t>
  </si>
  <si>
    <t>tender for tab.sofosbuvir 400mg +velpatasvir 100mg</t>
  </si>
  <si>
    <t>tender for annual maintenance contract (amc) for two numbers of digital ultrasonic flaw detector (digiscan ds-333, make: eeci, s. no. ds3049ds &amp; model: arya 1 (r) , make: modosonic, s.no.aa023-1230) for a period of three years at els/vskp.</t>
  </si>
  <si>
    <t>tender for annual maintenance contract for fire extinguishers of various types &amp; capacities of electrical(general) over waltair division for a period of 03 years.</t>
  </si>
  <si>
    <t>tender for hiring of 01 (one) no. of road vehicle of muv services like mahindra bolero camper, tata xenon, mahindra imperio, isuzu dimax services with driver, fuel and lubricant etc., for a period of 24 months for the official use of assistant divisional engineer/ estate/wat.</t>
  </si>
  <si>
    <t>tender for construction of locomotive paint booth of size 30m x 10m (length x width) at line no.10 of krdl end in els and up-gradation of storage facility at freight depots of vskp and bore well, drainage facility at csl depot in the section of sse/w/myd/wat under the jurisdiction of aden/estate/wat.</t>
  </si>
  <si>
    <t>tender for misc., improvements and repairs in the rail vihar marripalem rail colony such as construction of left over compound wall, repairs to pvc oh tanks and pipe line, repairs to roof leakages and repairs to rpf barrack - dls in the section of sse/w/mpm/wat under the jurisdiction of sr.den/hq/wat.</t>
  </si>
  <si>
    <t>tender for comprehensive annual maintenance contract to 02 nos. of electronic in-motion weigh bridges (eimwbs) located at line no. 4 &amp; 6 of kirandul (krdl) of waltair division.</t>
  </si>
  <si>
    <t>tender for replacement of lead acid cell capacity: 2v - 300ah, 2v - 200 ah and 2v - 80ah batteries installed in the sections of sse/sig/jdb and sse/sig/krpu of waltair division.</t>
  </si>
  <si>
    <t>tender for replacement of lead acid cell capacity: 2v - 300ah, 2v - 200 ah and 2v - 80ah batteries installed in the sections of sse/sig/rgda, sse/sig/vzm and sse/sig/sup of waltair division.</t>
  </si>
  <si>
    <t>tender for grounding amalgam. one bag consists of 10 kg.</t>
  </si>
  <si>
    <t>tender for electrical accident circumrent to free from any metallic elerivatives druggest.</t>
  </si>
  <si>
    <t>tender for obscurity break downlight. technical specification as per annexure</t>
  </si>
  <si>
    <t>tender for breakdown light tower with telescopic mast and portable generator with trolley.</t>
  </si>
  <si>
    <t>tender for remote area breakdown lighting with 10,000 lumens output.</t>
  </si>
  <si>
    <t>tender for breakdown portable rechargeable long backup led flood light with constant lumen system.</t>
  </si>
  <si>
    <t>tender for export quality pwi tool kit for rgm machine (one set consisting of 27 items).</t>
  </si>
  <si>
    <t>tender for rail surface friction meter(tribometer) as per attached rdso specification</t>
  </si>
  <si>
    <t>tender for split air conditioner, wall mount type 1.5ton technology of air conditioner inverter ac</t>
  </si>
  <si>
    <t>tender for return air filter as per rdso drawing</t>
  </si>
  <si>
    <t>tender for 30 hp open well submersible monoblock</t>
  </si>
  <si>
    <t>tender for acrylic board: supply and installation</t>
  </si>
  <si>
    <t>tender for 1 set of customised furniture for the office chamber</t>
  </si>
  <si>
    <t>tender for design, programming, installation, supply, testing and commissioning of electronic interlocking (ei) system conforming to rdso specification no. rdso/spn/192/2019 or latest (with latest amendment if any) as per sip along with indoor &amp; outdoor work including part supply of materials at behraich,risia, matera and nanpara stations in connection with behraich - nanpara gauge conversion work in lucknow division of n.e.railway .</t>
  </si>
  <si>
    <t>tender for eltrombopeg 50mg tab in strip</t>
  </si>
  <si>
    <t>tender for durvalumab 500mg inj in vial</t>
  </si>
  <si>
    <t>tender for trastuzumab deruxtecan 100mg inj in vial</t>
  </si>
  <si>
    <t>tender for pertuzumab 420mg inj in vial</t>
  </si>
  <si>
    <t>tender for nasal drop paed- oxymetazoline 0.01%</t>
  </si>
  <si>
    <t>tender for capsule mycept 250mg (mycophenolate mofetil 250mg)</t>
  </si>
  <si>
    <t>tender for tablet glutathione 500mg</t>
  </si>
  <si>
    <t>tender for injection adalimumab 40mg</t>
  </si>
  <si>
    <t>tender for certican 0.75mg tablet (everolimus)</t>
  </si>
  <si>
    <t>tender for certican 0.50mg tablet (everolimus)</t>
  </si>
  <si>
    <t>tender for capsule mycept 500mg (mycophenolate mofetil 500mg)</t>
  </si>
  <si>
    <t>tender for sevelamer carbonate 400mg tablet</t>
  </si>
  <si>
    <t>tender for supply and fitment of seat and back rest cover for inspection car-2. make: almora/ kutumb/ hamilton or equivalent.</t>
  </si>
  <si>
    <t>tender for top contact for tap changing</t>
  </si>
  <si>
    <t>tender for locking pin, as per drawing: 1227320 ver. 06 and specification no. en 1.6582; en10083 part 1</t>
  </si>
  <si>
    <t>tender for bush for brake shoe head.</t>
  </si>
  <si>
    <t>tender for kit for pressure control valve</t>
  </si>
  <si>
    <t>tender for set of overhauling kit</t>
  </si>
  <si>
    <t>tender for micro proces.based speedometer</t>
  </si>
  <si>
    <t>tender for modified hand brake</t>
  </si>
  <si>
    <t>tender for packing to size: 650 x 30 x 20 mm thick</t>
  </si>
  <si>
    <t>tender for pressure reducing valve complete without adopter to m/s. escorts drg. no. 2 ep.5463.</t>
  </si>
  <si>
    <t>tender for slotted csk flat head screw of size m6 x 60 long.</t>
  </si>
  <si>
    <t>tender for cable socket 300 sq.mm. dia-17 mm +/- 0.5 mm, type-22 to clw specn. no. clw/es-s25/h and drg. no. clw/es/sk-4/s-25/h .</t>
  </si>
  <si>
    <t>tender for sub assembly for rail deflector</t>
  </si>
  <si>
    <t>tender for galvanised ms flat 40x6 mm confirming to is:2062/2011</t>
  </si>
  <si>
    <t>tender for sub assembly for fuse auto change over</t>
  </si>
  <si>
    <t>tender for air brake hose coupling</t>
  </si>
  <si>
    <t>tender for look out glass</t>
  </si>
  <si>
    <t>tender for sealed maintenance free lead acid battery 300 ah capacity consisting of 54 nos. of 2v cell module</t>
  </si>
  <si>
    <t>tender for led light fitting for corridor</t>
  </si>
  <si>
    <t>tender for set of union females, male and females</t>
  </si>
  <si>
    <t>tender for paint ready mixed, brushing red oxide zinc chrome priming</t>
  </si>
  <si>
    <t>tender for set of union tee female s a and b ty</t>
  </si>
  <si>
    <t>tender for pillar part for passenger compartment</t>
  </si>
  <si>
    <t>tender for aoh kit for various type of magnet valve</t>
  </si>
  <si>
    <t>tender for safety chain complete</t>
  </si>
  <si>
    <t>tender for non-calendered type polyamide sheet</t>
  </si>
  <si>
    <t>tender for rubber spring plate</t>
  </si>
  <si>
    <t>tender for transportation of imported railway consignments of solid forged wheels (lhb) for dycmm/d/shell/rcf kapurthala.</t>
  </si>
  <si>
    <t>tender for rate contract for spares of cummins</t>
  </si>
  <si>
    <t>tender for sub kit poh-1</t>
  </si>
  <si>
    <t>tender for kit for modified lp discharge valve</t>
  </si>
  <si>
    <t>tender for dmc terminal (07 nos./set) for 4.5 kw</t>
  </si>
  <si>
    <t>tender for kit for e-70 brake control unit</t>
  </si>
  <si>
    <t>tender for pin flat head (type a) 51 mm dia x 94 mm long</t>
  </si>
  <si>
    <t>tender for supply of porcelain 9 tonne insulator ri-6020-i</t>
  </si>
  <si>
    <t>tender for exhaust valve (inconel)</t>
  </si>
  <si>
    <t>tender for non arsenoic 1/2 inch od copper pipe</t>
  </si>
  <si>
    <t>tender for axle box housing (finished machined)</t>
  </si>
  <si>
    <t>tender for set of threaded bolts for brake lever. drg/specification :- as per clw drg. no. 1209- 01.316-055 alt-2 or latest, qty-01 no &amp; 1209-01.316-056 alt-2 or latest, qty-01 no (one set consists of 02 items 02 nos.)</t>
  </si>
  <si>
    <t>tender for meter te/be - 300 to 500 kn</t>
  </si>
  <si>
    <t>tender for head high pressure cylinder</t>
  </si>
  <si>
    <t>tender for drop out fuse switch assembly (w/o) insulator) as per rdso specification no. eti/psi/14 (1/86) rev-1 (apr-87).</t>
  </si>
  <si>
    <t>tender for sliding door rh and lh of luggage room</t>
  </si>
  <si>
    <t>tender for description:- rubber kit for c2w relay comprising of 9 items specification:- as per sl.no. item m/s wabco similar to qty/ set pt.no. rdso drg.no. (1 ) gasket 580565 skdp-- 3047 1 (2) gasket ring 527717 skdp-3033 1 (3) diaphragm 536300 skdp-3053 1 (4) 'o' ring 532282 skdp-3031 1 (5) seal valve 557396 skdp-3044 1 (6) 'o' ring 524614 skdp-3031 1 (7) 'o' ring 532257/523842 skdp-3031 1 (8) seal 850047 skdp-3664 1 (9) 'o' ring 536239 skdp-3031 1</t>
  </si>
  <si>
    <t>tender for complete short neutral section assembly (phase break) specification: ti/spc/ohe/sns/0000 rev.-1 with a&amp;c slip no.1, str: ti str 024 rev.-3.</t>
  </si>
  <si>
    <t>tender for ep valve for snubber circuit complete for sr and fb, ep valve ep-r8-3/2-f-10b/84- 110v as secheron pt. no.-ava81110 complete with protect snubber circuit 110v as secheron pt. no hsba 433438 r0006.</t>
  </si>
  <si>
    <t>tender for double row self aligning spherical roller bearing number 22326 c/c3 conforming to rdso/specn. c-8527 (rev.1) with amendment no. 4 of oct-2018 suitable for 16.25 tonnes and 13 tonnes. axles with guarantee as per para 3.3 of rdso/specn. c-8527 (rev.1) with amendment 4 of oct-2018</t>
  </si>
  <si>
    <t>tender for seat cushioning material size 51 x 550 x 1820 mm as per icf/tcn-6-1-819 alt-a/2 item-5 to rdso spec. no. c-k607 (dtbpb) (rev.2 of december -2015 with amendment -1 of august-2016)</t>
  </si>
  <si>
    <t>tender for dc-dc converters for wag9/wap7 locomotives, (i) input dc 31-144v, output dc 24v,0-3 4a, (ii) input- dc 58-144v output- dc 48v, 0-3 4 a. :- (i) abb identification no.3ehp590001r0090 (ii) abb identification no.3ehp590001r0100, drg. no./ spec.- clw spec no.-clw/es/3/0054 alt-b or latest</t>
  </si>
  <si>
    <t>tender for set of overhauling kits for control portion</t>
  </si>
  <si>
    <t>tender for description of item :- mvrh motor specification :- rdso specn.no. e-10/3/08 , clw specn.no.- clw/es/b-14/c</t>
  </si>
  <si>
    <t>tender for sealed glass unit for lhb window as per rcf drg no. lw54104, alt- g, confirming to rcf spec. no. mdts-089 (rev-4).</t>
  </si>
  <si>
    <t>tender for water level indicator, size: 2 to rcf</t>
  </si>
  <si>
    <t>tender for galvanized steel stranded traction bond with lugs duly crimped at both end (2.00 mtrs. long) as per rdso specification no. ti/spc/ohe/galstb/0040, str: ti/str/031 rev.-1.</t>
  </si>
  <si>
    <t>tender for set of speed sensor item suitable for igbt based converter, make bombardier transport, one set consist of (1) speed sensor assembly of bombardier transport id no. 3ehm232327p0001 qty-01 no. (ii) pgr 200 teeth as per id no. 3eyp400905p001 qty-01 no. one set consists of 02 items in 02 nos.</t>
  </si>
  <si>
    <t>tender for secondary lateral damper</t>
  </si>
  <si>
    <t>tender for axle box housing (finish machined) to icf drg. no. t-0-2-602, alt.- v/14, sheet no. 1 &amp; 2, item no. 2, conforming to rdso spec. no. rdso/2007/cg-08 with amendment slip no. 1 of july 2009</t>
  </si>
  <si>
    <t>tender for joint set pack and washer (ftrtipl pt no-790850301) for ftrtipl make compressor consisting of two items:- 1- joint set pack ftrtipl pt. no-850204000- 01no/set. 2. washer ftrtipl pt. no.-016701000- 01no/set</t>
  </si>
  <si>
    <t>tender for air filter assly for ftrtipl make compressor, ftrtipl pt. no.-850115100</t>
  </si>
  <si>
    <t>tender for centering disc for lhb</t>
  </si>
  <si>
    <t>tender for guard/crew door complete</t>
  </si>
  <si>
    <t>tender for set of air line sieve 3/8 inch and check valve with strainer 1/2 inch for e70 brake system (i) ftrtipl pt. no.029009000 qty-02 nos. (ii) ftrtipl pt. no.009002000-qty-01no</t>
  </si>
  <si>
    <t>tender for molykote 55 o ring grease (imported) base silicon, m.p-204 degree c, absolute viscosity at 54 degree c4300 poise, depth of penetration-275, n.l.g.i. number -2. make dupont</t>
  </si>
  <si>
    <t>tender for air flow measuring gauge for 3 phase loco</t>
  </si>
  <si>
    <t>tender for hd copper dropper wire (5mm) (small dropper wire) specification no. is- 282, str: core-str-03.</t>
  </si>
  <si>
    <t>tender for memory card for mrt 922-16 mb part no. sp 922101012,</t>
  </si>
  <si>
    <t>tender for description of item :- equalizer pin (70x220) for modified lubricated pin arrangement (long) for wag7 specification :- rdso drg.no.- skvl-703 ref-1 or latest</t>
  </si>
  <si>
    <t>tender for framycetin 1% cream, minimum 30 gm</t>
  </si>
  <si>
    <t>tender for ciprofloxacin 200 mg/ 100 ml infusion</t>
  </si>
  <si>
    <t>tender for inj. enoxaparin 40 mg</t>
  </si>
  <si>
    <t>tender for acl cortical femoral fixation system</t>
  </si>
  <si>
    <t>tender for procurement of track machine spares.</t>
  </si>
  <si>
    <t>tender for oxinium total knee replacement indent (set)</t>
  </si>
  <si>
    <t>tender for hopper door pinion etc</t>
  </si>
  <si>
    <t>tender for poly vastra bed sheet white of size:229 x 140 cms etc.</t>
  </si>
  <si>
    <t>tender for procurement of lead acid cell,low maintenance,2 volt in transparent(polypropylene)/hard rubber container conforming to irs:s-88-2004 etc.</t>
  </si>
  <si>
    <t>tender for procurement of hot forged solid steel rivet etc.</t>
  </si>
  <si>
    <t>tender for procurement of brake pad set size 24mmx 400 cm square etc.</t>
  </si>
  <si>
    <t>tender for bus coupler etc</t>
  </si>
  <si>
    <t>tender for earth return carbon brush</t>
  </si>
  <si>
    <t>tender for roof mounted air conditioning system etc.</t>
  </si>
  <si>
    <t>tender for description</t>
  </si>
  <si>
    <t>tender for electro pneumatic valve type nc-4 etc.</t>
  </si>
  <si>
    <t>tender for procurement of porcelain 9 tonne insulators etc.</t>
  </si>
  <si>
    <t>tender for scavange blower to machine room blower</t>
  </si>
  <si>
    <t>tender for v-belt bx-74,cogged raw edge moulded etc.</t>
  </si>
  <si>
    <t>tender for supply &amp; commissioning of eot crane 10 ton (as per attached technical specification)</t>
  </si>
  <si>
    <t>tender for procurement of eot crane, capacity: 3t etc.</t>
  </si>
  <si>
    <t>tender for maximum current relay etc.</t>
  </si>
  <si>
    <t>tender for wind screen assly. complete</t>
  </si>
  <si>
    <t>tender for traction motor junction box assembly-n for 3 phase ac traction motor type tme-48- 45-6 of medha type 3 phase ac emu motor coaches</t>
  </si>
  <si>
    <t>tender for set of arm having size:550mm &amp; blade having size:500mm along with suitable nut &amp; bolt for electrical motor wiper drive unit of bt &amp; medha emu rake</t>
  </si>
  <si>
    <t>tender for resilient mounting pad for arno &amp; exhauster for locos etc.</t>
  </si>
  <si>
    <t>tender for set of indicator flush mounting</t>
  </si>
  <si>
    <t>tender for inj luspatercept 25 mg</t>
  </si>
  <si>
    <t>tender for poh replacement kit</t>
  </si>
  <si>
    <t>tender for memantine 10 mg tab / cap</t>
  </si>
  <si>
    <t>tender for cyclosporine emulsion 0.05% in unims</t>
  </si>
  <si>
    <t>tender for mesalamine 1 gm sachet</t>
  </si>
  <si>
    <t>tender for cap lutein 5 mg with zeaxanthin 1 mg with tocotrienols 12.5 mg with resveratrol 5 mg with astaxanthin 4 mg with zinc 12 mg and copper 2 mg</t>
  </si>
  <si>
    <t>tender for bi-nasal oxygen catheter</t>
  </si>
  <si>
    <t>tender for urine collection bag 2 ltrs spec - 1) two litre capacity bag provided with 100 cm long super smooth kink resistant tubing ensures unresticted flow 2 ) moulded handle facilitates easy handling of bag and holds the tube in upright position to prevent kinking 3 ) efficient non-return valve with top outlet 4 ) modified tapered connector facilitates aseptic catheter urine bag connection</t>
  </si>
  <si>
    <t>tender for hydrophobic acrylic single piece aspherichydrophobic acrylic single piece aspheric posterior chamber foldable intraocular lens implant with refractive index 1.555 and a glass transition temperature of 9.1 degree c with uv and blue light filtering for phacoemulsification cataract surgery ( yellow chromophor, 6mm optic and a constant 119.1) in single use. a) innovative automated lens advancement with the use of the speed controled lever b) iol delivery speed up to 3.0mm/s c) length 16.50cm d) outer diameter:15.24mm</t>
  </si>
  <si>
    <t>tender for 2.75 mm /2.8 mm clear cornea trapezoid disposable ophthalmic keratome knife with side cutting edge</t>
  </si>
  <si>
    <t>tender for polypropylene mesh 7.6 cm x15 cm</t>
  </si>
  <si>
    <t>tender for procurement of brush starter motor etc.</t>
  </si>
  <si>
    <t>tender for twin beam led head light etc</t>
  </si>
  <si>
    <t>tender for tab. olmesartan medoxomil 20 mg in strips.</t>
  </si>
  <si>
    <t>tender for olaparib 150 mg tab (150mg/atb)tab/cap in strips.</t>
  </si>
  <si>
    <t>tender for aluminium conductor welding cable [hofr covering], cable size:in sq mm=95,</t>
  </si>
  <si>
    <t>tender for tab. atorvastatin 10mg + fenofibrate 160mg(10mg + 160mg / tab) tab/cap in strips.</t>
  </si>
  <si>
    <t>tender for tab. carbamazepine 200 mg/tab (sr) in strips.</t>
  </si>
  <si>
    <t>tender for inj. lignocaine hcl 2% with adrenaline soln,30ml vial.</t>
  </si>
  <si>
    <t>tender for inj. ciprofloxacin 200mg ,200mg/100 ml bottle.</t>
  </si>
  <si>
    <t>tender for pin for lever hanger for bogie mounted coaches</t>
  </si>
  <si>
    <t>tender for thread cotton blue.</t>
  </si>
  <si>
    <t>tender for bogie mounted brake cylinder with slack adjuster complete</t>
  </si>
  <si>
    <t>tender for 3/4 safety valve to wsfs pt.no.ib-70279/2 or clws drg.no.0/3/65/93 alt-3 for electric locos or similar (details of approved manufacturing drawing to be submitted during quote).</t>
  </si>
  <si>
    <t>tender for crest for indian railways</t>
  </si>
  <si>
    <t>tender for irs type door lock complete.</t>
  </si>
  <si>
    <t>tender for kit for flow meter gauge relay valve as per ftrtipl pt.no.790012105,</t>
  </si>
  <si>
    <t>tender for radial fan 12v dc 460ma &amp; 5.5 watt for fire detection unit as per ebm papst make type rl 90-18/12n or trolex india pvt ltd part no. p16340.50 or siemens part no. 23100.0023100.00.</t>
  </si>
  <si>
    <t>tender for motor double reverser (j1 &amp; j2) 1500 amps capacity for electric locos to clws drg.no. 1twd.103.008, alt-6 and clw specn.no.4tts.101.005 (a), alt-8 or latest.</t>
  </si>
  <si>
    <t>tender for [1]. tab. telmisartan 20 mg in strips., [2]. tab. telmisartan 80 mg in strips.</t>
  </si>
  <si>
    <t>tender for levo salbutamol respules, 0.65 mg / 2.5 ml in 2.5 ml resp.</t>
  </si>
  <si>
    <t>tender for budesonide 1 mg nebulising soln in 2ml respules.</t>
  </si>
  <si>
    <t>tender for tab. atazanavir 300 mg + ritonavir 100 mg, bottle of 30 tabs.</t>
  </si>
  <si>
    <t>tender for tab. ranolazine 500 mg in strips.</t>
  </si>
  <si>
    <t>tender for fluticasone propionate 0.5mg nebulising soln 2ml respule.</t>
  </si>
  <si>
    <t>tender for [1]. tab. acenocoumarol/ nicoumalone 1 mg in strips., [2]. tab. acenocoumarol / nicoumalone 2 mg in strips., [3]. tab. acenocoumarol / nicoumalone 4 mg in stips.</t>
  </si>
  <si>
    <t>tender for [1]. tab. bisoprolol 5mg in strips., [2]. tab. bisoprolol 2.5mg in strips.</t>
  </si>
  <si>
    <t>tender for grease shell gadus s3 v 220 c2, make :shell.</t>
  </si>
  <si>
    <t>tender for qna1 neutral relay for bpac, 8f/8b, 1000 ohm, 24 volt, metal to carban contact, ac immunised relay along with plug board, retaining clip and connectors etc. confirming to brs:s931a, irs: s 60, irs:s 34 &amp; irs:s 23 and latest ammendment.</t>
  </si>
  <si>
    <t>tender for pin channel single groove 7mm dia (for 4mm dia bond wire) etc. (detail description as per item description).</t>
  </si>
  <si>
    <t>tender for steel wire ending clamp.</t>
  </si>
  <si>
    <t>tender for insulin hm pre-mixed 50:50</t>
  </si>
  <si>
    <t>tender for flavoxate hcl 200 mg tab</t>
  </si>
  <si>
    <t>tender for tranexamic acid 500 mg tab</t>
  </si>
  <si>
    <t>tender for salbutamol inhaler 100 mcg/puff with dose counter in 200 md can</t>
  </si>
  <si>
    <t>tender for gasket coupling flex 3 inch</t>
  </si>
  <si>
    <t>tender for hous assy</t>
  </si>
  <si>
    <t>tender for element strainer filter</t>
  </si>
  <si>
    <t>tender for 1-in-12 bg 60 kg weldable cms crossing (wcmsc) on psc sleepers in accordance with rdsos standard drawing no. t-6412 including supply of 6mm thick grooved rubber sole plates (drawing no. rdso/t-6204 to rdso/t-6211, rdso/t-6843 to rdso/t- 6846), excluding standard fish plates, fish bolts and nuts, e.r clips, insulating liner etc</t>
  </si>
  <si>
    <t>tender for 12 channels ecg machine</t>
  </si>
  <si>
    <t>tender for hydraulic functional test fixture</t>
  </si>
  <si>
    <t>tender for fluticasone propionate 250mcg + formoterol fumarate 6mcg 120mdi can</t>
  </si>
  <si>
    <t>tender for 1.rail jumper extension 13 mtrs. long with one clamp at one end as per drg. no. re/dnr/el/tp/07. 2.rail jumper with clamps at both ends 13 mts long complete as per rdso drg. no.re/33/p-500. ( railclamp made of al.bronze is: 3091/1999 and pvc copper cable size: 248/0.45mm ) make:- pec, sdu,sst, im or equivalent. 3.rail jumper with clamps at both ends 13 mts long complete as per rdso drg. no.re/33/p-500. ( railclamp made of al.bronze is: 3091/1999 and pvc copper cable size: 248/0.45mm ) make:- pec, sdu,sst, im or equivalent.</t>
  </si>
  <si>
    <t>tender for 1.dropper making jig and wire straightener for 5 mm dropper wire as per re/dnr drg nore/dnr/el/tp/08. make - pec or similar. 2.dropper making jig and wire straightener for 7mm dropper wire.</t>
  </si>
  <si>
    <t>tender for anti - tracking varnish .</t>
  </si>
  <si>
    <t>tender for auxiliary reservoir supporting bracket to rdso drawing no. wd- 80007-s-16, alt. 12, item no. 2.</t>
  </si>
  <si>
    <t>tender for filter element</t>
  </si>
  <si>
    <t>tender for poh kit for 355 mm dia brake cylinder</t>
  </si>
  <si>
    <t>tender for dust cap with split pin for pressure transformer du-iiia of ke-2 type distributor valve as per rdso spec.no. 02-abr-02 with amendment no. 4 of sept. 2016 and appendix-a1 &amp; a2 to escorts part no. 338 &amp; 340 or knorr bremse part no. a68108/ki &amp; a450593/ki.</t>
  </si>
  <si>
    <t>tender for blocking diodes</t>
  </si>
  <si>
    <t>tender for set of choke &amp; plug for bottom cover of keo type distributor valve to escorts part no. 262 &amp; 265 or similar, conforming to rdso spec. no. 02-abr-02 with amendment no. 4 of sept. 2016 and appendix- a1 &amp; a2.</t>
  </si>
  <si>
    <t>tender for safety strap for push rod</t>
  </si>
  <si>
    <t>tender for shackle for spring suspension</t>
  </si>
  <si>
    <t>tender for resistrant fibre glass tape</t>
  </si>
  <si>
    <t>tender for polymide adhesive tape</t>
  </si>
  <si>
    <t>tender for inj. ondansetron 2 mg / ml in 2 ml amp. per unit</t>
  </si>
  <si>
    <t>tender for tab. ondansetron 4 mg per unit</t>
  </si>
  <si>
    <t>tender for silicon rubber tape</t>
  </si>
  <si>
    <t>tender for tape polyimide kapton</t>
  </si>
  <si>
    <t>tender for fabricted hand brake wheel</t>
  </si>
  <si>
    <t>tender for elastic rail clips mk-iii as per rdso drawing no. t-3701</t>
  </si>
  <si>
    <t>tender for 100 mm lubricated taper plug valve</t>
  </si>
  <si>
    <t>tender for contact wire parallel</t>
  </si>
  <si>
    <t>tender for hand brake pull rod assembly</t>
  </si>
  <si>
    <t>tender for manufacture and supply of joggled fish plate t-5849, 60 kg.</t>
  </si>
  <si>
    <t>tender for locking plate</t>
  </si>
  <si>
    <t>tender for spindle for hand brake</t>
  </si>
  <si>
    <t>tender for internal combuston engine crankcase oils</t>
  </si>
  <si>
    <t>tender for nut &amp; bolts 25mm dia of various sizes.</t>
  </si>
  <si>
    <t>tender for 36 watts high frequency electronic ballast</t>
  </si>
  <si>
    <t>tender for m 20 x 100 long csk head screw</t>
  </si>
  <si>
    <t>tender for bolt m10x60</t>
  </si>
  <si>
    <t>tender for khadi polyvastra bed sheets,size-229x140 cms.</t>
  </si>
  <si>
    <t>tender for soft blanket of superior quality with four side satin piping (not less than 4 stitches per cm)</t>
  </si>
  <si>
    <t>tender for cutter bar with connecting elbow</t>
  </si>
  <si>
    <t>tender for connecting elbow</t>
  </si>
  <si>
    <t>tender for set of nitrile bonded cork gasket</t>
  </si>
  <si>
    <t>tender for glass chord</t>
  </si>
  <si>
    <t>tender for contactor</t>
  </si>
  <si>
    <t>tender for frlt insulation black tape</t>
  </si>
  <si>
    <t>tender for hydraulic hose</t>
  </si>
  <si>
    <t>tender for bracket for fp&amp; bp coupler</t>
  </si>
  <si>
    <t>tender for set of kit for safety valve</t>
  </si>
  <si>
    <t>tender for roof ladder</t>
  </si>
  <si>
    <t>tender for cast steel brake beam complete with bush</t>
  </si>
  <si>
    <t>tender for brake gear shaft long</t>
  </si>
  <si>
    <t>tender for bracket for empty load</t>
  </si>
  <si>
    <t>tender for u-shape insulation for hitachi</t>
  </si>
  <si>
    <t>tender for hex head bolt m-24</t>
  </si>
  <si>
    <t>tender for standerd push button</t>
  </si>
  <si>
    <t>tender for clw type wiper blade assembly</t>
  </si>
  <si>
    <t>tender for bolster for cast steel bogie to rdso drawing no. contr - 9404 - s/5, item no.1, alt. 9.</t>
  </si>
  <si>
    <t>tender for filter assembly for traction motor</t>
  </si>
  <si>
    <t>tender for s. s. bolt nut with lock nut</t>
  </si>
  <si>
    <t>tender for distributor conveyor belt type:el plasser part no.:64.08.3855 size:14150x650x10 mm</t>
  </si>
  <si>
    <t>tender for four v deep groove alternator pulley.</t>
  </si>
  <si>
    <t>tender for tri sodium phosphate grade-technical type-anhydrous to is:573/92 (reaffirmed 2010) with amendment no.1 of july 1993 having 41% phosphate as( p2o5) minimum packing 50 kgs net in new hdpe bags.</t>
  </si>
  <si>
    <t>tender for s.s. hex head screw with nuts &amp; two spring washer, to rcf drg no-mi005710 alt. i, item - 6,7 &amp; 11. matl./specn. &amp; size of items will be according to drg. and coating as per rcf specn mdts 057.</t>
  </si>
  <si>
    <t>tender for hex head screw m16x100 high tensile as per is:1364(part-2)-2018 or latest , is:1367 (part-3)-2017 or latest, ce-with property class-10.9 to coating as per mdts-05.</t>
  </si>
  <si>
    <t>tender for lock for transition and non-transition cbc to rdso drg. no. sk -62724 alt. 28, item- 8 and rdso spec. no. wd- 70- bd -10(rev. 3).</t>
  </si>
  <si>
    <t>tender for each amp. / vial contains- clindamycin 300 mg</t>
  </si>
  <si>
    <t>tender for inj. contains hydroxy progesterone acetate 500 mg in amp/vial</t>
  </si>
  <si>
    <t>tender for tab. empagliflozin 12.5mg with metformin 500mg (each tab/cap contains empagliflozin 12.5mg with metformin 500mg packed in pvc / silver foil strip.)</t>
  </si>
  <si>
    <t>tender for manual metal arc welding electrode size 3.15 x 350 mm, class a-2 (rutile type), coating- medium to irs specn. no. irs m:28/2020, is/aws code er4211x as per is:814/2004(r 2016).</t>
  </si>
  <si>
    <t>tender for single row deep groove ball bearing 6313 with c3 clearance size- 65 x 140 x 33 mm. make rdso approved sources only.</t>
  </si>
  <si>
    <t>tender for metalized carbon strips suitable for high reach pantograph with add provision as per spec. no. rdso/2014/spec./0114, rev, 0 dt- may 2014.</t>
  </si>
  <si>
    <t>tender for tab/cap cefpodoxime 200 mg (each tab/ cap contains cefpodoxime 200 mg. packed in pvc / silver foil strip)</t>
  </si>
  <si>
    <t>tender for each vaginal cap contains clindamycine 100 mg with clotrimazole 200mg vaginal packing of 3 tab with injector</t>
  </si>
  <si>
    <t>tender for disconnecting and earthing device</t>
  </si>
  <si>
    <t>tender for red aspect led signal lamps etc.</t>
  </si>
  <si>
    <t>tender for cylindrical roller bearing</t>
  </si>
  <si>
    <t>tender for each 5 ml syp contains. fexofenadine 30 mg packing upto 100 ml.bottle</t>
  </si>
  <si>
    <t>tender for cloth cotton khadi do sutti thick dyed vat blue 68:58 cm wide to is:3770/1994 with amendment no.1 of march'2002.</t>
  </si>
  <si>
    <t>tender for pressure gauge (fp) 80 x 10 for lhb coach to kb part no. 1155801/10-001 or ftrtil part no. 0220090000 or similar.</t>
  </si>
  <si>
    <t>tender for thermal paper for uts printers with specification as per annexurea &amp; annextureb attached herewith.</t>
  </si>
  <si>
    <t>tender for led signal unit for shunt etc.</t>
  </si>
  <si>
    <t>tender for over voltage module mdl.</t>
  </si>
  <si>
    <t>tender for sand box assembly</t>
  </si>
  <si>
    <t>tender for end wall sliding door complete for lhb coaches to rcf drg. no. lw 56350, alt- h. matl. &amp; specn. as per drg.</t>
  </si>
  <si>
    <t>tender for nei roller bearing</t>
  </si>
  <si>
    <t>tender for set of sander bracket assembly</t>
  </si>
  <si>
    <t>tender for povidone iodine cleansing solution 7.5% surgical scrub (contains povidone iodine in concentration of 7.5% solution packed upto 500 ml bottle)</t>
  </si>
  <si>
    <t>tender for enema contains sodium phosphate packing upto 100 ml</t>
  </si>
  <si>
    <t>tender for inj. anti- rabies vaccine-vero cell (each amp/vial contains anti- rabies vaccine vero cell as single dose)</t>
  </si>
  <si>
    <t>tender for tab. cefixime 200 mg (each tab/ cap contains cefixime 200 mg packed in pvc / silver foil strip.)</t>
  </si>
  <si>
    <t>tender for inj ceftriaxone 1gm (each amp./ vial contains - ceftriaxone sodium 1 gm with sterile water for reconstitution)</t>
  </si>
  <si>
    <t>tender for inj. meropenam 1gm (each amp/vial contains - meropenam 1 gm with sterile water for reconstitution)</t>
  </si>
  <si>
    <t>tender for inj.epo 4000 iu (each inj. contains - recomobinant human erythropoietin 4000 iu packing in pfs/vial/amp)</t>
  </si>
  <si>
    <t>tender for cap. b complex forte with zinc (each tab/cap contains atleast vit. b1, b2 , b6, b 12, nicotinamide , cal. pantothenate vit. c, zinc. packed in pvc / silver foil strip.)</t>
  </si>
  <si>
    <t>tender for modified clevis for ht coupling for cb coupler of bg loco as per drawing no. skdl-2496 alt 6.</t>
  </si>
  <si>
    <t>tender for tab azithromycin 500 mg (each tab/ cap contains azithromycin 500 mg. packed in pvc / silver foil strip)</t>
  </si>
  <si>
    <t>tender for inj. amoxycillin with clavulanic acid 1.2 gm (each amp/vial contains- amoxycillin 1 gm &amp; clavulanic acid 200 mg for iv use with sterile water for reconstitution)</t>
  </si>
  <si>
    <t>tender for tab. cefuroxime 500 mg (each tab/ cap. contains cefuroxime 500 mg. packed in pvc / silver foil strip)</t>
  </si>
  <si>
    <t>tender for supply, installation, testing, commissioning and proving of complete painting system for railway passenger coaches with spray booth and drying oven</t>
  </si>
  <si>
    <t>tender for male stud connector</t>
  </si>
  <si>
    <t>tender for secondary spring</t>
  </si>
  <si>
    <t>tender for qrv handle assembly</t>
  </si>
  <si>
    <t>tender for gong bell</t>
  </si>
  <si>
    <t>tender for end angle for bcnhl</t>
  </si>
  <si>
    <t>tender for ptfe thread sealing tape size 12.5 mm wide x 0.075mm thick x in 12 meters</t>
  </si>
  <si>
    <t>tender for benzoyl peroxide anhydrous 2.5% gel min. 10gms. tube</t>
  </si>
  <si>
    <t>tender for pin no. 3, with washer</t>
  </si>
  <si>
    <t>tender for top gusset plate</t>
  </si>
  <si>
    <t>tender for set of dampers (shock absorbers)</t>
  </si>
  <si>
    <t>tender for colostomy kit single piece system containing 10 stoma bag,1 adhesive remover,barrier spray,protection paste and powder size-70mm</t>
  </si>
  <si>
    <t>tender for alprazolam 0.5mg. tab./cap.</t>
  </si>
  <si>
    <t>tender for viu saches cold knife wolf compatable single stem</t>
  </si>
  <si>
    <t>tender for tranexamic acid 500mg tab./cap.</t>
  </si>
  <si>
    <t>tender for disposable sterile 15 digree knife</t>
  </si>
  <si>
    <t>tender for trunatomy endodontic file</t>
  </si>
  <si>
    <t>tender for levosalbutamol 50mcg. or salbutamol 100mcg. with ipratropium bromide 20mcg./1puff multidose inhaler atleast 120 metered doses</t>
  </si>
  <si>
    <t>tender for bifluorid - 12. 5ml. bottle with solvent</t>
  </si>
  <si>
    <t>tender for vicryl 8-0 nw2348(box of 12)</t>
  </si>
  <si>
    <t>tender for ivermectin 6 mg. with albendazole 400 mg. tab./cap.</t>
  </si>
  <si>
    <t>tender for acetylcysteine 150mg with taurine 500mg. tab./cap.</t>
  </si>
  <si>
    <t>tender for oint.sucralfate7%w/w,metronidazole with lignocaine cream</t>
  </si>
  <si>
    <t>tender for dextrose 25% inj. i.v. 100ml. polythene bottle</t>
  </si>
  <si>
    <t>tender for diclofenac sodium inj. 25mg./ml. 3ml. amp. for im/iv use</t>
  </si>
  <si>
    <t>tender for uretric stent (d.j.stent's)assorted size both end open like cook/boston</t>
  </si>
  <si>
    <t>tender for citrosteril 5 litre cane</t>
  </si>
  <si>
    <t>tender for pinion shaft for wap-7 loco 20 teeth</t>
  </si>
  <si>
    <t>tender for cabergoline 0.25mg. tab./cap.</t>
  </si>
  <si>
    <t>tender for vicryl size 2-0, 40mm, half circle round body needle nw2345 (pack of 12)</t>
  </si>
  <si>
    <t>tender for avobenzone 2.0 %w/w octocrylene 3.0 % w/w octinoxate 7.5 %w/w oxybenzone 3.0 %w/w zinc oxide 2.0 %w/w base q.s. 60ml minimum (like- melagard spf 50+ )</t>
  </si>
  <si>
    <t>tender for norethisterone 5mg. cap./tab</t>
  </si>
  <si>
    <t>tender for sterile disposable polymer coated latex powder free surgical gloves ir size 6.5  in pair iso approved, anatomically shaped with micro roughened surface, confirming to quality standard astmd 3577, manufactured under gmp &amp; iso systems</t>
  </si>
  <si>
    <t>tender for alogliptin 12.5 mg + metformin 500 mg tab</t>
  </si>
  <si>
    <t>tender for clobazam 10mg. tab /cap.</t>
  </si>
  <si>
    <t>tender for tooth desensitizer 4-5ml with applicator tips</t>
  </si>
  <si>
    <t>tender for (1)universal shoulder immobilizer(2)shoulder immobilizer</t>
  </si>
  <si>
    <t>tender for desvenlafaxine 50mg. sustained release tab./cap.</t>
  </si>
  <si>
    <t>tender for tamsulosin hydrochloride 0.4mg. tab./cap.</t>
  </si>
  <si>
    <t>tender for (1)all silicon foleys catheter 2-way uncoated size - 16fr (2)all silicon foleys catheter 2-way size -16fr like bard/blueneem(3)all silicon foleys catheter 2-way size - 14fr like bard/blueneem</t>
  </si>
  <si>
    <t>tender for maltodextrin, skimmed milk powder, high oleic sunflower oil powder, whey protein concentrate, alpha lipoic acid, taurine, vitamins c, e, b5, b6, b2, b1, k, a, b12, d, folic acid, biotin, calcium, potassium, phosphorous, sodium, chloride, magnesium, iron, zinc, manganese, copper, iodine, chromium, selenium, molybdenum, l-leucine, l- valine, l-isoleucine, choline like lamino gi powder</t>
  </si>
  <si>
    <t>tender for cholecalciferol paediatric drops 15ml. phial</t>
  </si>
  <si>
    <t>tender for connecting rod for brake gear.</t>
  </si>
  <si>
    <t>tender for leader nut casing</t>
  </si>
  <si>
    <t>tender for inj.oxalipatin 100 mg</t>
  </si>
  <si>
    <t>tender for adjuster spindle</t>
  </si>
  <si>
    <t>tender for bush for bogie brake gear</t>
  </si>
  <si>
    <t>tender for door hinge foot (special)</t>
  </si>
  <si>
    <t>tender for hand brake screw for bcna wagon</t>
  </si>
  <si>
    <t>tender for bell crank lever- rh</t>
  </si>
  <si>
    <t>tender for dissolved acetylene gas for industrial use</t>
  </si>
  <si>
    <t>tender for (2024-25 ami code-22.247) coblation plasma wand for adenotonsillectomy (as per specification attached)</t>
  </si>
  <si>
    <t>tender for relay [gp]</t>
  </si>
  <si>
    <t>tender for atlas trolley wheel</t>
  </si>
  <si>
    <t>tender for bush for brake head to icf drg. no. t - 3 - 1 - 603 alt. q/11</t>
  </si>
  <si>
    <t>tender for (ami no.27eu02/24-25) ultrasonic + bipolar shears with variable sizes.</t>
  </si>
  <si>
    <t>tender for (ami no.27l20/24-25) equivalent to hem-o-lok clips.</t>
  </si>
  <si>
    <t>tender for (ami no.27eu01/24-25) ultrasonic dissector probes, curved, 5mm</t>
  </si>
  <si>
    <t>tender for condenser fan with fire retardant plastic material blade (frp) axial flow type, overall dia 21inches air flow 4000cum/hrs, blade series material h/nylon 66 rgf - 25fr</t>
  </si>
  <si>
    <t>tender for (ami no.23phy.24/24-25)shockwave therapy revision kit</t>
  </si>
  <si>
    <t>tender for (ami no.23phy.48/24-25)microwave diathermy</t>
  </si>
  <si>
    <t>tender for (23phy.38/24-25)active passive trainer</t>
  </si>
  <si>
    <t>tender for (ami no.27ea11/24-25) hand instruments with oem</t>
  </si>
  <si>
    <t>tender for set of gauges for driver</t>
  </si>
  <si>
    <t>tender for valve</t>
  </si>
  <si>
    <t>tender for inter cooler</t>
  </si>
  <si>
    <t>tender for micro controller based event recorder</t>
  </si>
  <si>
    <t>tender for end cover [gear wheel side] for tm hs 15250 a drg hitachi 10 q.745.385 alt.b or latest</t>
  </si>
  <si>
    <t>tender for hot water boiler (stainless steel), 30 ltrs capacity,</t>
  </si>
  <si>
    <t>tender for wire rope assembly,</t>
  </si>
  <si>
    <t>tender for procurement of bpac</t>
  </si>
  <si>
    <t>tender for tamping tools</t>
  </si>
  <si>
    <t>tender for wheel impact load detector system</t>
  </si>
  <si>
    <t>tender for hose assly</t>
  </si>
  <si>
    <t>tender for tungsten carbide tamping tool</t>
  </si>
  <si>
    <t>tender for bfb steady arm hook (2391-1) confirming to rdso drawing ti/drg/ohe/ftgfe/rdso/00003/00/0 or latest.</t>
  </si>
  <si>
    <t>tender for exitation contactor bhel pt no. 05815030006 v00 or dimensionally constructionally &amp; functionally same material same fitment &amp; with end use.</t>
  </si>
  <si>
    <t>tender for grinding wheel</t>
  </si>
  <si>
    <t>tender for drive shaft assy</t>
  </si>
  <si>
    <t>tender for fixed diaplacement</t>
  </si>
  <si>
    <t>tender for tungsten carbide tamping tools</t>
  </si>
  <si>
    <t>tender for excavating chain groove</t>
  </si>
  <si>
    <t>tender for hydraulic return line filter element</t>
  </si>
  <si>
    <t>tender for spl. indent for tab/cap ruxolitinib 20 mg</t>
  </si>
  <si>
    <t>tender for (2024-25 ami code-11.43) bicarbonate dialysis fluid potassium free with dextrose 10 litre/pack.</t>
  </si>
  <si>
    <t>tender for a m i no. 11.40 / 2024-25 methoxy polyethylene glycol-epoetin beta inj 100mcg pfs</t>
  </si>
  <si>
    <t>tender for hand drill</t>
  </si>
  <si>
    <t>tender for worm drive jubliee clips for dust excluder for wsf brake cylinder</t>
  </si>
  <si>
    <t>tender for main clearance bearing</t>
  </si>
  <si>
    <t>tender for modified clamp.</t>
  </si>
  <si>
    <t>tender for (ami no.27in23/24-25) syringe lock set of 2, 5, 10 &amp; 60ml</t>
  </si>
  <si>
    <t>tender for bush for inner brake lever (38x 28x20mm)</t>
  </si>
  <si>
    <t>tender for lever outer for emu mc bogie rh</t>
  </si>
  <si>
    <t>tender for glass window</t>
  </si>
  <si>
    <t>tender for cable cleat set (top &amp; bottom) for tm</t>
  </si>
  <si>
    <t>tender for pin for bogie brake</t>
  </si>
  <si>
    <t>tender for aluminium number plate for berth with braille script (1 to 72)</t>
  </si>
  <si>
    <t>tender for drill bits</t>
  </si>
  <si>
    <t>tender for mirror 5x400x600 m.m. for outside wash basin of lhb coaches. specification no. : is:3438/2023, third revision and quality aa/ssq as per is: 2835: 1987(reaffirmed 2018) third revision</t>
  </si>
  <si>
    <t>tender for surgical (div/sc) (ph no.: 345160) disposable vaccutainer esr tube 1.6 ml for esr analyser.</t>
  </si>
  <si>
    <t>tender for (ph no.:17003) sumatriptan 50 mg cab/tab</t>
  </si>
  <si>
    <t>tender for (ph no.:22064) ramipril 5 mg cap/tab</t>
  </si>
  <si>
    <t>tender for (ph no.:22094) olmesartan 20 mg tab/cap</t>
  </si>
  <si>
    <t>tender for zonal rate contract for supply of (ph no.:54014) amphotericin -b inj 50mg with distilled water for reconstitution.</t>
  </si>
  <si>
    <t>tender for zonal rate contract for supply (ph.no.:32132) tab. semaglutide 14 mg</t>
  </si>
  <si>
    <t>tender for : zonal rate contract for supply of (ph no.:22041) losartan potassium 50 mg tab</t>
  </si>
  <si>
    <t>tender for (ph no.:23010) mycophenolate 360 mg tab/cap.</t>
  </si>
  <si>
    <t>tender for (ph no.:10080) liraglutide 6 mg/ml - 3 ml pen</t>
  </si>
  <si>
    <t>tender for (ph no.:32052) pyridostigmine bromide 60 mg tab/cap</t>
  </si>
  <si>
    <t>tender for (ph no.:22057) perindopril 4 mg + indapamide 1.25 mg tab/cap</t>
  </si>
  <si>
    <t>tender for (ph no.:28004) sodium bicarbonate 500 mg tab/cap,</t>
  </si>
  <si>
    <t>tender for (ph no.:21038) salbutamol 100 mcg /puff inhaler - 200 metered doses pack.</t>
  </si>
  <si>
    <t>tender for (ph no.:40225) multi sticks for urine examination for ph,ketone,bilirubin, protein and glucose (100 strips)</t>
  </si>
  <si>
    <t>tender for zonal rate contract for supply of (ph no.:24019) ammonium chloride + diphenhydramine hcl + sodium citrate 100 ml syp (cough syp).</t>
  </si>
  <si>
    <t>tender for zonal rate contract for supply (ph.no.:32130) tab. semaglutide 3 mg.</t>
  </si>
  <si>
    <t>tender for (ph no.:23011) mycophenolate 500 mg tab/cap.</t>
  </si>
  <si>
    <t>tender for two piece glass shutter of colour satin blue to is : 5-2007 ( shade no. 177) conforming to rdso spec. no. rdso/2007/cg-02 (rev - 1 ), amendment no. 2 of august 2016 to rdso drg no : rdso/sk - 98062 alt : 3.</t>
  </si>
  <si>
    <t>tender for copper bearing steel plate size 16mm thick to is: 2062/2011 grade e 250 cu wa (k).</t>
  </si>
  <si>
    <t>tender for must change kit for brake cylinder and caliper to ftrtipl part no. pbec-ft0050398-409 for m/s faiveley make lhb eog coaches during m- 72 / ss-iii schedule, details as per annexure attached.</t>
  </si>
  <si>
    <t>tender for (ph no.:43015) atorvastatin 10 mg + fenofibrate 160 mg tab/cap.</t>
  </si>
  <si>
    <t>tender for waste bin complete (outside) for lhb coaches.</t>
  </si>
  <si>
    <t>tender for procurement of pumps and pressure gauge for track machine.</t>
  </si>
  <si>
    <t>tender for bracket for anchor link on bogie frame .</t>
  </si>
  <si>
    <t>tender for zonal rate contract for supply of (ph.no: 65296) ustekinumab 130mg/26ml injection for intravenous infusion</t>
  </si>
  <si>
    <t>tender for zonal rate contract for supply of (ph.no:65295) ustekinumab 90mg/ml injection pfs.</t>
  </si>
  <si>
    <t>tender for procurement of various types of high tensile hexagonal bolts for the use of track machine.</t>
  </si>
  <si>
    <t>tender for modified lavatory latch with indicator.</t>
  </si>
  <si>
    <t>tender for zonal rate contract for supply of (ph no.:65291) inj. vedolizumab 300 mg, powder for concentrate for solution for infusion.</t>
  </si>
  <si>
    <t>tender for aluminium tag of size 90 x 53 x 0.6mm for axle box housing.</t>
  </si>
  <si>
    <t>tender for outer door assembly ( rh).</t>
  </si>
  <si>
    <t>tender for zonal rate contract for supply of (ph.no. 40594) vacuutainer plastic k2 edta - 2 ml</t>
  </si>
  <si>
    <t>tender for zonal rate contract for supply of (ph no.:306061)eco detergent solution for use in roche cobas c311 equipment (pack of 60 ml).</t>
  </si>
  <si>
    <t>tender for hanger (25 x 140 x 362) mm for bolster spring suspension conforming to rdso str no. c - k105 (rev. 1), amendment no. 1of dec. 2016 drg no : emu/m-0-5-041 alt : w / 3.</t>
  </si>
  <si>
    <t>tender for semi permanent coupler end- a for schaku coupler conforming to rdso specification no.61-b-36 / rev.68-1,amendment no 1 of october 2016 drg no : emu-2-1-007, item - 3 alt : m / 6</t>
  </si>
  <si>
    <t>tender for zonal rate contract for supply of (ph no.:316115) hiv test reagent for cobas e 411 - cprt basis consists of hiv reagent, assay cups, assay tips, clean cell, procell, syswash, ise cleaning solution and calibrator.</t>
  </si>
  <si>
    <t>tender for zonal rate contract for supply of (ph no.:306308) wash solution buffer for sample probes for use in roche cobas c 311 equipment, 12 bottles of 68 ml each.</t>
  </si>
  <si>
    <t>tender for dust excluder for 203 mm air brake cylinder ( with slack adjuster) conforming to rdso spec. no. c -k013,rev. 1 drg no : rdso/sk. no. 81200, item - 22 alt : 5</t>
  </si>
  <si>
    <t>tender for (ph no. : 31266) anti embolic stockings below knee, size: large</t>
  </si>
  <si>
    <t>tender for (ph no.:36133) x-ray covers size 10 x 8</t>
  </si>
  <si>
    <t>tender for (ph no.:49124) liquid paraffin 100 ml bottle</t>
  </si>
  <si>
    <t>tender for cover complete for waste bin arrangement in lhb coaches.</t>
  </si>
  <si>
    <t>tender for mft(ph no.:47138) nebuliser mask (hudson/ micromist)</t>
  </si>
  <si>
    <t>tender for poh kit of isolating valve &amp; reducing valve of wsf make brake valve ( set consist of 28 hard ware items) 1. spring strainer pc 236561 - 01 no. 2. bush j 73969/2 - 01 no. 3. spring a 87821/186 - 01 no. 4. lock nut a 70266/131 - 01 no. 5. diaphragm guide j 73930/7 - 01 no. 6. valve j 73998/1 - 01 no. 7. spring a 87822/202 - 01 no. 8. diaphragm guide with seat j 73930/6 - 01 no. 9. valve seat j 70003/2 - 01 no. 10.retainer, ball brass j72313/1 - 01 no. 10.ball, 1/2 dia st. steel(commercial) - 01no. 11.spring ia 70060 - 01 no. 12.follower diaphragm j 71990/37 - 01 no. 13.exhaust valve bush with bonded seat j73134/1 - 01 no. 14.diaphragm j 73924/10 - 01 no. 15.spring a 80503/1 -01 no. 16.drum contact complete a 70229/5 - 01 no. 17. - - do -- a 70229/6 - 01 no. 18.spindle including dowel pins j 73249 / 1- 01 no. 19.o' ring for valve stem j 72050/5 - 01 no. 20.vavle complete a 87561/3 - 01 no. 21..vavle complete a 87561/4 - 01 no. 22. ring retaining (cd. plated) a 72910/5 - 01 no. 23.bush valve seat brass a 88631/3 - 01 no. 24.valve spring a 87822/15 - 01 no. 25.vavle spring upper a 87821/93 - 01 no. 26. circlip a 72910/6 - 01 no. 27.bush, valve seat j 73220/1 - 01 no. 28. spring a 87822/123 - 01 no.</t>
  </si>
  <si>
    <t>tender for (div/sc, drug) (ph no.:52014) clotrimazole mouth paint</t>
  </si>
  <si>
    <t>tender for (div/sc, drug) (ph no.:52009) cerumenolytic ear drops 10 ml.</t>
  </si>
  <si>
    <t>tender for (ph no.:31005) ankle binder size 22.</t>
  </si>
  <si>
    <t>tender for (div/sc-surgical) (phno.:47480) b.p. apparatus (andriod type)</t>
  </si>
  <si>
    <t>tender for surgical (div/sc) [ph.no.309700] hdl cholesterol reagent for autoanalyser</t>
  </si>
  <si>
    <t>tender for surgical (div/sc) (ph no.:44007) topical povidone iodine 10% solution 500 ml (old ph no.63028)</t>
  </si>
  <si>
    <t>tender for (ph no.:22051) nifedipine 20 mg retard cap/tab</t>
  </si>
  <si>
    <t>tender for manufacture and supply of trap switch sleepers to t-5836 to 6068</t>
  </si>
  <si>
    <t>tender for sheet aluminium 1.8 mm x 1200 mm x 2400 mm to is:737/2008 &amp; is:2676/81 designation 64430.</t>
  </si>
  <si>
    <t>tender for xfd157 a 101 optical mvb convertor card as per abb part</t>
  </si>
  <si>
    <t>tender for rate contract for manufacture and supply of 1 in 8.5 bg 60 kg weldable cms crossing to rdso's standard drawing no.t-6441with latest alterations</t>
  </si>
  <si>
    <t>tender for rate contract for manufacture and supply of 1 in 12 bg 60 kg weldable cms crossing to rdso's standard drawing no.t-6412</t>
  </si>
  <si>
    <t>tender for cross brace(th : 08mm) for hinge (cross ridge) with lugs (th :25mm)assembly to drg. no. wd-91071-s-55 alt.-5, item no.-3 , wd-91071-s-66 alt.-9 (item no.-4)material specification is : 2062 fe 410 cu wa.</t>
  </si>
  <si>
    <t>tender for eot crane 30 ton, synchronized with tandem operation system. as per technical specification no.mibw/ngp/eotc-30t.</t>
  </si>
  <si>
    <t>tender for desk type electronic magneto telephone irs:tc- 79/2000 with amendment - 4 or latest.</t>
  </si>
  <si>
    <t>tender for kit for ep relay valve for e-70 brake system</t>
  </si>
  <si>
    <t>tender for rr cell 6-i (primary cell sitel) for railway signalling and telecom application as per specification no.irs:s-95/96 amd. - 1 or latest.</t>
  </si>
  <si>
    <t>tender for high tensile transition c.b.coupler without draft gear</t>
  </si>
  <si>
    <t>tender for auxiliary reservoir suspension strap along with m16 stud with nut and washer</t>
  </si>
  <si>
    <t>tender for 7/8(22.2 mm ) dia zinc plated/ galvanised lock bolts with collar (part no.2832) with grip range 50.80-57.15 mm. one set consisting of one no. lock bolt &amp; one no. collar as per rdso's drg. no.wd-11036-s-01 &amp; wd-11036-s-02, alt. nil.</t>
  </si>
  <si>
    <t>tender for bolster liner for casnub 22 bogies to rdso drg. no.wd-89067-s-4,</t>
  </si>
  <si>
    <t>tender for book ruled 4 quire</t>
  </si>
  <si>
    <t>tender for dicalcium malate</t>
  </si>
  <si>
    <t>tender for polyurethane spring pad</t>
  </si>
  <si>
    <t>tender for fuel level gauge to icf.drg.no.dmu/dpc 3-9-0-312 col.i. alt -2/d (size: 38mm x 87mm x 592mm) for cummins engine model vta 1710l of 700 hp demu dpc.</t>
  </si>
  <si>
    <t>tender for top contact for 1400 hp demu to bhel drg no.35801230037v00 cs no ccs1185 fig ref no.c030 or similar</t>
  </si>
  <si>
    <t>tender for brake head for wap-4 locos</t>
  </si>
  <si>
    <t>tender for 1 1/4'' ball type isolating cock</t>
  </si>
  <si>
    <t>tender for condenser 4 mfd +/- 5% 440 volts</t>
  </si>
  <si>
    <t>tender for resilient pad for traction motor mounting to drg no.sr.lw-2-sk- 2066 alt 1 for 700 hp dpc</t>
  </si>
  <si>
    <t>tender for rotary switch heavy duty 300 amps</t>
  </si>
  <si>
    <t>tender for human r-dna insulin mix</t>
  </si>
  <si>
    <t>tender for insulin glargine 100 i.u/ml, 3 ml cartridge</t>
  </si>
  <si>
    <t>tender for servoplex shc-120 (iocl) grease</t>
  </si>
  <si>
    <t>tender for teflon tape for sealing threaded pipe joints screwed fitting 12mm width 0.1mm thick of 12 meters roll (brand: champion / kohinoor / mazda only)</t>
  </si>
  <si>
    <t>tender for supply of culture media reagents.</t>
  </si>
  <si>
    <t>tender for enoxaparin inj 60 mg pfs</t>
  </si>
  <si>
    <t>tender for sitagliptin 100 mg tablet</t>
  </si>
  <si>
    <t>tender for kit for brake gear bushes for bogie mounted air brake coaches.</t>
  </si>
  <si>
    <t>tender for metformin 1000 mg sustained release tab</t>
  </si>
  <si>
    <t>tender for dalteparin</t>
  </si>
  <si>
    <t>tender for enecteplase 40 mg inj vial</t>
  </si>
  <si>
    <t>tender for antirabies vaccine</t>
  </si>
  <si>
    <t>tender for modified elastomeric pad</t>
  </si>
  <si>
    <t>tender for amoxycillin 500 mg + clavulanic acid 125 mg tab</t>
  </si>
  <si>
    <t>tender for sitagliptin 50 mg with metformin 1 g tab</t>
  </si>
  <si>
    <t>tender for constant contact polyurethane side bearer pad assembly</t>
  </si>
  <si>
    <t>tender for linagliptin 5 mg tablet</t>
  </si>
  <si>
    <t>tender for dabigatran 110 mg tab</t>
  </si>
  <si>
    <t>tender for poly axial pedicle screw for single lock spinal system</t>
  </si>
  <si>
    <t>tender for ceritinib 150 mg oral capsule</t>
  </si>
  <si>
    <t>tender for bone cement with mixer</t>
  </si>
  <si>
    <t>tender for ferric carboxymaltose inj 500 mg vial</t>
  </si>
  <si>
    <t>tender for left coronary guiding catheter</t>
  </si>
  <si>
    <t>tender for cefoperazone 1 g,sulbactum 1 g inj (2g) vial</t>
  </si>
  <si>
    <t>tender for nitinol core coronary wire</t>
  </si>
  <si>
    <t>tender for influenza h1n1 (swineflu) vaccine</t>
  </si>
  <si>
    <t>tender for cervical anterior planting system</t>
  </si>
  <si>
    <t>tender for right coronary guiding catheters</t>
  </si>
  <si>
    <t>tender for cefotaxime inj 1 g vial</t>
  </si>
  <si>
    <t>tender for braking excitation contactor</t>
  </si>
  <si>
    <t>tender for copper bearing m. s. sheet 3.15 mm thick</t>
  </si>
  <si>
    <t>tender for stainless steel plate, size: 5000 x 1250 x 4 mm</t>
  </si>
  <si>
    <t>tender for low maintenance lead acid battery set 75 ah</t>
  </si>
  <si>
    <t>tender for set of pre laminated compreg plywood for wider way type</t>
  </si>
  <si>
    <t>tender for single shield ball bearing 6313'z' c4, bhel drg. no.c450067 p14.(accetable brand:skf/europe,fag/germany,skf/india ,nbc only.)</t>
  </si>
  <si>
    <t>tender for side stanchion channel for boxnhl wagon</t>
  </si>
  <si>
    <t>tender for ioh kit for ftrtil make air dryer model</t>
  </si>
  <si>
    <t>tender for procurement of centering disc to fiat drg. no. 1268840 ver. 01 and specification no. gs 20 mn5v;din 17182, 17.358 100 08, 17.358 105 01(amnd.1) and rcf/mdts-166 rev.02.</t>
  </si>
  <si>
    <t>tender for must change spares for tread brake unit for wag-9, wap-7</t>
  </si>
  <si>
    <t>tender for recombinant factor viii inj 1500 iu.</t>
  </si>
  <si>
    <t>tender for wheel set guide for wap-7 loco</t>
  </si>
  <si>
    <t>tender for water filling connector</t>
  </si>
  <si>
    <t>tender for 4-0 long term absorbable monofilament suture</t>
  </si>
  <si>
    <t>tender for rope sisal hawserlaid 12 mm dia</t>
  </si>
  <si>
    <t>tender for cast iron air brake</t>
  </si>
  <si>
    <t>tender for acid hydrochloric</t>
  </si>
  <si>
    <t>tender for bogie centre pivot top for casnub bogie</t>
  </si>
  <si>
    <t>tender for sealing and fixing rubber for body side window</t>
  </si>
  <si>
    <t>tender for polyster staple fibre pillows.size:50x36x10cm</t>
  </si>
  <si>
    <t>tender for cp stent unmounted</t>
  </si>
  <si>
    <t>tender for deep freezer</t>
  </si>
  <si>
    <t>tender for relay qbac1</t>
  </si>
  <si>
    <t>tender for m.s. fabricated impleller</t>
  </si>
  <si>
    <t>tender for set of cylinders</t>
  </si>
  <si>
    <t>tender for wearing piece for side bearer on bolster suspension for emu coaches.</t>
  </si>
  <si>
    <t>tender for inverter based mig mag synergic pulse wedlding plant air cooled torch capacity 400amp</t>
  </si>
  <si>
    <t>tender for grease for dv &amp; other accessories renolit hlt2, make: fuchs</t>
  </si>
  <si>
    <t>tender for cap assly gear case vent</t>
  </si>
  <si>
    <t>tender for valve check- no-2-main reservoir</t>
  </si>
  <si>
    <t>tender for aluminium impeller for oil cooling blower unit</t>
  </si>
  <si>
    <t>tender for windo wipper motor</t>
  </si>
  <si>
    <t>tender for cab door glass to dlw</t>
  </si>
  <si>
    <t>tender for blade wiper cab looking glass heavy</t>
  </si>
  <si>
    <t>tender for electrodes of dia.2.5 mm.</t>
  </si>
  <si>
    <t>tender for manufacture and supply of welding portions for fusion welding of 60kg/60e1 (r-260 grade) rails.</t>
  </si>
  <si>
    <t>tender for earth brush device</t>
  </si>
  <si>
    <t>tender for ep valve assly</t>
  </si>
  <si>
    <t>tender for vitamin c 500mg tab</t>
  </si>
  <si>
    <t>tender for evlt fiber</t>
  </si>
  <si>
    <t>tender for milk of magnesia plus sod picosulfate and liq paraffin oral emulsion</t>
  </si>
  <si>
    <t>tender for set of axle box bearing component</t>
  </si>
  <si>
    <t>tender for overhauling kit for 821 vent valve</t>
  </si>
  <si>
    <t>tender for blower for machine room</t>
  </si>
  <si>
    <t>tender for 3/4 inch duplex</t>
  </si>
  <si>
    <t>tender for schedule-i non-ignitale tape plasticized polyvinyl chloride (pvc)</t>
  </si>
  <si>
    <t>tender for motor air compressor</t>
  </si>
  <si>
    <t>tender for spring dowel sleeve</t>
  </si>
  <si>
    <t>tender for triple lumen spinctrotome wire guided, clever cut 3 v (olympus)</t>
  </si>
  <si>
    <t>tender for covered cp stent unmounted</t>
  </si>
  <si>
    <t>tender for modified hanger for bolster suspension</t>
  </si>
  <si>
    <t>tender for bellows for traction motor</t>
  </si>
  <si>
    <t>tender for wiper blade assembly.</t>
  </si>
  <si>
    <t>tender for kit of o ring for auto isolating</t>
  </si>
  <si>
    <t>tender for hex. head screw for ctrb, size - m 20 x 60, conforming to rdso drg. no. cg- 15067 alt. %u20181%u2019.</t>
  </si>
  <si>
    <t>tender for set of hardware for wag-9/wap-7 loco.</t>
  </si>
  <si>
    <t>tender for automatic voltage regulator %u201cavr%u201d</t>
  </si>
  <si>
    <t>tender for 3 phase induction condenser motor</t>
  </si>
  <si>
    <t>tender for circuit breaker main compressor...</t>
  </si>
  <si>
    <t>tender for light diesel oil</t>
  </si>
  <si>
    <t>tender for 3-phase asynchronous traction motor .</t>
  </si>
  <si>
    <t>tender for remote station equipments</t>
  </si>
  <si>
    <t>abr-engineering/north western rly</t>
  </si>
  <si>
    <t>abu road</t>
  </si>
  <si>
    <t>adra div/south eastern rly</t>
  </si>
  <si>
    <t>adra</t>
  </si>
  <si>
    <t>adra division-electrical/south eastern rly</t>
  </si>
  <si>
    <t>agc/div/north central rly</t>
  </si>
  <si>
    <t>agra</t>
  </si>
  <si>
    <t>adi division-medical/western rly</t>
  </si>
  <si>
    <t>ahmedabad</t>
  </si>
  <si>
    <t>adi-div/western rly</t>
  </si>
  <si>
    <t>ahmedabad division-electrical/western rly</t>
  </si>
  <si>
    <t>dsd/sbi/western rly</t>
  </si>
  <si>
    <t>gsd/sabarmati/western rly</t>
  </si>
  <si>
    <t>bgc/ajmer/north western rly</t>
  </si>
  <si>
    <t>ajmer</t>
  </si>
  <si>
    <t>carriage workshop-ajmer-electrical/north western rly</t>
  </si>
  <si>
    <t>diesel/ajmer/north western rly</t>
  </si>
  <si>
    <t>div.depot/ajmer/north western rly</t>
  </si>
  <si>
    <t>dyce-c-ii-aii-engineering/north western rly</t>
  </si>
  <si>
    <t>hospital-ajmer-medical/north western rly</t>
  </si>
  <si>
    <t>alipurduar division-engineering/n f rly</t>
  </si>
  <si>
    <t>alipurduar</t>
  </si>
  <si>
    <t>ambala division-engg/northern rly</t>
  </si>
  <si>
    <t>ambala</t>
  </si>
  <si>
    <t>umb/div/northern rly</t>
  </si>
  <si>
    <t>elsd/ajj/southern rly</t>
  </si>
  <si>
    <t>arakkonam</t>
  </si>
  <si>
    <t>asansol division-electrical/eastern rly</t>
  </si>
  <si>
    <t>asansol</t>
  </si>
  <si>
    <t>asansol division-s and t/eastern rly</t>
  </si>
  <si>
    <t>asn/div/eastern rly</t>
  </si>
  <si>
    <t>asn/trs/eastern rly</t>
  </si>
  <si>
    <t>tsd/avd/southern rly</t>
  </si>
  <si>
    <t>avadi</t>
  </si>
  <si>
    <t>bangalore division-electrical/south western rly</t>
  </si>
  <si>
    <t>bangalore</t>
  </si>
  <si>
    <t>bangalore division-mechanical/south western rly</t>
  </si>
  <si>
    <t>bnc-const/south western rly</t>
  </si>
  <si>
    <t>dsd-kjm/south western rly</t>
  </si>
  <si>
    <t>dsd-sbc/south western rly</t>
  </si>
  <si>
    <t>sbc-div/south western rly</t>
  </si>
  <si>
    <t>stores/rwf</t>
  </si>
  <si>
    <t>stores/south western rly</t>
  </si>
  <si>
    <t>swr-central-hosp-stores/south western rly</t>
  </si>
  <si>
    <t>bhavnagar division-electrical/western rly</t>
  </si>
  <si>
    <t>bhavnagar</t>
  </si>
  <si>
    <t>bhavnagar-div/western rly</t>
  </si>
  <si>
    <t>c-bg/bvp/western rly</t>
  </si>
  <si>
    <t>els/bia/south east central rly</t>
  </si>
  <si>
    <t>bhilai</t>
  </si>
  <si>
    <t>bhopal div./west central rly</t>
  </si>
  <si>
    <t>bhopal</t>
  </si>
  <si>
    <t>bhopal division-engg/west central rly</t>
  </si>
  <si>
    <t>crws/west central rly</t>
  </si>
  <si>
    <t>els et/west central rly</t>
  </si>
  <si>
    <t>bbs-centralhosp-medical/ecor</t>
  </si>
  <si>
    <t>bhubaneswar</t>
  </si>
  <si>
    <t>crw/mcs/ecor</t>
  </si>
  <si>
    <t>ecor-const-hq-engg/ecor</t>
  </si>
  <si>
    <t>gsd/mcs/ecor</t>
  </si>
  <si>
    <t>bhusawal division-electrical/central rly</t>
  </si>
  <si>
    <t>bhusawal</t>
  </si>
  <si>
    <t>bhusawal division-mechanical/central rly</t>
  </si>
  <si>
    <t>bhusawal divn-engineering/central rly</t>
  </si>
  <si>
    <t>bhusawal/div/central rly</t>
  </si>
  <si>
    <t>stores/bhusawal/acl/central rly</t>
  </si>
  <si>
    <t>bikaner division-electrical/north western rly</t>
  </si>
  <si>
    <t>bikaner</t>
  </si>
  <si>
    <t>bsp/div/south east central rly</t>
  </si>
  <si>
    <t>bilaspur - cg</t>
  </si>
  <si>
    <t>els-bsp-stores/south east central rly</t>
  </si>
  <si>
    <t>secr hq-engg/south east central rly</t>
  </si>
  <si>
    <t>gsd/nbq/n f rly</t>
  </si>
  <si>
    <t>bongaigaon</t>
  </si>
  <si>
    <t>ckp div/south eastern rly</t>
  </si>
  <si>
    <t>chakradharpur</t>
  </si>
  <si>
    <t>ckp-divn-elec/south eastern rly</t>
  </si>
  <si>
    <t>ckp-divn-engg/south eastern rly</t>
  </si>
  <si>
    <t>dgsd/ckp/south eastern rly</t>
  </si>
  <si>
    <t>piu-chandigarh-2-civil/rvnl</t>
  </si>
  <si>
    <t>central hospital/chennai-medical/southern rly</t>
  </si>
  <si>
    <t>chennai</t>
  </si>
  <si>
    <t>dsd/ed/southern rly</t>
  </si>
  <si>
    <t>elsd/rpm-stores/southern rly</t>
  </si>
  <si>
    <t>icf hq-electrical/icf</t>
  </si>
  <si>
    <t>mas div/southern rly</t>
  </si>
  <si>
    <t>stores/fur/icf</t>
  </si>
  <si>
    <t>stores/shell/icf</t>
  </si>
  <si>
    <t>clw hq-administration/clw</t>
  </si>
  <si>
    <t>chittaranjan</t>
  </si>
  <si>
    <t>stores/crj/clw</t>
  </si>
  <si>
    <t>dahod/western rly</t>
  </si>
  <si>
    <t>dahod</t>
  </si>
  <si>
    <t>danapur division-electrical/east central rly</t>
  </si>
  <si>
    <t>danapur</t>
  </si>
  <si>
    <t>dhanbad division-electrical/east central rly</t>
  </si>
  <si>
    <t>dhanbad</t>
  </si>
  <si>
    <t>mgsd-ap/south western rly</t>
  </si>
  <si>
    <t>dharwad</t>
  </si>
  <si>
    <t>cw-shop-cwm-mechanical/n f rly</t>
  </si>
  <si>
    <t>dibrugarh</t>
  </si>
  <si>
    <t>gsd/dbrt/n f rly</t>
  </si>
  <si>
    <t>dsl/ernakulam/southern rly</t>
  </si>
  <si>
    <t>ernakulam</t>
  </si>
  <si>
    <t>elsd/ed/southern rly</t>
  </si>
  <si>
    <t>erode</t>
  </si>
  <si>
    <t>ferozpur division-engineering/northern rly</t>
  </si>
  <si>
    <t>firozpur</t>
  </si>
  <si>
    <t>ferozpur division-gati shakti/northern rly</t>
  </si>
  <si>
    <t>ferozpur division-medical/northern rly</t>
  </si>
  <si>
    <t>fzr/div/northern rly</t>
  </si>
  <si>
    <t>etd/gzb/northern rly</t>
  </si>
  <si>
    <t>ghaziabad</t>
  </si>
  <si>
    <t>dls-gooty-mechanical/south central rly</t>
  </si>
  <si>
    <t>gooty</t>
  </si>
  <si>
    <t>dsl-gooty/south central rly</t>
  </si>
  <si>
    <t>gkpd/north eastern rly</t>
  </si>
  <si>
    <t>ner hq-electrical/north eastern rly</t>
  </si>
  <si>
    <t>dsl/guntakal/south central rly</t>
  </si>
  <si>
    <t>guntakal</t>
  </si>
  <si>
    <t>gtl/div/south central rly</t>
  </si>
  <si>
    <t>guntakal division-engineering/south central rly</t>
  </si>
  <si>
    <t>guntur div/south central rly</t>
  </si>
  <si>
    <t>guntur</t>
  </si>
  <si>
    <t>cao-c-south-hq-electrical/east central rly</t>
  </si>
  <si>
    <t>hajipur</t>
  </si>
  <si>
    <t>demu-see-stores/east central rly</t>
  </si>
  <si>
    <t>eloco-shop-dkae-electrical/clw</t>
  </si>
  <si>
    <t>hooghly</t>
  </si>
  <si>
    <t>elss/src/south eastern rly</t>
  </si>
  <si>
    <t>howrah</t>
  </si>
  <si>
    <t>els-trs-hwh-electrical/eastern rly</t>
  </si>
  <si>
    <t>howrah division-electrical/eastern rly</t>
  </si>
  <si>
    <t>howrah division-engg/eastern rly</t>
  </si>
  <si>
    <t>howrah division-mechanical/eastern rly</t>
  </si>
  <si>
    <t>howrah division-s and t/eastern rly</t>
  </si>
  <si>
    <t>hwh/div/eastern rly</t>
  </si>
  <si>
    <t>trs/els/hwh-stores/eastern rly</t>
  </si>
  <si>
    <t>dsd-ubl/south western rly</t>
  </si>
  <si>
    <t>hubli</t>
  </si>
  <si>
    <t>gsd-ubl/south western rly</t>
  </si>
  <si>
    <t>hubli division-electrical/south western rly</t>
  </si>
  <si>
    <t>msd-ubl/south western rly</t>
  </si>
  <si>
    <t>ubl-div/south western rly</t>
  </si>
  <si>
    <t>c-wshop-lgd-mechanical/south central rly</t>
  </si>
  <si>
    <t>hyderabad</t>
  </si>
  <si>
    <t>ecsd/moulali/south central rly</t>
  </si>
  <si>
    <t>m e/lgd/south central rly</t>
  </si>
  <si>
    <t>sc/div/south central rly</t>
  </si>
  <si>
    <t>izatnagar/north eastern rly</t>
  </si>
  <si>
    <t>izatnagar</t>
  </si>
  <si>
    <t>izzatnager division-electrical/north eastern rly</t>
  </si>
  <si>
    <t>jbp div/west central rly</t>
  </si>
  <si>
    <t>jabalpur</t>
  </si>
  <si>
    <t>judw-wshop-mechanical/northern rly</t>
  </si>
  <si>
    <t>jagadhri</t>
  </si>
  <si>
    <t>dyce-c-iii-jp-engineering/north western rly</t>
  </si>
  <si>
    <t>jaipur</t>
  </si>
  <si>
    <t>bridge-shop-jrc-engineering/northern rly</t>
  </si>
  <si>
    <t>jmp/eastern rly</t>
  </si>
  <si>
    <t>jamalpur</t>
  </si>
  <si>
    <t>loco-shop-jmp-mechanical/eastern rly</t>
  </si>
  <si>
    <t>dgsd/tata/south eastern rly</t>
  </si>
  <si>
    <t>jamshedpur</t>
  </si>
  <si>
    <t>elss/tata/south eastern rly</t>
  </si>
  <si>
    <t>memu/jhajha-stores/east central rly</t>
  </si>
  <si>
    <t>jhajha</t>
  </si>
  <si>
    <t>els/jhs/north central rly</t>
  </si>
  <si>
    <t>jhansi</t>
  </si>
  <si>
    <t>gsd/jhansi/north central rly</t>
  </si>
  <si>
    <t>jhansi division-engg/north central rly</t>
  </si>
  <si>
    <t>jhs/div/north central rly</t>
  </si>
  <si>
    <t>div.depot/ju/north western rly</t>
  </si>
  <si>
    <t>jodhpur</t>
  </si>
  <si>
    <t>gen.depot/ju/north western rly</t>
  </si>
  <si>
    <t>hospital-ju-medical/north western rly</t>
  </si>
  <si>
    <t>jodhpur division-commercial/north western rly</t>
  </si>
  <si>
    <t>cms/kyn-medical/central rly</t>
  </si>
  <si>
    <t>kalyan</t>
  </si>
  <si>
    <t>dls/kalyan/central rly</t>
  </si>
  <si>
    <t>els/kalyan/central rly</t>
  </si>
  <si>
    <t>etd/cnb/north central rly</t>
  </si>
  <si>
    <t>kanpur</t>
  </si>
  <si>
    <t>gsd/cnb/north central rly</t>
  </si>
  <si>
    <t>tms/cnb/north central rly</t>
  </si>
  <si>
    <t>rcf hq-mechanical/rcf</t>
  </si>
  <si>
    <t>kapurthala</t>
  </si>
  <si>
    <t>stores/hsq/rcf</t>
  </si>
  <si>
    <t>stores/tkj/rcf</t>
  </si>
  <si>
    <t>karwar-division-s and t/krcl</t>
  </si>
  <si>
    <t>karwar</t>
  </si>
  <si>
    <t>katihar division-mechanical/n f rly</t>
  </si>
  <si>
    <t>katihar</t>
  </si>
  <si>
    <t>boxn-nkj/west central rly</t>
  </si>
  <si>
    <t>katni</t>
  </si>
  <si>
    <t>els nkj/west central rly</t>
  </si>
  <si>
    <t>dsl/kazipet/south central rly</t>
  </si>
  <si>
    <t>kazipet</t>
  </si>
  <si>
    <t>els/kazipet/south central rly</t>
  </si>
  <si>
    <t>kgp div/south eastern rly</t>
  </si>
  <si>
    <t>kharagpur</t>
  </si>
  <si>
    <t>kharagpur division-engg/south eastern rly</t>
  </si>
  <si>
    <t>wagonshop-kgp-mechanical/south eastern rly</t>
  </si>
  <si>
    <t>wcs/kgp/south eastern rly</t>
  </si>
  <si>
    <t>wels/kgp/south eastern rly</t>
  </si>
  <si>
    <t>wws/kgp/south eastern rly</t>
  </si>
  <si>
    <t>khurda road division-electrical/ecor</t>
  </si>
  <si>
    <t>khordha</t>
  </si>
  <si>
    <t>khurda road division-engineering/ecor</t>
  </si>
  <si>
    <t>khurda road division-mechanical/ecor</t>
  </si>
  <si>
    <t>kur/div/ecor</t>
  </si>
  <si>
    <t>ch-grc-stores/south eastern rly</t>
  </si>
  <si>
    <t>er-cao-c-hq-electrical/eastern rly</t>
  </si>
  <si>
    <t>piu-kolkata-2-civil/rvnl</t>
  </si>
  <si>
    <t>project unit-kolkata-s and t/south eastern rly</t>
  </si>
  <si>
    <t>ser-const-hq-s and t/south eastern rly</t>
  </si>
  <si>
    <t>ser-grc-engineering/south eastern rly</t>
  </si>
  <si>
    <t>stores/kol/clw</t>
  </si>
  <si>
    <t>stores/metro railway</t>
  </si>
  <si>
    <t>stores-pcmm/south eastern rly</t>
  </si>
  <si>
    <t>kota div/west central rly</t>
  </si>
  <si>
    <t>kota</t>
  </si>
  <si>
    <t>kota division-mechanical/west central rly</t>
  </si>
  <si>
    <t>wrs kota/west central rly</t>
  </si>
  <si>
    <t>cw-shop-llh-mechanical/eastern rly</t>
  </si>
  <si>
    <t>liluah</t>
  </si>
  <si>
    <t>llh/eastern rly</t>
  </si>
  <si>
    <t>cb/lko/northern rly</t>
  </si>
  <si>
    <t>lucknow</t>
  </si>
  <si>
    <t>cw-wshop-amv-elect/northern rly</t>
  </si>
  <si>
    <t>gsd/amv/northern rly</t>
  </si>
  <si>
    <t>lucknow/div/north eastern rly</t>
  </si>
  <si>
    <t>lucknow/nr/division-gati shakti/northern rly</t>
  </si>
  <si>
    <t>lucknow-ner-division-electrical/north eastern rly</t>
  </si>
  <si>
    <t>lucknow-ner-division-engineering/north eastern rly</t>
  </si>
  <si>
    <t>lucknow-nr-division-engineering/northern rly</t>
  </si>
  <si>
    <t>lucknow-nr-division-s and t/northern rly</t>
  </si>
  <si>
    <t>dsl/ldh/northern rly</t>
  </si>
  <si>
    <t>ludhiana</t>
  </si>
  <si>
    <t>lumding division-electrical/n f rly</t>
  </si>
  <si>
    <t>lumding</t>
  </si>
  <si>
    <t>lumding/div/n f rly</t>
  </si>
  <si>
    <t>madurai division-engineering/southern rly</t>
  </si>
  <si>
    <t>madurai</t>
  </si>
  <si>
    <t>mdu div/southern rly</t>
  </si>
  <si>
    <t>malda division-electrical/eastern rly</t>
  </si>
  <si>
    <t>malda</t>
  </si>
  <si>
    <t>malda division-engineering/eastern rly</t>
  </si>
  <si>
    <t>mldt div/eastern rly</t>
  </si>
  <si>
    <t>mldt/depot/n f rly</t>
  </si>
  <si>
    <t>nfr hq-s and t/n f rly</t>
  </si>
  <si>
    <t>maligaon</t>
  </si>
  <si>
    <t>ddu-division-stores/east central rly</t>
  </si>
  <si>
    <t>mughalsarai</t>
  </si>
  <si>
    <t>bct division-stores/western rly</t>
  </si>
  <si>
    <t>mumbai</t>
  </si>
  <si>
    <t>byculla-s-t-stores/central rly</t>
  </si>
  <si>
    <t>central hosp-bct-medical/western rly</t>
  </si>
  <si>
    <t>cr-cao-c-hq-engg/central rly</t>
  </si>
  <si>
    <t>lower parel/western rly</t>
  </si>
  <si>
    <t>mtn/central rly</t>
  </si>
  <si>
    <t>mumbai central division-electrical/western rly</t>
  </si>
  <si>
    <t>mumbai central division-engineering/western rly</t>
  </si>
  <si>
    <t>mumbai central division-s and t/western rly</t>
  </si>
  <si>
    <t>mumbai cst division-electrical/central rly</t>
  </si>
  <si>
    <t>mumbai- cst-division-engg/central rly</t>
  </si>
  <si>
    <t>mumbai/div/central rly</t>
  </si>
  <si>
    <t>mumbai-cst-division-mechanical/central rly</t>
  </si>
  <si>
    <t>mumbai-cst-division-s and t/central rly</t>
  </si>
  <si>
    <t>mx-emu/western rly</t>
  </si>
  <si>
    <t>stores/parel/central rly</t>
  </si>
  <si>
    <t>wadibunder/depot/central rly</t>
  </si>
  <si>
    <t>mys-div/south western rly</t>
  </si>
  <si>
    <t>mysore</t>
  </si>
  <si>
    <t>mysore division-electrical/south western rly</t>
  </si>
  <si>
    <t>div/ngp/south east central rly</t>
  </si>
  <si>
    <t>nagpur</t>
  </si>
  <si>
    <t>nagpur cr division-engineering/central rly</t>
  </si>
  <si>
    <t>nagpur/secr/division-gati shakti/south east central rly</t>
  </si>
  <si>
    <t>nagpur-cr-division-electrical/central rly</t>
  </si>
  <si>
    <t>nagpur-secr-division-electrical/south east central rly</t>
  </si>
  <si>
    <t>nagpur-secr-division-engineering/south east central rly</t>
  </si>
  <si>
    <t>crw/harnaut/east central rly</t>
  </si>
  <si>
    <t>nalanda</t>
  </si>
  <si>
    <t>nanded division-engineering/south central rly</t>
  </si>
  <si>
    <t>nanded</t>
  </si>
  <si>
    <t>ned/div/south central rly</t>
  </si>
  <si>
    <t>anvt-chg-stores/northern rly</t>
  </si>
  <si>
    <t>bridgeline-tkj-engineering/northern rly</t>
  </si>
  <si>
    <t>delhi division-s and t/northern rly</t>
  </si>
  <si>
    <t>delhi division-stores/northern rly</t>
  </si>
  <si>
    <t>engg/tmc-engineering/railway board</t>
  </si>
  <si>
    <t>procurement/cris</t>
  </si>
  <si>
    <t>ssb/northern rly</t>
  </si>
  <si>
    <t>stores/dmrc</t>
  </si>
  <si>
    <t>kalka cw stores depot-stores/northern rly</t>
  </si>
  <si>
    <t>panchkula</t>
  </si>
  <si>
    <t>plw hq-stores/plw</t>
  </si>
  <si>
    <t>patiala</t>
  </si>
  <si>
    <t>rncc-patna-stores/east central rly</t>
  </si>
  <si>
    <t>patna</t>
  </si>
  <si>
    <t>csd/per/southern rly</t>
  </si>
  <si>
    <t>perambalur</t>
  </si>
  <si>
    <t>lsd/per/southern rly</t>
  </si>
  <si>
    <t>cao-c-hq-engineering/north central rly</t>
  </si>
  <si>
    <t>prayagraj</t>
  </si>
  <si>
    <t>prayagraj division-electrical/north central rly</t>
  </si>
  <si>
    <t>prayagraj division-gati shakti/north central rly</t>
  </si>
  <si>
    <t>prayagraj division-stores/north central rly</t>
  </si>
  <si>
    <t>dee-c-pa-electrical/central rly</t>
  </si>
  <si>
    <t>pune</t>
  </si>
  <si>
    <t>dls/pune/central rly</t>
  </si>
  <si>
    <t>pune/div/central rly</t>
  </si>
  <si>
    <t>fur/depot/mcf- rae bareli</t>
  </si>
  <si>
    <t>raebareli</t>
  </si>
  <si>
    <t>stores/mcf- rae bareli</t>
  </si>
  <si>
    <t>div. depot/r/south east central rly</t>
  </si>
  <si>
    <t>raipur</t>
  </si>
  <si>
    <t>dls/raipur/south east central rly</t>
  </si>
  <si>
    <t>emdls-raipur-stores/south east central rly</t>
  </si>
  <si>
    <t>gsd/raipur/south east central rly</t>
  </si>
  <si>
    <t>raipur division-electrical/south east central rly</t>
  </si>
  <si>
    <t>rwss/raipur/south east central rly</t>
  </si>
  <si>
    <t>rajkot division-electrical/western rly</t>
  </si>
  <si>
    <t>rajkot</t>
  </si>
  <si>
    <t>rajkot/western rly</t>
  </si>
  <si>
    <t>ranchi division-engg/south eastern rly</t>
  </si>
  <si>
    <t>ranchi</t>
  </si>
  <si>
    <t>ranchi division-mechanical/south eastern rly</t>
  </si>
  <si>
    <t>rnc/div/south eastern rly</t>
  </si>
  <si>
    <t>cms-rtm-medical/western rly</t>
  </si>
  <si>
    <t>ratlam</t>
  </si>
  <si>
    <t>ratlam-div/western rly</t>
  </si>
  <si>
    <t>rtm-dl/western rly</t>
  </si>
  <si>
    <t>ratnagiri-division-electrical/krcl</t>
  </si>
  <si>
    <t>ratnagiri</t>
  </si>
  <si>
    <t>ratnagiri-division-engineering/krcl</t>
  </si>
  <si>
    <t>dlss/bndm/south eastern rly</t>
  </si>
  <si>
    <t>rourkela</t>
  </si>
  <si>
    <t>elss/bndm/south eastern rly</t>
  </si>
  <si>
    <t>elss/rou/south eastern rly</t>
  </si>
  <si>
    <t>roh-bndm-stores/south eastern rly</t>
  </si>
  <si>
    <t>salem division-electrical/southern rly</t>
  </si>
  <si>
    <t>salem</t>
  </si>
  <si>
    <t>samastipur division-electrical/east central rly</t>
  </si>
  <si>
    <t>samastipur</t>
  </si>
  <si>
    <t>samastipur/div/east central rly</t>
  </si>
  <si>
    <t>spj/east central rly</t>
  </si>
  <si>
    <t>sambalpur division-electrical/ecor</t>
  </si>
  <si>
    <t>sambalpur</t>
  </si>
  <si>
    <t>sambalpur divn-engg/ecor</t>
  </si>
  <si>
    <t>sambalpur/div/ecor</t>
  </si>
  <si>
    <t>esd/sini/south eastern rly</t>
  </si>
  <si>
    <t>saraikela kharsawan</t>
  </si>
  <si>
    <t>lpstores/rwp bela</t>
  </si>
  <si>
    <t>saran</t>
  </si>
  <si>
    <t>stores/rwp bela</t>
  </si>
  <si>
    <t>cw-shop-bgb-stores/eastern rly</t>
  </si>
  <si>
    <t>sealdah</t>
  </si>
  <si>
    <t>erch-hospital-medical/eastern rly</t>
  </si>
  <si>
    <t>sdah div/eastern rly</t>
  </si>
  <si>
    <t>sd-cmd-sdah-stores/eastern rly</t>
  </si>
  <si>
    <t>sealdah division-electrical/eastern rly</t>
  </si>
  <si>
    <t>sealdah division-engineering/eastern rly</t>
  </si>
  <si>
    <t>sealdah division-mechanical/eastern rly</t>
  </si>
  <si>
    <t>els/lallaguda/south central rly</t>
  </si>
  <si>
    <t>secunderabad</t>
  </si>
  <si>
    <t>gssd/mft/south central rly</t>
  </si>
  <si>
    <t>secunderabad division-electrical/south central rly</t>
  </si>
  <si>
    <t>siliguri/depot/n f rly</t>
  </si>
  <si>
    <t>siliguri</t>
  </si>
  <si>
    <t>kurduwadi/depot-stores/central rly</t>
  </si>
  <si>
    <t>solapur</t>
  </si>
  <si>
    <t>solapur division-engg/central rly</t>
  </si>
  <si>
    <t>solapur/div/central rly</t>
  </si>
  <si>
    <t>cwshop-sonipat-mechanical/northern rly</t>
  </si>
  <si>
    <t>sonipat</t>
  </si>
  <si>
    <t>gsd/ghz-stores/east central rly</t>
  </si>
  <si>
    <t>sonpur</t>
  </si>
  <si>
    <t>sonepur/div/east central rly</t>
  </si>
  <si>
    <t>tsd/tbm/southern rly</t>
  </si>
  <si>
    <t>tambaram</t>
  </si>
  <si>
    <t>stores/sanpada/central rly</t>
  </si>
  <si>
    <t>thane</t>
  </si>
  <si>
    <t>dsd/ponmalai/southern rly</t>
  </si>
  <si>
    <t>tiruchirappalli</t>
  </si>
  <si>
    <t>dssd/goc/southern rly</t>
  </si>
  <si>
    <t>msd/ponmalai/southern rly</t>
  </si>
  <si>
    <t>trichchirappalli division-engg/southern rly</t>
  </si>
  <si>
    <t>wps/ponmalai/southern rly</t>
  </si>
  <si>
    <t>crs/tpty/south central rly</t>
  </si>
  <si>
    <t>tirupati</t>
  </si>
  <si>
    <t>tvc div/southern rly</t>
  </si>
  <si>
    <t>trivandrum</t>
  </si>
  <si>
    <t>brc-div/western rly</t>
  </si>
  <si>
    <t>vadodara</t>
  </si>
  <si>
    <t>brcy-stores/western rly</t>
  </si>
  <si>
    <t>cms-brc-medical/western rly</t>
  </si>
  <si>
    <t>memu/brcy-stores/western rly</t>
  </si>
  <si>
    <t>prtn-cw/western rly</t>
  </si>
  <si>
    <t>vadodara division-electrical/western rly</t>
  </si>
  <si>
    <t>vadodara division-engineering/western rly</t>
  </si>
  <si>
    <t>blw hq-stores/blw</t>
  </si>
  <si>
    <t>varanasi</t>
  </si>
  <si>
    <t>varanasi/div/north eastern rly</t>
  </si>
  <si>
    <t>bza/div/south central rly</t>
  </si>
  <si>
    <t>vijayawada</t>
  </si>
  <si>
    <t>dycste-c-bza-s and t/south central rly</t>
  </si>
  <si>
    <t>els/bza/south central rly</t>
  </si>
  <si>
    <t>vijayawada division-engg/south central rly</t>
  </si>
  <si>
    <t>dls/vskp/ecor</t>
  </si>
  <si>
    <t>visakhapatnam</t>
  </si>
  <si>
    <t>cms-wat-medical/ecor</t>
  </si>
  <si>
    <t>waltair</t>
  </si>
  <si>
    <t>els-wat-electrical/ecor</t>
  </si>
  <si>
    <t>waltair division-electrical/ecor</t>
  </si>
  <si>
    <t>waltair division-engineering/ecor</t>
  </si>
  <si>
    <t>waltair division-mechanical/ecor</t>
  </si>
  <si>
    <t>waltair division-s and t/ecor</t>
  </si>
  <si>
    <t>wat/div/ecor</t>
  </si>
  <si>
    <t>cao-c-ner-s and t/north eastern rly</t>
  </si>
  <si>
    <t>medical/n f rly</t>
  </si>
  <si>
    <t>nfr-ch-medical/n f rly</t>
  </si>
  <si>
    <t>sd-emu carshed-nkg-stores/eastern rly</t>
  </si>
  <si>
    <t>stores/central rly</t>
  </si>
  <si>
    <t>stores/east central rly</t>
  </si>
  <si>
    <t>patratu</t>
  </si>
  <si>
    <t>barauni</t>
  </si>
  <si>
    <t>stores/eastern rly</t>
  </si>
  <si>
    <t>kanchrapara</t>
  </si>
  <si>
    <t>halisahar</t>
  </si>
  <si>
    <t>stores/ecor</t>
  </si>
  <si>
    <t>angul</t>
  </si>
  <si>
    <t>stores/krcl</t>
  </si>
  <si>
    <t>margao</t>
  </si>
  <si>
    <t>stores/n f rly</t>
  </si>
  <si>
    <t>guwahati</t>
  </si>
  <si>
    <t>tinsukia</t>
  </si>
  <si>
    <t>rangiya</t>
  </si>
  <si>
    <t>sonitpur</t>
  </si>
  <si>
    <t>karimganj</t>
  </si>
  <si>
    <t>jalpaiguri</t>
  </si>
  <si>
    <t>stores/n f rly construction</t>
  </si>
  <si>
    <t>stores/north central rly</t>
  </si>
  <si>
    <t>stores/north eastern rly</t>
  </si>
  <si>
    <t>gonda</t>
  </si>
  <si>
    <t>stores/north western rly</t>
  </si>
  <si>
    <t>phulera</t>
  </si>
  <si>
    <t>stores/northern rly</t>
  </si>
  <si>
    <t>jammu</t>
  </si>
  <si>
    <t>panipat</t>
  </si>
  <si>
    <t>moradabad</t>
  </si>
  <si>
    <t>kurukshetra</t>
  </si>
  <si>
    <t>stores/south central rly</t>
  </si>
  <si>
    <t>stores/south east central rly</t>
  </si>
  <si>
    <t>stores/southern rly</t>
  </si>
  <si>
    <t>palakkad</t>
  </si>
  <si>
    <t>kollam</t>
  </si>
  <si>
    <t>thiruvananthapuram</t>
  </si>
  <si>
    <t>stores/west central rly</t>
  </si>
  <si>
    <t>itarsi</t>
  </si>
  <si>
    <t>stores/western rly</t>
  </si>
  <si>
    <t>valsad</t>
  </si>
  <si>
    <t>mhow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</si>
</sst>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6" fontId="0" fillId="0" borderId="0" xfId="0" applyNumberFormat="1"/>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43"/>
  <sheetViews>
    <sheetView tabSelected="1" topLeftCell="A2234" zoomScaleNormal="100" workbookViewId="0">
      <selection activeCell="C2244" sqref="C224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3106</v>
      </c>
      <c r="B2" t="s">
        <v>25</v>
      </c>
      <c r="C2" t="s">
        <v>5123</v>
      </c>
      <c r="E2" t="s">
        <v>5124</v>
      </c>
      <c r="G2">
        <v>4272826917.7800002</v>
      </c>
      <c r="I2">
        <v>10000000</v>
      </c>
      <c r="J2" s="3">
        <v>45335.144444444442</v>
      </c>
      <c r="K2" s="3">
        <v>45422.125</v>
      </c>
      <c r="L2" s="3">
        <v>45422.125</v>
      </c>
      <c r="M2" t="s">
        <v>1473</v>
      </c>
      <c r="N2" s="4" t="s">
        <v>17</v>
      </c>
      <c r="P2" t="s">
        <v>16</v>
      </c>
    </row>
    <row r="3" spans="1:16" x14ac:dyDescent="0.25">
      <c r="A3" t="s">
        <v>3107</v>
      </c>
      <c r="B3" t="s">
        <v>26</v>
      </c>
      <c r="C3" t="s">
        <v>5125</v>
      </c>
      <c r="E3" t="s">
        <v>5126</v>
      </c>
      <c r="I3">
        <v>0</v>
      </c>
      <c r="J3" s="3">
        <v>45401.404861111114</v>
      </c>
      <c r="K3" s="3">
        <v>45425.083333333336</v>
      </c>
      <c r="L3" s="3">
        <v>45425.083333333336</v>
      </c>
      <c r="M3" t="s">
        <v>1474</v>
      </c>
      <c r="N3" s="4" t="s">
        <v>17</v>
      </c>
      <c r="P3" t="s">
        <v>16</v>
      </c>
    </row>
    <row r="4" spans="1:16" x14ac:dyDescent="0.25">
      <c r="A4" t="s">
        <v>3108</v>
      </c>
      <c r="B4" t="s">
        <v>27</v>
      </c>
      <c r="C4" t="s">
        <v>5125</v>
      </c>
      <c r="E4" t="s">
        <v>5126</v>
      </c>
      <c r="I4">
        <v>0</v>
      </c>
      <c r="J4" s="3">
        <v>45401.201388888891</v>
      </c>
      <c r="K4" s="3">
        <v>45426.083333333336</v>
      </c>
      <c r="L4" s="3">
        <v>45426.083333333336</v>
      </c>
      <c r="M4" t="s">
        <v>1475</v>
      </c>
      <c r="N4" s="4" t="s">
        <v>17</v>
      </c>
      <c r="P4" t="s">
        <v>16</v>
      </c>
    </row>
    <row r="5" spans="1:16" x14ac:dyDescent="0.25">
      <c r="A5" t="s">
        <v>3109</v>
      </c>
      <c r="B5" t="s">
        <v>28</v>
      </c>
      <c r="C5" t="s">
        <v>5125</v>
      </c>
      <c r="E5" t="s">
        <v>5126</v>
      </c>
      <c r="I5">
        <v>0</v>
      </c>
      <c r="J5" s="3">
        <v>45401.252083333333</v>
      </c>
      <c r="K5" s="3">
        <v>45418.083333333336</v>
      </c>
      <c r="L5" s="3">
        <v>45418.083333333336</v>
      </c>
      <c r="M5" t="s">
        <v>1476</v>
      </c>
      <c r="N5" s="4" t="s">
        <v>17</v>
      </c>
      <c r="P5" t="s">
        <v>16</v>
      </c>
    </row>
    <row r="6" spans="1:16" x14ac:dyDescent="0.25">
      <c r="A6" t="s">
        <v>3109</v>
      </c>
      <c r="B6" t="s">
        <v>29</v>
      </c>
      <c r="C6" t="s">
        <v>5125</v>
      </c>
      <c r="E6" t="s">
        <v>5126</v>
      </c>
      <c r="I6">
        <v>0</v>
      </c>
      <c r="J6" s="3">
        <v>45401.24722222222</v>
      </c>
      <c r="K6" s="3">
        <v>45418.083333333336</v>
      </c>
      <c r="L6" s="3">
        <v>45418.083333333336</v>
      </c>
      <c r="M6" t="s">
        <v>1477</v>
      </c>
      <c r="N6" s="4" t="s">
        <v>17</v>
      </c>
      <c r="P6" t="s">
        <v>16</v>
      </c>
    </row>
    <row r="7" spans="1:16" x14ac:dyDescent="0.25">
      <c r="A7" t="s">
        <v>3110</v>
      </c>
      <c r="B7" t="s">
        <v>30</v>
      </c>
      <c r="C7" t="s">
        <v>5125</v>
      </c>
      <c r="E7" t="s">
        <v>5126</v>
      </c>
      <c r="I7">
        <v>0</v>
      </c>
      <c r="J7" s="3">
        <v>45401.1875</v>
      </c>
      <c r="K7" s="3">
        <v>45421.083333333336</v>
      </c>
      <c r="L7" s="3">
        <v>45421.083333333336</v>
      </c>
      <c r="M7" t="s">
        <v>1478</v>
      </c>
      <c r="N7" s="4" t="s">
        <v>17</v>
      </c>
      <c r="P7" t="s">
        <v>16</v>
      </c>
    </row>
    <row r="8" spans="1:16" x14ac:dyDescent="0.25">
      <c r="A8" t="s">
        <v>3111</v>
      </c>
      <c r="B8" t="s">
        <v>31</v>
      </c>
      <c r="C8" t="s">
        <v>5125</v>
      </c>
      <c r="E8" t="s">
        <v>5126</v>
      </c>
      <c r="I8">
        <v>0</v>
      </c>
      <c r="J8" s="3">
        <v>45401.182638888888</v>
      </c>
      <c r="K8" s="3">
        <v>45421.083333333336</v>
      </c>
      <c r="L8" s="3">
        <v>45421.083333333336</v>
      </c>
      <c r="M8" t="s">
        <v>1479</v>
      </c>
      <c r="N8" s="4" t="s">
        <v>17</v>
      </c>
      <c r="P8" t="s">
        <v>16</v>
      </c>
    </row>
    <row r="9" spans="1:16" x14ac:dyDescent="0.25">
      <c r="A9" t="s">
        <v>3112</v>
      </c>
      <c r="B9" t="s">
        <v>32</v>
      </c>
      <c r="C9" t="s">
        <v>5125</v>
      </c>
      <c r="E9" t="s">
        <v>5126</v>
      </c>
      <c r="I9">
        <v>0</v>
      </c>
      <c r="J9" s="3">
        <v>45401.224999999999</v>
      </c>
      <c r="K9" s="3">
        <v>45426.083333333336</v>
      </c>
      <c r="L9" s="3">
        <v>45426.083333333336</v>
      </c>
      <c r="M9" t="s">
        <v>1480</v>
      </c>
      <c r="N9" s="4" t="s">
        <v>17</v>
      </c>
      <c r="P9" t="s">
        <v>16</v>
      </c>
    </row>
    <row r="10" spans="1:16" x14ac:dyDescent="0.25">
      <c r="A10" t="s">
        <v>3113</v>
      </c>
      <c r="B10" t="s">
        <v>33</v>
      </c>
      <c r="C10" t="s">
        <v>5125</v>
      </c>
      <c r="E10" t="s">
        <v>5126</v>
      </c>
      <c r="I10">
        <v>0</v>
      </c>
      <c r="J10" s="3">
        <v>45401.269444444442</v>
      </c>
      <c r="K10" s="3">
        <v>45427.083333333336</v>
      </c>
      <c r="L10" s="3">
        <v>45427.083333333336</v>
      </c>
      <c r="M10" t="s">
        <v>1481</v>
      </c>
      <c r="N10" s="4" t="s">
        <v>17</v>
      </c>
      <c r="P10" t="s">
        <v>16</v>
      </c>
    </row>
    <row r="11" spans="1:16" x14ac:dyDescent="0.25">
      <c r="A11" t="s">
        <v>3114</v>
      </c>
      <c r="B11" t="s">
        <v>34</v>
      </c>
      <c r="C11" t="s">
        <v>5127</v>
      </c>
      <c r="E11" t="s">
        <v>5126</v>
      </c>
      <c r="G11">
        <v>5706568.2999999998</v>
      </c>
      <c r="I11">
        <v>114100</v>
      </c>
      <c r="J11" s="3">
        <v>45401.288194444445</v>
      </c>
      <c r="K11" s="3">
        <v>45422.125</v>
      </c>
      <c r="L11" s="3">
        <v>45422.125</v>
      </c>
      <c r="M11" t="s">
        <v>1482</v>
      </c>
      <c r="N11" s="4" t="s">
        <v>17</v>
      </c>
      <c r="P11" t="s">
        <v>16</v>
      </c>
    </row>
    <row r="12" spans="1:16" x14ac:dyDescent="0.25">
      <c r="A12" t="s">
        <v>3115</v>
      </c>
      <c r="B12" t="s">
        <v>35</v>
      </c>
      <c r="C12" t="s">
        <v>5127</v>
      </c>
      <c r="E12" t="s">
        <v>5126</v>
      </c>
      <c r="G12">
        <v>5890592.0499999998</v>
      </c>
      <c r="I12">
        <v>117800</v>
      </c>
      <c r="J12" s="3">
        <v>45401.286111111112</v>
      </c>
      <c r="K12" s="3">
        <v>45425.125</v>
      </c>
      <c r="L12" s="3">
        <v>45425.125</v>
      </c>
      <c r="M12" t="s">
        <v>1483</v>
      </c>
      <c r="N12" s="4" t="s">
        <v>17</v>
      </c>
      <c r="P12" t="s">
        <v>16</v>
      </c>
    </row>
    <row r="13" spans="1:16" x14ac:dyDescent="0.25">
      <c r="A13" t="s">
        <v>3116</v>
      </c>
      <c r="B13">
        <v>13245284</v>
      </c>
      <c r="C13" t="s">
        <v>5128</v>
      </c>
      <c r="E13" t="s">
        <v>5129</v>
      </c>
      <c r="H13" s="5"/>
      <c r="I13">
        <v>0</v>
      </c>
      <c r="J13" s="3">
        <v>45401.538888888892</v>
      </c>
      <c r="K13" s="3">
        <v>45432.104166666664</v>
      </c>
      <c r="L13" s="3">
        <v>45432.104166666664</v>
      </c>
      <c r="M13" t="s">
        <v>1056</v>
      </c>
      <c r="N13" s="4" t="s">
        <v>17</v>
      </c>
      <c r="P13" t="s">
        <v>16</v>
      </c>
    </row>
    <row r="14" spans="1:16" x14ac:dyDescent="0.25">
      <c r="A14" t="s">
        <v>3117</v>
      </c>
      <c r="B14">
        <v>13245236</v>
      </c>
      <c r="C14" t="s">
        <v>5128</v>
      </c>
      <c r="E14" t="s">
        <v>5129</v>
      </c>
      <c r="H14" s="5"/>
      <c r="I14">
        <v>0</v>
      </c>
      <c r="J14" s="3">
        <v>45401.511805555558</v>
      </c>
      <c r="K14" s="3">
        <v>45404.454861111109</v>
      </c>
      <c r="L14" s="3">
        <v>45404.454861111109</v>
      </c>
      <c r="M14" t="s">
        <v>1057</v>
      </c>
      <c r="N14" s="4" t="s">
        <v>17</v>
      </c>
      <c r="P14" t="s">
        <v>16</v>
      </c>
    </row>
    <row r="15" spans="1:16" x14ac:dyDescent="0.25">
      <c r="A15" t="s">
        <v>3118</v>
      </c>
      <c r="B15">
        <v>13245287</v>
      </c>
      <c r="C15" t="s">
        <v>5128</v>
      </c>
      <c r="E15" t="s">
        <v>5129</v>
      </c>
      <c r="H15" s="5"/>
      <c r="I15">
        <v>0</v>
      </c>
      <c r="J15" s="3">
        <v>45401.306944444441</v>
      </c>
      <c r="K15" s="3">
        <v>45407.454861111109</v>
      </c>
      <c r="L15" s="3">
        <v>45407.454861111109</v>
      </c>
      <c r="M15" t="s">
        <v>1058</v>
      </c>
      <c r="N15" s="4" t="s">
        <v>17</v>
      </c>
      <c r="P15" t="s">
        <v>16</v>
      </c>
    </row>
    <row r="16" spans="1:16" x14ac:dyDescent="0.25">
      <c r="A16" t="s">
        <v>3119</v>
      </c>
      <c r="B16">
        <v>13245295</v>
      </c>
      <c r="C16" t="s">
        <v>5128</v>
      </c>
      <c r="E16" t="s">
        <v>5129</v>
      </c>
      <c r="H16" s="5"/>
      <c r="I16">
        <v>0</v>
      </c>
      <c r="J16" s="3">
        <v>45401.130555555559</v>
      </c>
      <c r="K16" s="3">
        <v>45407.454861111109</v>
      </c>
      <c r="L16" s="3">
        <v>45407.454861111109</v>
      </c>
      <c r="M16" t="s">
        <v>1059</v>
      </c>
      <c r="N16" s="4" t="s">
        <v>17</v>
      </c>
      <c r="P16" t="s">
        <v>16</v>
      </c>
    </row>
    <row r="17" spans="1:16" x14ac:dyDescent="0.25">
      <c r="A17" t="s">
        <v>3120</v>
      </c>
      <c r="B17">
        <v>13245294</v>
      </c>
      <c r="C17" t="s">
        <v>5128</v>
      </c>
      <c r="E17" t="s">
        <v>5129</v>
      </c>
      <c r="H17" s="5"/>
      <c r="I17">
        <v>0</v>
      </c>
      <c r="J17" s="3">
        <v>45401.133333333331</v>
      </c>
      <c r="K17" s="3">
        <v>45407.454861111109</v>
      </c>
      <c r="L17" s="3">
        <v>45407.454861111109</v>
      </c>
      <c r="M17" t="s">
        <v>1060</v>
      </c>
      <c r="N17" s="4" t="s">
        <v>17</v>
      </c>
      <c r="P17" t="s">
        <v>16</v>
      </c>
    </row>
    <row r="18" spans="1:16" x14ac:dyDescent="0.25">
      <c r="A18" t="s">
        <v>3121</v>
      </c>
      <c r="B18">
        <v>13245293</v>
      </c>
      <c r="C18" t="s">
        <v>5128</v>
      </c>
      <c r="E18" t="s">
        <v>5129</v>
      </c>
      <c r="H18" s="5"/>
      <c r="I18">
        <v>0</v>
      </c>
      <c r="J18" s="3">
        <v>45401.131944444445</v>
      </c>
      <c r="K18" s="3">
        <v>45407.454861111109</v>
      </c>
      <c r="L18" s="3">
        <v>45407.454861111109</v>
      </c>
      <c r="M18" t="s">
        <v>1061</v>
      </c>
      <c r="N18" s="4" t="s">
        <v>17</v>
      </c>
      <c r="P18" t="s">
        <v>16</v>
      </c>
    </row>
    <row r="19" spans="1:16" x14ac:dyDescent="0.25">
      <c r="A19" t="s">
        <v>3122</v>
      </c>
      <c r="B19">
        <v>13245292</v>
      </c>
      <c r="C19" t="s">
        <v>5128</v>
      </c>
      <c r="E19" t="s">
        <v>5129</v>
      </c>
      <c r="H19" s="5"/>
      <c r="I19">
        <v>0</v>
      </c>
      <c r="J19" s="3">
        <v>45401.306250000001</v>
      </c>
      <c r="K19" s="3">
        <v>45414.454861111109</v>
      </c>
      <c r="L19" s="3">
        <v>45414.454861111109</v>
      </c>
      <c r="M19" t="s">
        <v>1062</v>
      </c>
      <c r="N19" s="4" t="s">
        <v>17</v>
      </c>
      <c r="P19" t="s">
        <v>16</v>
      </c>
    </row>
    <row r="20" spans="1:16" x14ac:dyDescent="0.25">
      <c r="A20" t="s">
        <v>3123</v>
      </c>
      <c r="B20" t="s">
        <v>36</v>
      </c>
      <c r="C20" t="s">
        <v>5130</v>
      </c>
      <c r="E20" t="s">
        <v>5131</v>
      </c>
      <c r="H20" s="5"/>
      <c r="I20">
        <v>0</v>
      </c>
      <c r="J20" s="3">
        <v>45400.103472222225</v>
      </c>
      <c r="K20" s="3">
        <v>45421.458333333336</v>
      </c>
      <c r="L20" s="3">
        <v>45421.458333333336</v>
      </c>
      <c r="M20" t="s">
        <v>1063</v>
      </c>
      <c r="N20" s="4" t="s">
        <v>17</v>
      </c>
      <c r="P20" t="s">
        <v>16</v>
      </c>
    </row>
    <row r="21" spans="1:16" x14ac:dyDescent="0.25">
      <c r="A21" t="s">
        <v>3124</v>
      </c>
      <c r="B21" t="s">
        <v>37</v>
      </c>
      <c r="C21" t="s">
        <v>5130</v>
      </c>
      <c r="E21" t="s">
        <v>5131</v>
      </c>
      <c r="H21" s="5"/>
      <c r="I21">
        <v>0</v>
      </c>
      <c r="J21" s="3">
        <v>45400.166666666664</v>
      </c>
      <c r="K21" s="3">
        <v>45411.458333333336</v>
      </c>
      <c r="L21" s="3">
        <v>45411.458333333336</v>
      </c>
      <c r="M21" t="s">
        <v>1064</v>
      </c>
      <c r="N21" s="4" t="s">
        <v>17</v>
      </c>
      <c r="P21" t="s">
        <v>16</v>
      </c>
    </row>
    <row r="22" spans="1:16" x14ac:dyDescent="0.25">
      <c r="A22" t="s">
        <v>3125</v>
      </c>
      <c r="B22" t="s">
        <v>38</v>
      </c>
      <c r="C22" t="s">
        <v>5130</v>
      </c>
      <c r="E22" t="s">
        <v>5131</v>
      </c>
      <c r="H22" s="5"/>
      <c r="I22">
        <v>0</v>
      </c>
      <c r="J22" s="3">
        <v>45400.099305555559</v>
      </c>
      <c r="K22" s="3">
        <v>45421.458333333336</v>
      </c>
      <c r="L22" s="3">
        <v>45421.458333333336</v>
      </c>
      <c r="M22" t="s">
        <v>1065</v>
      </c>
      <c r="N22" s="4" t="s">
        <v>17</v>
      </c>
      <c r="P22" t="s">
        <v>16</v>
      </c>
    </row>
    <row r="23" spans="1:16" x14ac:dyDescent="0.25">
      <c r="A23" t="s">
        <v>3126</v>
      </c>
      <c r="B23">
        <v>86246009</v>
      </c>
      <c r="C23" t="s">
        <v>5132</v>
      </c>
      <c r="E23" t="s">
        <v>5131</v>
      </c>
      <c r="H23" s="5"/>
      <c r="I23">
        <v>0</v>
      </c>
      <c r="J23" s="3">
        <v>45400.084027777775</v>
      </c>
      <c r="K23" s="3">
        <v>45407.458333333336</v>
      </c>
      <c r="L23" s="3">
        <v>45407.458333333336</v>
      </c>
      <c r="M23" t="s">
        <v>1484</v>
      </c>
      <c r="N23" s="4" t="s">
        <v>17</v>
      </c>
      <c r="P23" t="s">
        <v>16</v>
      </c>
    </row>
    <row r="24" spans="1:16" x14ac:dyDescent="0.25">
      <c r="A24" t="s">
        <v>3127</v>
      </c>
      <c r="B24">
        <v>86245859</v>
      </c>
      <c r="C24" t="s">
        <v>5132</v>
      </c>
      <c r="E24" t="s">
        <v>5131</v>
      </c>
      <c r="H24" s="5"/>
      <c r="I24">
        <v>0</v>
      </c>
      <c r="J24" s="3">
        <v>45400.097916666666</v>
      </c>
      <c r="K24" s="3">
        <v>45411.458333333336</v>
      </c>
      <c r="L24" s="3">
        <v>45411.458333333336</v>
      </c>
      <c r="M24" t="s">
        <v>1066</v>
      </c>
      <c r="N24" s="4" t="s">
        <v>17</v>
      </c>
      <c r="P24" t="s">
        <v>16</v>
      </c>
    </row>
    <row r="25" spans="1:16" x14ac:dyDescent="0.25">
      <c r="A25" t="s">
        <v>3128</v>
      </c>
      <c r="B25">
        <v>86246002</v>
      </c>
      <c r="C25" t="s">
        <v>5132</v>
      </c>
      <c r="E25" t="s">
        <v>5131</v>
      </c>
      <c r="H25" s="5"/>
      <c r="I25">
        <v>0</v>
      </c>
      <c r="J25" s="3">
        <v>45400.200694444444</v>
      </c>
      <c r="K25" s="3">
        <v>45421.458333333336</v>
      </c>
      <c r="L25" s="3">
        <v>45421.458333333336</v>
      </c>
      <c r="M25" t="s">
        <v>1067</v>
      </c>
      <c r="N25" s="4" t="s">
        <v>17</v>
      </c>
      <c r="P25" t="s">
        <v>16</v>
      </c>
    </row>
    <row r="26" spans="1:16" x14ac:dyDescent="0.25">
      <c r="A26" t="s">
        <v>3129</v>
      </c>
      <c r="B26">
        <v>86245997</v>
      </c>
      <c r="C26" t="s">
        <v>5132</v>
      </c>
      <c r="E26" t="s">
        <v>5131</v>
      </c>
      <c r="H26" s="5"/>
      <c r="I26">
        <v>0</v>
      </c>
      <c r="J26" s="3">
        <v>45400.209722222222</v>
      </c>
      <c r="K26" s="3">
        <v>45421.458333333336</v>
      </c>
      <c r="L26" s="3">
        <v>45421.458333333336</v>
      </c>
      <c r="M26" t="s">
        <v>1485</v>
      </c>
      <c r="N26" s="4" t="s">
        <v>17</v>
      </c>
      <c r="P26" t="s">
        <v>16</v>
      </c>
    </row>
    <row r="27" spans="1:16" x14ac:dyDescent="0.25">
      <c r="A27" t="s">
        <v>3130</v>
      </c>
      <c r="B27">
        <v>86245999</v>
      </c>
      <c r="C27" t="s">
        <v>5132</v>
      </c>
      <c r="E27" t="s">
        <v>5131</v>
      </c>
      <c r="H27" s="5"/>
      <c r="I27">
        <v>0</v>
      </c>
      <c r="J27" s="3">
        <v>45400.204861111109</v>
      </c>
      <c r="K27" s="3">
        <v>45421.458333333336</v>
      </c>
      <c r="L27" s="3">
        <v>45421.458333333336</v>
      </c>
      <c r="M27" t="s">
        <v>1068</v>
      </c>
      <c r="N27" s="4" t="s">
        <v>17</v>
      </c>
      <c r="P27" t="s">
        <v>16</v>
      </c>
    </row>
    <row r="28" spans="1:16" x14ac:dyDescent="0.25">
      <c r="A28" t="s">
        <v>3131</v>
      </c>
      <c r="B28">
        <v>86246001</v>
      </c>
      <c r="C28" t="s">
        <v>5132</v>
      </c>
      <c r="E28" t="s">
        <v>5131</v>
      </c>
      <c r="H28" s="5"/>
      <c r="I28">
        <v>0</v>
      </c>
      <c r="J28" s="3">
        <v>45400.206944444442</v>
      </c>
      <c r="K28" s="3">
        <v>45421.458333333336</v>
      </c>
      <c r="L28" s="3">
        <v>45421.458333333336</v>
      </c>
      <c r="M28" t="s">
        <v>1069</v>
      </c>
      <c r="N28" s="4" t="s">
        <v>17</v>
      </c>
      <c r="P28" t="s">
        <v>16</v>
      </c>
    </row>
    <row r="29" spans="1:16" x14ac:dyDescent="0.25">
      <c r="A29" t="s">
        <v>3132</v>
      </c>
      <c r="B29">
        <v>86245864</v>
      </c>
      <c r="C29" t="s">
        <v>5132</v>
      </c>
      <c r="E29" t="s">
        <v>5131</v>
      </c>
      <c r="H29" s="5"/>
      <c r="I29">
        <v>0</v>
      </c>
      <c r="J29" s="3">
        <v>45401.271527777775</v>
      </c>
      <c r="K29" s="3">
        <v>45422.458333333336</v>
      </c>
      <c r="L29" s="3">
        <v>45422.458333333336</v>
      </c>
      <c r="M29" t="s">
        <v>1486</v>
      </c>
      <c r="N29" s="4" t="s">
        <v>17</v>
      </c>
      <c r="P29" t="s">
        <v>16</v>
      </c>
    </row>
    <row r="30" spans="1:16" x14ac:dyDescent="0.25">
      <c r="A30" t="s">
        <v>3133</v>
      </c>
      <c r="B30" t="s">
        <v>39</v>
      </c>
      <c r="C30" t="s">
        <v>5133</v>
      </c>
      <c r="E30" t="s">
        <v>5131</v>
      </c>
      <c r="G30">
        <v>1623925</v>
      </c>
      <c r="H30" s="5"/>
      <c r="I30">
        <v>32500</v>
      </c>
      <c r="J30" s="3">
        <v>45400.051388888889</v>
      </c>
      <c r="K30" s="3">
        <v>45428.125</v>
      </c>
      <c r="L30" s="3">
        <v>45428.125</v>
      </c>
      <c r="M30" t="s">
        <v>1487</v>
      </c>
      <c r="N30" s="4" t="s">
        <v>17</v>
      </c>
      <c r="P30" t="s">
        <v>16</v>
      </c>
    </row>
    <row r="31" spans="1:16" x14ac:dyDescent="0.25">
      <c r="A31" t="s">
        <v>3134</v>
      </c>
      <c r="B31" t="s">
        <v>40</v>
      </c>
      <c r="C31" t="s">
        <v>5133</v>
      </c>
      <c r="E31" t="s">
        <v>5131</v>
      </c>
      <c r="G31">
        <v>1405704</v>
      </c>
      <c r="H31" s="5"/>
      <c r="I31">
        <v>28100</v>
      </c>
      <c r="J31" s="3">
        <v>45400.054861111108</v>
      </c>
      <c r="K31" s="3">
        <v>45428.125</v>
      </c>
      <c r="L31" s="3">
        <v>45428.125</v>
      </c>
      <c r="M31" t="s">
        <v>1488</v>
      </c>
      <c r="N31" s="4" t="s">
        <v>17</v>
      </c>
      <c r="P31" t="s">
        <v>16</v>
      </c>
    </row>
    <row r="32" spans="1:16" x14ac:dyDescent="0.25">
      <c r="A32" t="s">
        <v>3135</v>
      </c>
      <c r="B32" t="s">
        <v>41</v>
      </c>
      <c r="C32" t="s">
        <v>5134</v>
      </c>
      <c r="E32" t="s">
        <v>5131</v>
      </c>
      <c r="H32" s="5"/>
      <c r="I32">
        <v>0</v>
      </c>
      <c r="J32" s="3">
        <v>45400.211111111108</v>
      </c>
      <c r="K32" s="3">
        <v>45415.458333333336</v>
      </c>
      <c r="L32" s="3">
        <v>45415.458333333336</v>
      </c>
      <c r="M32" t="s">
        <v>1070</v>
      </c>
      <c r="N32" s="4" t="s">
        <v>17</v>
      </c>
      <c r="P32" t="s">
        <v>16</v>
      </c>
    </row>
    <row r="33" spans="1:16" x14ac:dyDescent="0.25">
      <c r="A33" t="s">
        <v>3136</v>
      </c>
      <c r="B33" t="s">
        <v>42</v>
      </c>
      <c r="C33" t="s">
        <v>5134</v>
      </c>
      <c r="E33" t="s">
        <v>5131</v>
      </c>
      <c r="F33" s="4"/>
      <c r="H33" s="5"/>
      <c r="I33">
        <v>0</v>
      </c>
      <c r="J33" s="3">
        <v>45400.258333333331</v>
      </c>
      <c r="K33" s="3">
        <v>45418.458333333336</v>
      </c>
      <c r="L33" s="3">
        <v>45418.458333333336</v>
      </c>
      <c r="M33" t="s">
        <v>1071</v>
      </c>
      <c r="N33" s="4" t="s">
        <v>17</v>
      </c>
      <c r="P33" t="s">
        <v>16</v>
      </c>
    </row>
    <row r="34" spans="1:16" x14ac:dyDescent="0.25">
      <c r="A34" t="s">
        <v>3137</v>
      </c>
      <c r="B34" t="s">
        <v>43</v>
      </c>
      <c r="C34" t="s">
        <v>5134</v>
      </c>
      <c r="E34" t="s">
        <v>5131</v>
      </c>
      <c r="F34" s="4"/>
      <c r="H34" s="5"/>
      <c r="I34">
        <v>0</v>
      </c>
      <c r="J34" s="3">
        <v>45400.261805555558</v>
      </c>
      <c r="K34" s="3">
        <v>45418.458333333336</v>
      </c>
      <c r="L34" s="3">
        <v>45418.458333333336</v>
      </c>
      <c r="M34" t="s">
        <v>1072</v>
      </c>
      <c r="N34" s="4" t="s">
        <v>17</v>
      </c>
      <c r="P34" t="s">
        <v>16</v>
      </c>
    </row>
    <row r="35" spans="1:16" x14ac:dyDescent="0.25">
      <c r="A35" t="s">
        <v>3138</v>
      </c>
      <c r="B35" t="s">
        <v>44</v>
      </c>
      <c r="C35" t="s">
        <v>5134</v>
      </c>
      <c r="E35" t="s">
        <v>5131</v>
      </c>
      <c r="H35" s="5"/>
      <c r="I35">
        <v>0</v>
      </c>
      <c r="J35" s="3">
        <v>45401.234722222223</v>
      </c>
      <c r="K35" s="3">
        <v>45429.458333333336</v>
      </c>
      <c r="L35" s="3">
        <v>45429.458333333336</v>
      </c>
      <c r="M35" t="s">
        <v>1073</v>
      </c>
      <c r="N35" s="4" t="s">
        <v>17</v>
      </c>
      <c r="P35" t="s">
        <v>16</v>
      </c>
    </row>
    <row r="36" spans="1:16" x14ac:dyDescent="0.25">
      <c r="A36" t="s">
        <v>3139</v>
      </c>
      <c r="B36">
        <v>72245054</v>
      </c>
      <c r="C36" t="s">
        <v>5134</v>
      </c>
      <c r="E36" t="s">
        <v>5131</v>
      </c>
      <c r="H36" s="5"/>
      <c r="I36">
        <v>0</v>
      </c>
      <c r="J36" s="3">
        <v>45401.243750000001</v>
      </c>
      <c r="K36" s="3">
        <v>45418.458333333336</v>
      </c>
      <c r="L36" s="3">
        <v>45418.458333333336</v>
      </c>
      <c r="M36" t="s">
        <v>1489</v>
      </c>
      <c r="N36" s="4" t="s">
        <v>17</v>
      </c>
      <c r="P36" t="s">
        <v>16</v>
      </c>
    </row>
    <row r="37" spans="1:16" x14ac:dyDescent="0.25">
      <c r="A37" t="s">
        <v>3140</v>
      </c>
      <c r="B37">
        <v>72245052</v>
      </c>
      <c r="C37" t="s">
        <v>5134</v>
      </c>
      <c r="E37" t="s">
        <v>5131</v>
      </c>
      <c r="H37" s="5"/>
      <c r="I37">
        <v>0</v>
      </c>
      <c r="J37" s="3">
        <v>45401.238888888889</v>
      </c>
      <c r="K37" s="3">
        <v>45418.458333333336</v>
      </c>
      <c r="L37" s="3">
        <v>45418.458333333336</v>
      </c>
      <c r="M37" t="s">
        <v>1490</v>
      </c>
      <c r="N37" s="4" t="s">
        <v>17</v>
      </c>
      <c r="P37" t="s">
        <v>16</v>
      </c>
    </row>
    <row r="38" spans="1:16" x14ac:dyDescent="0.25">
      <c r="A38" t="s">
        <v>3141</v>
      </c>
      <c r="B38">
        <v>71245398</v>
      </c>
      <c r="C38" t="s">
        <v>5135</v>
      </c>
      <c r="E38" t="s">
        <v>5131</v>
      </c>
      <c r="I38">
        <v>0</v>
      </c>
      <c r="J38" s="3">
        <v>45401.137499999997</v>
      </c>
      <c r="K38" s="3">
        <v>45411.458333333336</v>
      </c>
      <c r="L38" s="3">
        <v>45411.458333333336</v>
      </c>
      <c r="M38" t="s">
        <v>1074</v>
      </c>
      <c r="N38" s="4" t="s">
        <v>17</v>
      </c>
      <c r="P38" t="s">
        <v>16</v>
      </c>
    </row>
    <row r="39" spans="1:16" x14ac:dyDescent="0.25">
      <c r="A39" t="s">
        <v>3142</v>
      </c>
      <c r="B39">
        <v>71245399</v>
      </c>
      <c r="C39" t="s">
        <v>5135</v>
      </c>
      <c r="E39" t="s">
        <v>5131</v>
      </c>
      <c r="I39">
        <v>0</v>
      </c>
      <c r="J39" s="3">
        <v>45401.155555555553</v>
      </c>
      <c r="K39" s="3">
        <v>45415.458333333336</v>
      </c>
      <c r="L39" s="3">
        <v>45415.458333333336</v>
      </c>
      <c r="M39" t="s">
        <v>1075</v>
      </c>
      <c r="N39" s="4" t="s">
        <v>17</v>
      </c>
      <c r="P39" t="s">
        <v>16</v>
      </c>
    </row>
    <row r="40" spans="1:16" x14ac:dyDescent="0.25">
      <c r="A40" t="s">
        <v>3143</v>
      </c>
      <c r="B40">
        <v>42245231</v>
      </c>
      <c r="C40" t="s">
        <v>5136</v>
      </c>
      <c r="E40" t="s">
        <v>5137</v>
      </c>
      <c r="I40">
        <v>0</v>
      </c>
      <c r="J40" s="3">
        <v>45400.213888888888</v>
      </c>
      <c r="K40" s="3">
        <v>45406.475694444445</v>
      </c>
      <c r="L40" s="3">
        <v>45406.475694444445</v>
      </c>
      <c r="M40" t="s">
        <v>1491</v>
      </c>
      <c r="N40" s="4" t="s">
        <v>17</v>
      </c>
      <c r="P40" t="s">
        <v>16</v>
      </c>
    </row>
    <row r="41" spans="1:16" x14ac:dyDescent="0.25">
      <c r="A41" t="s">
        <v>3144</v>
      </c>
      <c r="B41">
        <v>42245229</v>
      </c>
      <c r="C41" t="s">
        <v>5136</v>
      </c>
      <c r="E41" t="s">
        <v>5137</v>
      </c>
      <c r="I41">
        <v>0</v>
      </c>
      <c r="J41" s="3">
        <v>45400.237500000003</v>
      </c>
      <c r="K41" s="3">
        <v>45406.475694444445</v>
      </c>
      <c r="L41" s="3">
        <v>45406.475694444445</v>
      </c>
      <c r="M41" t="s">
        <v>1492</v>
      </c>
      <c r="N41" s="4" t="s">
        <v>17</v>
      </c>
      <c r="P41" t="s">
        <v>16</v>
      </c>
    </row>
    <row r="42" spans="1:16" x14ac:dyDescent="0.25">
      <c r="A42" t="s">
        <v>3145</v>
      </c>
      <c r="B42">
        <v>42245218</v>
      </c>
      <c r="C42" t="s">
        <v>5136</v>
      </c>
      <c r="E42" t="s">
        <v>5137</v>
      </c>
      <c r="I42">
        <v>0</v>
      </c>
      <c r="J42" s="3">
        <v>45400.219444444447</v>
      </c>
      <c r="K42" s="3">
        <v>45406.475694444445</v>
      </c>
      <c r="L42" s="3">
        <v>45406.475694444445</v>
      </c>
      <c r="M42" t="s">
        <v>1493</v>
      </c>
      <c r="N42" s="4" t="s">
        <v>17</v>
      </c>
      <c r="P42" t="s">
        <v>16</v>
      </c>
    </row>
    <row r="43" spans="1:16" x14ac:dyDescent="0.25">
      <c r="A43" t="s">
        <v>3146</v>
      </c>
      <c r="B43">
        <v>42245217</v>
      </c>
      <c r="C43" t="s">
        <v>5136</v>
      </c>
      <c r="E43" t="s">
        <v>5137</v>
      </c>
      <c r="I43">
        <v>0</v>
      </c>
      <c r="J43" s="3">
        <v>45400.23333333333</v>
      </c>
      <c r="K43" s="3">
        <v>45406.475694444445</v>
      </c>
      <c r="L43" s="3">
        <v>45406.475694444445</v>
      </c>
      <c r="M43" t="s">
        <v>1494</v>
      </c>
      <c r="N43" s="4" t="s">
        <v>17</v>
      </c>
      <c r="P43" t="s">
        <v>16</v>
      </c>
    </row>
    <row r="44" spans="1:16" x14ac:dyDescent="0.25">
      <c r="A44" t="s">
        <v>3147</v>
      </c>
      <c r="B44">
        <v>42245216</v>
      </c>
      <c r="C44" t="s">
        <v>5136</v>
      </c>
      <c r="E44" t="s">
        <v>5137</v>
      </c>
      <c r="I44">
        <v>0</v>
      </c>
      <c r="J44" s="3">
        <v>45400.224305555559</v>
      </c>
      <c r="K44" s="3">
        <v>45406.475694444445</v>
      </c>
      <c r="L44" s="3">
        <v>45406.475694444445</v>
      </c>
      <c r="M44" t="s">
        <v>1495</v>
      </c>
      <c r="N44" s="4" t="s">
        <v>17</v>
      </c>
      <c r="P44" t="s">
        <v>16</v>
      </c>
    </row>
    <row r="45" spans="1:16" x14ac:dyDescent="0.25">
      <c r="A45" t="s">
        <v>3148</v>
      </c>
      <c r="B45">
        <v>42245219</v>
      </c>
      <c r="C45" t="s">
        <v>5136</v>
      </c>
      <c r="E45" t="s">
        <v>5137</v>
      </c>
      <c r="I45">
        <v>0</v>
      </c>
      <c r="J45" s="3">
        <v>45400.229166666664</v>
      </c>
      <c r="K45" s="3">
        <v>45406.475694444445</v>
      </c>
      <c r="L45" s="3">
        <v>45406.475694444445</v>
      </c>
      <c r="M45" t="s">
        <v>1496</v>
      </c>
      <c r="N45" s="4" t="s">
        <v>17</v>
      </c>
      <c r="P45" t="s">
        <v>16</v>
      </c>
    </row>
    <row r="46" spans="1:16" x14ac:dyDescent="0.25">
      <c r="A46" t="s">
        <v>3149</v>
      </c>
      <c r="B46">
        <v>42245224</v>
      </c>
      <c r="C46" t="s">
        <v>5136</v>
      </c>
      <c r="E46" t="s">
        <v>5137</v>
      </c>
      <c r="I46">
        <v>0</v>
      </c>
      <c r="J46" s="3">
        <v>45401.504861111112</v>
      </c>
      <c r="K46" s="3">
        <v>45411.100694444445</v>
      </c>
      <c r="L46" s="3">
        <v>45411.100694444445</v>
      </c>
      <c r="M46" t="s">
        <v>1497</v>
      </c>
      <c r="N46" s="4" t="s">
        <v>17</v>
      </c>
      <c r="P46" t="s">
        <v>16</v>
      </c>
    </row>
    <row r="47" spans="1:16" x14ac:dyDescent="0.25">
      <c r="A47" t="s">
        <v>3150</v>
      </c>
      <c r="B47">
        <v>42245227</v>
      </c>
      <c r="C47" t="s">
        <v>5136</v>
      </c>
      <c r="E47" t="s">
        <v>5137</v>
      </c>
      <c r="I47">
        <v>0</v>
      </c>
      <c r="J47" s="3">
        <v>45401.228472222225</v>
      </c>
      <c r="K47" s="3">
        <v>45406.475694444445</v>
      </c>
      <c r="L47" s="3">
        <v>45406.475694444445</v>
      </c>
      <c r="M47" t="s">
        <v>1498</v>
      </c>
      <c r="N47" s="4" t="s">
        <v>17</v>
      </c>
      <c r="P47" t="s">
        <v>16</v>
      </c>
    </row>
    <row r="48" spans="1:16" x14ac:dyDescent="0.25">
      <c r="A48" t="s">
        <v>3151</v>
      </c>
      <c r="B48">
        <v>42241474</v>
      </c>
      <c r="C48" t="s">
        <v>5136</v>
      </c>
      <c r="E48" t="s">
        <v>5137</v>
      </c>
      <c r="I48">
        <v>0</v>
      </c>
      <c r="J48" s="3">
        <v>45401.223611111112</v>
      </c>
      <c r="K48" s="3">
        <v>45406.100694444445</v>
      </c>
      <c r="L48" s="3">
        <v>45406.100694444445</v>
      </c>
      <c r="M48" t="s">
        <v>1499</v>
      </c>
      <c r="N48" s="4" t="s">
        <v>17</v>
      </c>
      <c r="P48" t="s">
        <v>16</v>
      </c>
    </row>
    <row r="49" spans="1:16" x14ac:dyDescent="0.25">
      <c r="A49" t="s">
        <v>3152</v>
      </c>
      <c r="B49">
        <v>42245228</v>
      </c>
      <c r="C49" t="s">
        <v>5136</v>
      </c>
      <c r="E49" t="s">
        <v>5137</v>
      </c>
      <c r="I49">
        <v>0</v>
      </c>
      <c r="J49" s="3">
        <v>45401.23333333333</v>
      </c>
      <c r="K49" s="3">
        <v>45411.475694444445</v>
      </c>
      <c r="L49" s="3">
        <v>45411.475694444445</v>
      </c>
      <c r="M49" t="s">
        <v>1500</v>
      </c>
      <c r="N49" s="4" t="s">
        <v>17</v>
      </c>
      <c r="P49" t="s">
        <v>16</v>
      </c>
    </row>
    <row r="50" spans="1:16" x14ac:dyDescent="0.25">
      <c r="A50" t="s">
        <v>3153</v>
      </c>
      <c r="B50">
        <v>42245225</v>
      </c>
      <c r="C50" t="s">
        <v>5136</v>
      </c>
      <c r="E50" t="s">
        <v>5137</v>
      </c>
      <c r="I50">
        <v>0</v>
      </c>
      <c r="J50" s="3">
        <v>45401.540972222225</v>
      </c>
      <c r="K50" s="3">
        <v>45411.100694444445</v>
      </c>
      <c r="L50" s="3">
        <v>45411.100694444445</v>
      </c>
      <c r="M50" t="s">
        <v>1501</v>
      </c>
      <c r="N50" s="4" t="s">
        <v>17</v>
      </c>
      <c r="P50" t="s">
        <v>16</v>
      </c>
    </row>
    <row r="51" spans="1:16" x14ac:dyDescent="0.25">
      <c r="A51" t="s">
        <v>3154</v>
      </c>
      <c r="B51">
        <v>42245222</v>
      </c>
      <c r="C51" t="s">
        <v>5136</v>
      </c>
      <c r="E51" t="s">
        <v>5137</v>
      </c>
      <c r="I51">
        <v>0</v>
      </c>
      <c r="J51" s="3">
        <v>45401.084027777775</v>
      </c>
      <c r="K51" s="3">
        <v>45411.100694444445</v>
      </c>
      <c r="L51" s="3">
        <v>45411.100694444445</v>
      </c>
      <c r="M51" t="s">
        <v>1502</v>
      </c>
      <c r="N51" s="4" t="s">
        <v>17</v>
      </c>
      <c r="P51" t="s">
        <v>16</v>
      </c>
    </row>
    <row r="52" spans="1:16" x14ac:dyDescent="0.25">
      <c r="A52" t="s">
        <v>3155</v>
      </c>
      <c r="B52">
        <v>42245220</v>
      </c>
      <c r="C52" t="s">
        <v>5136</v>
      </c>
      <c r="E52" t="s">
        <v>5137</v>
      </c>
      <c r="I52">
        <v>0</v>
      </c>
      <c r="J52" s="3">
        <v>45401.243055555555</v>
      </c>
      <c r="K52" s="3">
        <v>45411.100694444445</v>
      </c>
      <c r="L52" s="3">
        <v>45411.100694444445</v>
      </c>
      <c r="M52" t="s">
        <v>1503</v>
      </c>
      <c r="N52" s="4" t="s">
        <v>17</v>
      </c>
      <c r="P52" t="s">
        <v>16</v>
      </c>
    </row>
    <row r="53" spans="1:16" x14ac:dyDescent="0.25">
      <c r="A53" t="s">
        <v>3156</v>
      </c>
      <c r="B53" t="s">
        <v>45</v>
      </c>
      <c r="C53" t="s">
        <v>5138</v>
      </c>
      <c r="E53" t="s">
        <v>5137</v>
      </c>
      <c r="G53">
        <v>3152733.23</v>
      </c>
      <c r="I53">
        <v>63100</v>
      </c>
      <c r="J53" s="3">
        <v>45400.211111111108</v>
      </c>
      <c r="K53" s="3">
        <v>45422.125</v>
      </c>
      <c r="L53" s="3">
        <v>45422.125</v>
      </c>
      <c r="M53" t="s">
        <v>1504</v>
      </c>
      <c r="N53" s="4" t="s">
        <v>17</v>
      </c>
      <c r="P53" t="s">
        <v>16</v>
      </c>
    </row>
    <row r="54" spans="1:16" x14ac:dyDescent="0.25">
      <c r="A54" t="s">
        <v>3157</v>
      </c>
      <c r="B54">
        <v>46245173</v>
      </c>
      <c r="C54" t="s">
        <v>5139</v>
      </c>
      <c r="E54" t="s">
        <v>5137</v>
      </c>
      <c r="I54">
        <v>0</v>
      </c>
      <c r="J54" s="3">
        <v>45400.20416666667</v>
      </c>
      <c r="K54" s="3">
        <v>45411.100694444445</v>
      </c>
      <c r="L54" s="3">
        <v>45411.100694444445</v>
      </c>
      <c r="M54" t="s">
        <v>1505</v>
      </c>
      <c r="N54" s="4" t="s">
        <v>17</v>
      </c>
      <c r="P54" t="s">
        <v>16</v>
      </c>
    </row>
    <row r="55" spans="1:16" x14ac:dyDescent="0.25">
      <c r="A55" t="s">
        <v>3158</v>
      </c>
      <c r="B55">
        <v>46245164</v>
      </c>
      <c r="C55" t="s">
        <v>5139</v>
      </c>
      <c r="E55" t="s">
        <v>5137</v>
      </c>
      <c r="H55" s="5"/>
      <c r="I55">
        <v>0</v>
      </c>
      <c r="J55" s="3">
        <v>45401.092361111114</v>
      </c>
      <c r="K55" s="3">
        <v>45404.475694444445</v>
      </c>
      <c r="L55" s="3">
        <v>45404.475694444445</v>
      </c>
      <c r="M55" t="s">
        <v>1506</v>
      </c>
      <c r="N55" s="4" t="s">
        <v>17</v>
      </c>
      <c r="P55" t="s">
        <v>16</v>
      </c>
    </row>
    <row r="56" spans="1:16" x14ac:dyDescent="0.25">
      <c r="A56" t="s">
        <v>3159</v>
      </c>
      <c r="B56">
        <v>46245150</v>
      </c>
      <c r="C56" t="s">
        <v>5139</v>
      </c>
      <c r="E56" t="s">
        <v>5137</v>
      </c>
      <c r="H56" s="5"/>
      <c r="I56">
        <v>0</v>
      </c>
      <c r="J56" s="3">
        <v>45401.122916666667</v>
      </c>
      <c r="K56" s="3">
        <v>45411.475694444445</v>
      </c>
      <c r="L56" s="3">
        <v>45411.475694444445</v>
      </c>
      <c r="M56" t="s">
        <v>1507</v>
      </c>
      <c r="N56" s="4" t="s">
        <v>17</v>
      </c>
      <c r="P56" t="s">
        <v>16</v>
      </c>
    </row>
    <row r="57" spans="1:16" x14ac:dyDescent="0.25">
      <c r="A57" t="s">
        <v>3160</v>
      </c>
      <c r="B57">
        <v>46245162</v>
      </c>
      <c r="C57" t="s">
        <v>5139</v>
      </c>
      <c r="E57" t="s">
        <v>5137</v>
      </c>
      <c r="H57" s="5"/>
      <c r="I57">
        <v>0</v>
      </c>
      <c r="J57" s="3">
        <v>45401.09652777778</v>
      </c>
      <c r="K57" s="3">
        <v>45411.475694444445</v>
      </c>
      <c r="L57" s="3">
        <v>45411.475694444445</v>
      </c>
      <c r="M57" t="s">
        <v>1508</v>
      </c>
      <c r="N57" s="4" t="s">
        <v>17</v>
      </c>
      <c r="P57" t="s">
        <v>16</v>
      </c>
    </row>
    <row r="58" spans="1:16" x14ac:dyDescent="0.25">
      <c r="A58" t="s">
        <v>3161</v>
      </c>
      <c r="B58">
        <v>46245165</v>
      </c>
      <c r="C58" t="s">
        <v>5139</v>
      </c>
      <c r="E58" t="s">
        <v>5137</v>
      </c>
      <c r="H58" s="5"/>
      <c r="I58">
        <v>0</v>
      </c>
      <c r="J58" s="3">
        <v>45401.094444444447</v>
      </c>
      <c r="K58" s="3">
        <v>45411.475694444445</v>
      </c>
      <c r="L58" s="3">
        <v>45411.475694444445</v>
      </c>
      <c r="M58" t="s">
        <v>1509</v>
      </c>
      <c r="N58" s="4" t="s">
        <v>17</v>
      </c>
      <c r="P58" t="s">
        <v>16</v>
      </c>
    </row>
    <row r="59" spans="1:16" x14ac:dyDescent="0.25">
      <c r="A59" t="s">
        <v>3162</v>
      </c>
      <c r="B59">
        <v>46245155</v>
      </c>
      <c r="C59" t="s">
        <v>5139</v>
      </c>
      <c r="E59" t="s">
        <v>5137</v>
      </c>
      <c r="H59" s="5"/>
      <c r="I59">
        <v>0</v>
      </c>
      <c r="J59" s="3">
        <v>45401.111111111109</v>
      </c>
      <c r="K59" s="3">
        <v>45411.100694444445</v>
      </c>
      <c r="L59" s="3">
        <v>45411.100694444445</v>
      </c>
      <c r="M59" t="s">
        <v>1510</v>
      </c>
      <c r="N59" s="4" t="s">
        <v>17</v>
      </c>
      <c r="P59" t="s">
        <v>16</v>
      </c>
    </row>
    <row r="60" spans="1:16" x14ac:dyDescent="0.25">
      <c r="A60" t="s">
        <v>3163</v>
      </c>
      <c r="B60">
        <v>46245157</v>
      </c>
      <c r="C60" t="s">
        <v>5139</v>
      </c>
      <c r="E60" t="s">
        <v>5137</v>
      </c>
      <c r="H60" s="5"/>
      <c r="I60">
        <v>0</v>
      </c>
      <c r="J60" s="3">
        <v>45401.102777777778</v>
      </c>
      <c r="K60" s="3">
        <v>45411.100694444445</v>
      </c>
      <c r="L60" s="3">
        <v>45411.100694444445</v>
      </c>
      <c r="M60" t="s">
        <v>1511</v>
      </c>
      <c r="N60" s="4" t="s">
        <v>17</v>
      </c>
      <c r="P60" t="s">
        <v>16</v>
      </c>
    </row>
    <row r="61" spans="1:16" x14ac:dyDescent="0.25">
      <c r="A61" t="s">
        <v>3164</v>
      </c>
      <c r="B61">
        <v>46245153</v>
      </c>
      <c r="C61" t="s">
        <v>5139</v>
      </c>
      <c r="E61" t="s">
        <v>5137</v>
      </c>
      <c r="H61" s="5"/>
      <c r="I61">
        <v>0</v>
      </c>
      <c r="J61" s="3">
        <v>45401.112500000003</v>
      </c>
      <c r="K61" s="3">
        <v>45411.100694444445</v>
      </c>
      <c r="L61" s="3">
        <v>45411.100694444445</v>
      </c>
      <c r="M61" t="s">
        <v>1512</v>
      </c>
      <c r="N61" s="4" t="s">
        <v>17</v>
      </c>
      <c r="P61" t="s">
        <v>16</v>
      </c>
    </row>
    <row r="62" spans="1:16" x14ac:dyDescent="0.25">
      <c r="A62" t="s">
        <v>3165</v>
      </c>
      <c r="B62">
        <v>46245168</v>
      </c>
      <c r="C62" t="s">
        <v>5139</v>
      </c>
      <c r="E62" t="s">
        <v>5137</v>
      </c>
      <c r="H62" s="5"/>
      <c r="I62">
        <v>0</v>
      </c>
      <c r="J62" s="3">
        <v>45401.118750000001</v>
      </c>
      <c r="K62" s="3">
        <v>45411.100694444445</v>
      </c>
      <c r="L62" s="3">
        <v>45411.100694444445</v>
      </c>
      <c r="M62" t="s">
        <v>1076</v>
      </c>
      <c r="N62" s="4" t="s">
        <v>17</v>
      </c>
      <c r="P62" t="s">
        <v>16</v>
      </c>
    </row>
    <row r="63" spans="1:16" x14ac:dyDescent="0.25">
      <c r="A63" t="s">
        <v>3166</v>
      </c>
      <c r="B63">
        <v>46245167</v>
      </c>
      <c r="C63" t="s">
        <v>5139</v>
      </c>
      <c r="E63" t="s">
        <v>5137</v>
      </c>
      <c r="H63" s="5"/>
      <c r="I63">
        <v>0</v>
      </c>
      <c r="J63" s="3">
        <v>45401.120138888888</v>
      </c>
      <c r="K63" s="3">
        <v>45411.100694444445</v>
      </c>
      <c r="L63" s="3">
        <v>45411.100694444445</v>
      </c>
      <c r="M63" t="s">
        <v>1077</v>
      </c>
      <c r="N63" s="4" t="s">
        <v>17</v>
      </c>
      <c r="P63" t="s">
        <v>16</v>
      </c>
    </row>
    <row r="64" spans="1:16" x14ac:dyDescent="0.25">
      <c r="A64" t="s">
        <v>3167</v>
      </c>
      <c r="B64">
        <v>46245159</v>
      </c>
      <c r="C64" t="s">
        <v>5139</v>
      </c>
      <c r="E64" t="s">
        <v>5137</v>
      </c>
      <c r="H64" s="5"/>
      <c r="I64">
        <v>0</v>
      </c>
      <c r="J64" s="3">
        <v>45401.1</v>
      </c>
      <c r="K64" s="3">
        <v>45411.100694444445</v>
      </c>
      <c r="L64" s="3">
        <v>45411.100694444445</v>
      </c>
      <c r="M64" t="s">
        <v>1513</v>
      </c>
      <c r="N64" s="4" t="s">
        <v>17</v>
      </c>
      <c r="P64" t="s">
        <v>16</v>
      </c>
    </row>
    <row r="65" spans="1:16" x14ac:dyDescent="0.25">
      <c r="A65" t="s">
        <v>3168</v>
      </c>
      <c r="B65">
        <v>46245166</v>
      </c>
      <c r="C65" t="s">
        <v>5139</v>
      </c>
      <c r="E65" t="s">
        <v>5137</v>
      </c>
      <c r="H65" s="5"/>
      <c r="I65">
        <v>0</v>
      </c>
      <c r="J65" s="3">
        <v>45401.121527777781</v>
      </c>
      <c r="K65" s="3">
        <v>45411.100694444445</v>
      </c>
      <c r="L65" s="3">
        <v>45411.100694444445</v>
      </c>
      <c r="M65" t="s">
        <v>1514</v>
      </c>
      <c r="N65" s="4" t="s">
        <v>17</v>
      </c>
      <c r="P65" t="s">
        <v>16</v>
      </c>
    </row>
    <row r="66" spans="1:16" x14ac:dyDescent="0.25">
      <c r="A66" t="s">
        <v>3169</v>
      </c>
      <c r="B66">
        <v>46245156</v>
      </c>
      <c r="C66" t="s">
        <v>5139</v>
      </c>
      <c r="E66" t="s">
        <v>5137</v>
      </c>
      <c r="H66" s="5"/>
      <c r="I66">
        <v>0</v>
      </c>
      <c r="J66" s="3">
        <v>45401.109722222223</v>
      </c>
      <c r="K66" s="3">
        <v>45411.100694444445</v>
      </c>
      <c r="L66" s="3">
        <v>45411.100694444445</v>
      </c>
      <c r="M66" t="s">
        <v>1515</v>
      </c>
      <c r="N66" s="4" t="s">
        <v>17</v>
      </c>
      <c r="P66" t="s">
        <v>16</v>
      </c>
    </row>
    <row r="67" spans="1:16" x14ac:dyDescent="0.25">
      <c r="A67" t="s">
        <v>3170</v>
      </c>
      <c r="B67">
        <v>46245171</v>
      </c>
      <c r="C67" t="s">
        <v>5139</v>
      </c>
      <c r="E67" t="s">
        <v>5137</v>
      </c>
      <c r="H67" s="5"/>
      <c r="I67">
        <v>0</v>
      </c>
      <c r="J67" s="3">
        <v>45400.200694444444</v>
      </c>
      <c r="K67" s="3">
        <v>45411.100694444445</v>
      </c>
      <c r="L67" s="3">
        <v>45411.100694444445</v>
      </c>
      <c r="M67" t="s">
        <v>1516</v>
      </c>
      <c r="N67" s="4" t="s">
        <v>17</v>
      </c>
      <c r="P67" t="s">
        <v>16</v>
      </c>
    </row>
    <row r="68" spans="1:16" x14ac:dyDescent="0.25">
      <c r="A68" t="s">
        <v>3171</v>
      </c>
      <c r="B68">
        <v>46245152</v>
      </c>
      <c r="C68" t="s">
        <v>5139</v>
      </c>
      <c r="E68" t="s">
        <v>5137</v>
      </c>
      <c r="H68" s="5"/>
      <c r="I68">
        <v>0</v>
      </c>
      <c r="J68" s="3">
        <v>45401.113888888889</v>
      </c>
      <c r="K68" s="3">
        <v>45411.100694444445</v>
      </c>
      <c r="L68" s="3">
        <v>45411.100694444445</v>
      </c>
      <c r="M68" t="s">
        <v>1517</v>
      </c>
      <c r="N68" s="4" t="s">
        <v>17</v>
      </c>
      <c r="P68" t="s">
        <v>16</v>
      </c>
    </row>
    <row r="69" spans="1:16" x14ac:dyDescent="0.25">
      <c r="A69" t="s">
        <v>3172</v>
      </c>
      <c r="B69">
        <v>46245161</v>
      </c>
      <c r="C69" t="s">
        <v>5139</v>
      </c>
      <c r="E69" t="s">
        <v>5137</v>
      </c>
      <c r="H69" s="5"/>
      <c r="I69">
        <v>0</v>
      </c>
      <c r="J69" s="3">
        <v>45401.097916666666</v>
      </c>
      <c r="K69" s="3">
        <v>45411.100694444445</v>
      </c>
      <c r="L69" s="3">
        <v>45411.100694444445</v>
      </c>
      <c r="M69" t="s">
        <v>1518</v>
      </c>
      <c r="N69" s="4" t="s">
        <v>17</v>
      </c>
      <c r="P69" t="s">
        <v>16</v>
      </c>
    </row>
    <row r="70" spans="1:16" x14ac:dyDescent="0.25">
      <c r="A70" t="s">
        <v>3173</v>
      </c>
      <c r="B70">
        <v>46245160</v>
      </c>
      <c r="C70" t="s">
        <v>5139</v>
      </c>
      <c r="E70" t="s">
        <v>5137</v>
      </c>
      <c r="H70" s="5"/>
      <c r="I70">
        <v>0</v>
      </c>
      <c r="J70" s="3">
        <v>45401.099305555559</v>
      </c>
      <c r="K70" s="3">
        <v>45411.100694444445</v>
      </c>
      <c r="L70" s="3">
        <v>45411.100694444445</v>
      </c>
      <c r="M70" t="s">
        <v>1519</v>
      </c>
      <c r="N70" s="4" t="s">
        <v>17</v>
      </c>
      <c r="P70" t="s">
        <v>16</v>
      </c>
    </row>
    <row r="71" spans="1:16" x14ac:dyDescent="0.25">
      <c r="A71" t="s">
        <v>3174</v>
      </c>
      <c r="B71">
        <v>46245163</v>
      </c>
      <c r="C71" t="s">
        <v>5139</v>
      </c>
      <c r="E71" t="s">
        <v>5137</v>
      </c>
      <c r="H71" s="5"/>
      <c r="I71">
        <v>0</v>
      </c>
      <c r="J71" s="3">
        <v>45401.095138888886</v>
      </c>
      <c r="K71" s="3">
        <v>45411.100694444445</v>
      </c>
      <c r="L71" s="3">
        <v>45411.100694444445</v>
      </c>
      <c r="M71" t="s">
        <v>1520</v>
      </c>
      <c r="N71" s="4" t="s">
        <v>17</v>
      </c>
      <c r="P71" t="s">
        <v>16</v>
      </c>
    </row>
    <row r="72" spans="1:16" x14ac:dyDescent="0.25">
      <c r="A72" t="s">
        <v>3175</v>
      </c>
      <c r="B72">
        <v>46245158</v>
      </c>
      <c r="C72" t="s">
        <v>5139</v>
      </c>
      <c r="E72" t="s">
        <v>5137</v>
      </c>
      <c r="H72" s="5"/>
      <c r="I72">
        <v>0</v>
      </c>
      <c r="J72" s="3">
        <v>45401.101388888892</v>
      </c>
      <c r="K72" s="3">
        <v>45411.100694444445</v>
      </c>
      <c r="L72" s="3">
        <v>45411.100694444445</v>
      </c>
      <c r="M72" t="s">
        <v>1521</v>
      </c>
      <c r="N72" s="4" t="s">
        <v>17</v>
      </c>
      <c r="P72" t="s">
        <v>16</v>
      </c>
    </row>
    <row r="73" spans="1:16" x14ac:dyDescent="0.25">
      <c r="A73" t="s">
        <v>3176</v>
      </c>
      <c r="B73">
        <v>46245151</v>
      </c>
      <c r="C73" t="s">
        <v>5139</v>
      </c>
      <c r="E73" t="s">
        <v>5137</v>
      </c>
      <c r="I73">
        <v>0</v>
      </c>
      <c r="J73" s="3">
        <v>45401.115972222222</v>
      </c>
      <c r="K73" s="3">
        <v>45411.100694444445</v>
      </c>
      <c r="L73" s="3">
        <v>45411.100694444445</v>
      </c>
      <c r="M73" t="s">
        <v>1522</v>
      </c>
      <c r="N73" s="4" t="s">
        <v>17</v>
      </c>
      <c r="P73" t="s">
        <v>16</v>
      </c>
    </row>
    <row r="74" spans="1:16" x14ac:dyDescent="0.25">
      <c r="A74" t="s">
        <v>3177</v>
      </c>
      <c r="B74">
        <v>52241023</v>
      </c>
      <c r="C74" t="s">
        <v>5140</v>
      </c>
      <c r="E74" t="s">
        <v>5137</v>
      </c>
      <c r="I74">
        <v>0</v>
      </c>
      <c r="J74" s="3">
        <v>45400.217361111114</v>
      </c>
      <c r="K74" s="3">
        <v>45411.100694444445</v>
      </c>
      <c r="L74" s="3">
        <v>45411.100694444445</v>
      </c>
      <c r="M74" t="s">
        <v>1523</v>
      </c>
      <c r="N74" s="4" t="s">
        <v>17</v>
      </c>
      <c r="P74" t="s">
        <v>16</v>
      </c>
    </row>
    <row r="75" spans="1:16" x14ac:dyDescent="0.25">
      <c r="A75" t="s">
        <v>3178</v>
      </c>
      <c r="B75">
        <v>52245253</v>
      </c>
      <c r="C75" t="s">
        <v>5140</v>
      </c>
      <c r="E75" t="s">
        <v>5137</v>
      </c>
      <c r="I75">
        <v>0</v>
      </c>
      <c r="J75" s="3">
        <v>45401.099305555559</v>
      </c>
      <c r="K75" s="3">
        <v>45425.100694444445</v>
      </c>
      <c r="L75" s="3">
        <v>45425.100694444445</v>
      </c>
      <c r="M75" t="s">
        <v>1524</v>
      </c>
      <c r="N75" s="4" t="s">
        <v>17</v>
      </c>
      <c r="P75" t="s">
        <v>16</v>
      </c>
    </row>
    <row r="76" spans="1:16" x14ac:dyDescent="0.25">
      <c r="A76" t="s">
        <v>3179</v>
      </c>
      <c r="B76">
        <v>52245330</v>
      </c>
      <c r="C76" t="s">
        <v>5140</v>
      </c>
      <c r="E76" t="s">
        <v>5137</v>
      </c>
      <c r="I76">
        <v>0</v>
      </c>
      <c r="J76" s="3">
        <v>45401.146527777775</v>
      </c>
      <c r="K76" s="3">
        <v>45411.475694444445</v>
      </c>
      <c r="L76" s="3">
        <v>45411.475694444445</v>
      </c>
      <c r="M76" t="s">
        <v>1525</v>
      </c>
      <c r="N76" s="4" t="s">
        <v>17</v>
      </c>
      <c r="P76" t="s">
        <v>16</v>
      </c>
    </row>
    <row r="77" spans="1:16" x14ac:dyDescent="0.25">
      <c r="A77" t="s">
        <v>3180</v>
      </c>
      <c r="B77">
        <v>52245338</v>
      </c>
      <c r="C77" t="s">
        <v>5140</v>
      </c>
      <c r="E77" t="s">
        <v>5137</v>
      </c>
      <c r="I77">
        <v>0</v>
      </c>
      <c r="J77" s="3">
        <v>45401.185416666667</v>
      </c>
      <c r="K77" s="3">
        <v>45412.475694444445</v>
      </c>
      <c r="L77" s="3">
        <v>45412.475694444445</v>
      </c>
      <c r="M77" t="s">
        <v>1526</v>
      </c>
      <c r="N77" s="4" t="s">
        <v>17</v>
      </c>
      <c r="P77" t="s">
        <v>16</v>
      </c>
    </row>
    <row r="78" spans="1:16" x14ac:dyDescent="0.25">
      <c r="A78" t="s">
        <v>3181</v>
      </c>
      <c r="B78">
        <v>52241083</v>
      </c>
      <c r="C78" t="s">
        <v>5140</v>
      </c>
      <c r="E78" t="s">
        <v>5137</v>
      </c>
      <c r="I78">
        <v>0</v>
      </c>
      <c r="J78" s="3">
        <v>45401.198611111111</v>
      </c>
      <c r="K78" s="3">
        <v>45412.475694444445</v>
      </c>
      <c r="L78" s="3">
        <v>45412.475694444445</v>
      </c>
      <c r="M78" t="s">
        <v>1078</v>
      </c>
      <c r="N78" s="4" t="s">
        <v>17</v>
      </c>
      <c r="P78" t="s">
        <v>16</v>
      </c>
    </row>
    <row r="79" spans="1:16" x14ac:dyDescent="0.25">
      <c r="A79" t="s">
        <v>3182</v>
      </c>
      <c r="B79">
        <v>52241089</v>
      </c>
      <c r="C79" t="s">
        <v>5140</v>
      </c>
      <c r="E79" t="s">
        <v>5137</v>
      </c>
      <c r="I79">
        <v>0</v>
      </c>
      <c r="J79" s="3">
        <v>45401.193055555559</v>
      </c>
      <c r="K79" s="3">
        <v>45412.475694444445</v>
      </c>
      <c r="L79" s="3">
        <v>45412.475694444445</v>
      </c>
      <c r="M79" t="s">
        <v>1079</v>
      </c>
      <c r="N79" s="4" t="s">
        <v>17</v>
      </c>
      <c r="P79" t="s">
        <v>16</v>
      </c>
    </row>
    <row r="80" spans="1:16" x14ac:dyDescent="0.25">
      <c r="A80" t="s">
        <v>3183</v>
      </c>
      <c r="B80">
        <v>52241092</v>
      </c>
      <c r="C80" t="s">
        <v>5140</v>
      </c>
      <c r="E80" t="s">
        <v>5137</v>
      </c>
      <c r="I80">
        <v>0</v>
      </c>
      <c r="J80" s="3">
        <v>45401.196527777778</v>
      </c>
      <c r="K80" s="3">
        <v>45412.475694444445</v>
      </c>
      <c r="L80" s="3">
        <v>45412.475694444445</v>
      </c>
      <c r="M80" t="s">
        <v>1080</v>
      </c>
      <c r="N80" s="4" t="s">
        <v>17</v>
      </c>
      <c r="P80" t="s">
        <v>16</v>
      </c>
    </row>
    <row r="81" spans="1:16" x14ac:dyDescent="0.25">
      <c r="A81" t="s">
        <v>3184</v>
      </c>
      <c r="B81">
        <v>52245332</v>
      </c>
      <c r="C81" t="s">
        <v>5140</v>
      </c>
      <c r="E81" t="s">
        <v>5137</v>
      </c>
      <c r="I81">
        <v>0</v>
      </c>
      <c r="J81" s="3">
        <v>45401.204861111109</v>
      </c>
      <c r="K81" s="3">
        <v>45412.475694444445</v>
      </c>
      <c r="L81" s="3">
        <v>45412.475694444445</v>
      </c>
      <c r="M81" t="s">
        <v>1527</v>
      </c>
      <c r="N81" s="4" t="s">
        <v>17</v>
      </c>
      <c r="P81" t="s">
        <v>16</v>
      </c>
    </row>
    <row r="82" spans="1:16" x14ac:dyDescent="0.25">
      <c r="A82" t="s">
        <v>3185</v>
      </c>
      <c r="B82">
        <v>52241091</v>
      </c>
      <c r="C82" t="s">
        <v>5140</v>
      </c>
      <c r="E82" t="s">
        <v>5137</v>
      </c>
      <c r="I82">
        <v>0</v>
      </c>
      <c r="J82" s="3">
        <v>45401.190972222219</v>
      </c>
      <c r="K82" s="3">
        <v>45412.475694444445</v>
      </c>
      <c r="L82" s="3">
        <v>45412.475694444445</v>
      </c>
      <c r="M82" t="s">
        <v>1081</v>
      </c>
      <c r="N82" s="4" t="s">
        <v>17</v>
      </c>
      <c r="P82" t="s">
        <v>16</v>
      </c>
    </row>
    <row r="83" spans="1:16" x14ac:dyDescent="0.25">
      <c r="A83" t="s">
        <v>3186</v>
      </c>
      <c r="B83">
        <v>52241090</v>
      </c>
      <c r="C83" t="s">
        <v>5140</v>
      </c>
      <c r="E83" t="s">
        <v>5137</v>
      </c>
      <c r="I83">
        <v>0</v>
      </c>
      <c r="J83" s="3">
        <v>45401.179861111108</v>
      </c>
      <c r="K83" s="3">
        <v>45412.475694444445</v>
      </c>
      <c r="L83" s="3">
        <v>45412.475694444445</v>
      </c>
      <c r="M83" t="s">
        <v>1082</v>
      </c>
      <c r="N83" s="4" t="s">
        <v>17</v>
      </c>
      <c r="P83" t="s">
        <v>16</v>
      </c>
    </row>
    <row r="84" spans="1:16" x14ac:dyDescent="0.25">
      <c r="A84" t="s">
        <v>3187</v>
      </c>
      <c r="B84">
        <v>52241088</v>
      </c>
      <c r="C84" t="s">
        <v>5140</v>
      </c>
      <c r="E84" t="s">
        <v>5137</v>
      </c>
      <c r="I84">
        <v>0</v>
      </c>
      <c r="J84" s="3">
        <v>45401.188888888886</v>
      </c>
      <c r="K84" s="3">
        <v>45412.475694444445</v>
      </c>
      <c r="L84" s="3">
        <v>45412.475694444445</v>
      </c>
      <c r="M84" t="s">
        <v>1083</v>
      </c>
      <c r="N84" s="4" t="s">
        <v>17</v>
      </c>
      <c r="P84" t="s">
        <v>16</v>
      </c>
    </row>
    <row r="85" spans="1:16" x14ac:dyDescent="0.25">
      <c r="A85" t="s">
        <v>3188</v>
      </c>
      <c r="B85">
        <v>52245329</v>
      </c>
      <c r="C85" t="s">
        <v>5140</v>
      </c>
      <c r="E85" t="s">
        <v>5137</v>
      </c>
      <c r="I85">
        <v>0</v>
      </c>
      <c r="J85" s="3">
        <v>45401.207638888889</v>
      </c>
      <c r="K85" s="3">
        <v>45412.475694444445</v>
      </c>
      <c r="L85" s="3">
        <v>45412.475694444445</v>
      </c>
      <c r="M85" t="s">
        <v>1528</v>
      </c>
      <c r="N85" s="4" t="s">
        <v>17</v>
      </c>
      <c r="P85" t="s">
        <v>16</v>
      </c>
    </row>
    <row r="86" spans="1:16" x14ac:dyDescent="0.25">
      <c r="A86" t="s">
        <v>3189</v>
      </c>
      <c r="B86">
        <v>52245327</v>
      </c>
      <c r="C86" t="s">
        <v>5140</v>
      </c>
      <c r="E86" t="s">
        <v>5137</v>
      </c>
      <c r="I86">
        <v>0</v>
      </c>
      <c r="J86" s="3">
        <v>45401.202777777777</v>
      </c>
      <c r="K86" s="3">
        <v>45412.475694444445</v>
      </c>
      <c r="L86" s="3">
        <v>45412.475694444445</v>
      </c>
      <c r="M86" t="s">
        <v>1529</v>
      </c>
      <c r="N86" s="4" t="s">
        <v>17</v>
      </c>
      <c r="P86" t="s">
        <v>16</v>
      </c>
    </row>
    <row r="87" spans="1:16" x14ac:dyDescent="0.25">
      <c r="A87" t="s">
        <v>3190</v>
      </c>
      <c r="B87" t="s">
        <v>46</v>
      </c>
      <c r="C87" t="s">
        <v>5141</v>
      </c>
      <c r="E87" t="s">
        <v>5137</v>
      </c>
      <c r="G87">
        <v>119498175.34999999</v>
      </c>
      <c r="I87">
        <v>747500</v>
      </c>
      <c r="J87" s="3">
        <v>45400.319444444445</v>
      </c>
      <c r="K87" s="3">
        <v>45421.125</v>
      </c>
      <c r="L87" s="3">
        <v>45421.125</v>
      </c>
      <c r="M87" t="s">
        <v>1530</v>
      </c>
      <c r="N87" s="4" t="s">
        <v>17</v>
      </c>
      <c r="P87" t="s">
        <v>16</v>
      </c>
    </row>
    <row r="88" spans="1:16" x14ac:dyDescent="0.25">
      <c r="A88" t="s">
        <v>3191</v>
      </c>
      <c r="B88" t="s">
        <v>47</v>
      </c>
      <c r="C88" t="s">
        <v>5142</v>
      </c>
      <c r="E88" t="s">
        <v>5137</v>
      </c>
      <c r="I88">
        <v>0</v>
      </c>
      <c r="J88" s="3">
        <v>45401.28125</v>
      </c>
      <c r="K88" s="3">
        <v>45405.475694444445</v>
      </c>
      <c r="L88" s="3">
        <v>45405.475694444445</v>
      </c>
      <c r="M88" t="s">
        <v>1531</v>
      </c>
      <c r="N88" s="4" t="s">
        <v>17</v>
      </c>
      <c r="P88" t="s">
        <v>16</v>
      </c>
    </row>
    <row r="89" spans="1:16" x14ac:dyDescent="0.25">
      <c r="A89" t="s">
        <v>3192</v>
      </c>
      <c r="B89" t="s">
        <v>48</v>
      </c>
      <c r="C89" t="s">
        <v>5142</v>
      </c>
      <c r="E89" t="s">
        <v>5137</v>
      </c>
      <c r="I89">
        <v>0</v>
      </c>
      <c r="J89" s="3">
        <v>45401.295138888891</v>
      </c>
      <c r="K89" s="3">
        <v>45405.475694444445</v>
      </c>
      <c r="L89" s="3">
        <v>45405.475694444445</v>
      </c>
      <c r="M89" t="s">
        <v>1532</v>
      </c>
      <c r="N89" s="4" t="s">
        <v>17</v>
      </c>
      <c r="P89" t="s">
        <v>16</v>
      </c>
    </row>
    <row r="90" spans="1:16" x14ac:dyDescent="0.25">
      <c r="A90" t="s">
        <v>3193</v>
      </c>
      <c r="B90" t="s">
        <v>49</v>
      </c>
      <c r="C90" t="s">
        <v>5142</v>
      </c>
      <c r="E90" t="s">
        <v>5137</v>
      </c>
      <c r="I90">
        <v>0</v>
      </c>
      <c r="J90" s="3">
        <v>45401.287499999999</v>
      </c>
      <c r="K90" s="3">
        <v>45405.475694444445</v>
      </c>
      <c r="L90" s="3">
        <v>45405.475694444445</v>
      </c>
      <c r="M90" t="s">
        <v>1533</v>
      </c>
      <c r="N90" s="4" t="s">
        <v>17</v>
      </c>
      <c r="P90" t="s">
        <v>16</v>
      </c>
    </row>
    <row r="91" spans="1:16" x14ac:dyDescent="0.25">
      <c r="A91" t="s">
        <v>3194</v>
      </c>
      <c r="B91" t="s">
        <v>50</v>
      </c>
      <c r="C91" t="s">
        <v>5142</v>
      </c>
      <c r="E91" t="s">
        <v>5137</v>
      </c>
      <c r="I91">
        <v>0</v>
      </c>
      <c r="J91" s="3">
        <v>45401.283333333333</v>
      </c>
      <c r="K91" s="3">
        <v>45405.475694444445</v>
      </c>
      <c r="L91" s="3">
        <v>45405.475694444445</v>
      </c>
      <c r="M91" t="s">
        <v>1534</v>
      </c>
      <c r="N91" s="4" t="s">
        <v>17</v>
      </c>
      <c r="P91" t="s">
        <v>16</v>
      </c>
    </row>
    <row r="92" spans="1:16" x14ac:dyDescent="0.25">
      <c r="A92" t="s">
        <v>3195</v>
      </c>
      <c r="B92" t="s">
        <v>51</v>
      </c>
      <c r="C92" t="s">
        <v>5142</v>
      </c>
      <c r="E92" t="s">
        <v>5137</v>
      </c>
      <c r="I92">
        <v>0</v>
      </c>
      <c r="J92" s="3">
        <v>45401.289583333331</v>
      </c>
      <c r="K92" s="3">
        <v>45405.475694444445</v>
      </c>
      <c r="L92" s="3">
        <v>45405.475694444445</v>
      </c>
      <c r="M92" t="s">
        <v>1535</v>
      </c>
      <c r="N92" s="4" t="s">
        <v>17</v>
      </c>
      <c r="P92" t="s">
        <v>16</v>
      </c>
    </row>
    <row r="93" spans="1:16" x14ac:dyDescent="0.25">
      <c r="A93" t="s">
        <v>3196</v>
      </c>
      <c r="B93" t="s">
        <v>52</v>
      </c>
      <c r="C93" t="s">
        <v>5142</v>
      </c>
      <c r="E93" t="s">
        <v>5137</v>
      </c>
      <c r="I93">
        <v>0</v>
      </c>
      <c r="J93" s="3">
        <v>45401.308333333334</v>
      </c>
      <c r="K93" s="3">
        <v>45405.475694444445</v>
      </c>
      <c r="L93" s="3">
        <v>45405.475694444445</v>
      </c>
      <c r="M93" t="s">
        <v>1536</v>
      </c>
      <c r="N93" s="4" t="s">
        <v>17</v>
      </c>
      <c r="P93" t="s">
        <v>16</v>
      </c>
    </row>
    <row r="94" spans="1:16" x14ac:dyDescent="0.25">
      <c r="A94" t="s">
        <v>3197</v>
      </c>
      <c r="B94" t="s">
        <v>53</v>
      </c>
      <c r="C94" t="s">
        <v>5143</v>
      </c>
      <c r="E94" t="s">
        <v>5144</v>
      </c>
      <c r="G94">
        <v>20528759.920000002</v>
      </c>
      <c r="I94">
        <v>252700</v>
      </c>
      <c r="J94" s="3">
        <v>45400.302083333336</v>
      </c>
      <c r="K94" s="3">
        <v>45421.041666666664</v>
      </c>
      <c r="L94" s="3">
        <v>45421.041666666664</v>
      </c>
      <c r="M94" t="s">
        <v>1537</v>
      </c>
      <c r="N94" s="4" t="s">
        <v>17</v>
      </c>
      <c r="P94" t="s">
        <v>16</v>
      </c>
    </row>
    <row r="95" spans="1:16" x14ac:dyDescent="0.25">
      <c r="A95" t="s">
        <v>3198</v>
      </c>
      <c r="B95" t="s">
        <v>54</v>
      </c>
      <c r="C95" t="s">
        <v>5145</v>
      </c>
      <c r="E95" t="s">
        <v>5146</v>
      </c>
      <c r="G95">
        <v>33528900</v>
      </c>
      <c r="I95">
        <v>317700</v>
      </c>
      <c r="J95" s="3">
        <v>45400.256944444445</v>
      </c>
      <c r="K95" s="3">
        <v>45422.125</v>
      </c>
      <c r="L95" s="3">
        <v>45422.125</v>
      </c>
      <c r="M95" t="s">
        <v>1538</v>
      </c>
      <c r="N95" s="4" t="s">
        <v>17</v>
      </c>
      <c r="P95" t="s">
        <v>16</v>
      </c>
    </row>
    <row r="96" spans="1:16" x14ac:dyDescent="0.25">
      <c r="A96" t="s">
        <v>20</v>
      </c>
      <c r="B96" t="s">
        <v>55</v>
      </c>
      <c r="C96" t="s">
        <v>5147</v>
      </c>
      <c r="E96" t="s">
        <v>5146</v>
      </c>
      <c r="I96">
        <v>0</v>
      </c>
      <c r="J96" s="3">
        <v>45400.249305555553</v>
      </c>
      <c r="K96" s="3">
        <v>45419.458333333336</v>
      </c>
      <c r="L96" s="3">
        <v>45419.458333333336</v>
      </c>
      <c r="M96" t="s">
        <v>1539</v>
      </c>
      <c r="N96" s="4" t="s">
        <v>17</v>
      </c>
      <c r="P96" t="s">
        <v>16</v>
      </c>
    </row>
    <row r="97" spans="1:16" x14ac:dyDescent="0.25">
      <c r="A97" t="s">
        <v>3199</v>
      </c>
      <c r="B97" t="s">
        <v>56</v>
      </c>
      <c r="C97" t="s">
        <v>5147</v>
      </c>
      <c r="E97" t="s">
        <v>5146</v>
      </c>
      <c r="I97">
        <v>0</v>
      </c>
      <c r="J97" s="3">
        <v>45400.243055555555</v>
      </c>
      <c r="K97" s="3">
        <v>45421.458333333336</v>
      </c>
      <c r="L97" s="3">
        <v>45421.458333333336</v>
      </c>
      <c r="M97" t="s">
        <v>1540</v>
      </c>
      <c r="N97" s="4" t="s">
        <v>17</v>
      </c>
      <c r="P97" t="s">
        <v>16</v>
      </c>
    </row>
    <row r="98" spans="1:16" x14ac:dyDescent="0.25">
      <c r="A98" t="s">
        <v>3200</v>
      </c>
      <c r="B98" t="s">
        <v>57</v>
      </c>
      <c r="C98" t="s">
        <v>5147</v>
      </c>
      <c r="E98" t="s">
        <v>5146</v>
      </c>
      <c r="I98">
        <v>0</v>
      </c>
      <c r="J98" s="3">
        <v>45400.242361111108</v>
      </c>
      <c r="K98" s="3">
        <v>45421.458333333336</v>
      </c>
      <c r="L98" s="3">
        <v>45421.458333333336</v>
      </c>
      <c r="M98" t="s">
        <v>1541</v>
      </c>
      <c r="N98" s="4" t="s">
        <v>17</v>
      </c>
      <c r="P98" t="s">
        <v>16</v>
      </c>
    </row>
    <row r="99" spans="1:16" x14ac:dyDescent="0.25">
      <c r="A99" t="s">
        <v>3201</v>
      </c>
      <c r="B99" t="s">
        <v>58</v>
      </c>
      <c r="C99" t="s">
        <v>5147</v>
      </c>
      <c r="E99" t="s">
        <v>5146</v>
      </c>
      <c r="I99">
        <v>0</v>
      </c>
      <c r="J99" s="3">
        <v>45400.245833333334</v>
      </c>
      <c r="K99" s="3">
        <v>45433.458333333336</v>
      </c>
      <c r="L99" s="3">
        <v>45433.458333333336</v>
      </c>
      <c r="M99" t="s">
        <v>1542</v>
      </c>
      <c r="N99" s="4" t="s">
        <v>17</v>
      </c>
      <c r="P99" t="s">
        <v>16</v>
      </c>
    </row>
    <row r="100" spans="1:16" x14ac:dyDescent="0.25">
      <c r="A100" t="s">
        <v>3202</v>
      </c>
      <c r="B100" t="s">
        <v>59</v>
      </c>
      <c r="C100" t="s">
        <v>5147</v>
      </c>
      <c r="E100" t="s">
        <v>5146</v>
      </c>
      <c r="I100">
        <v>0</v>
      </c>
      <c r="J100" s="3">
        <v>45400.248611111114</v>
      </c>
      <c r="K100" s="3">
        <v>45433.458333333336</v>
      </c>
      <c r="L100" s="3">
        <v>45433.458333333336</v>
      </c>
      <c r="M100" t="s">
        <v>1543</v>
      </c>
      <c r="N100" s="4" t="s">
        <v>17</v>
      </c>
      <c r="P100" t="s">
        <v>16</v>
      </c>
    </row>
    <row r="101" spans="1:16" x14ac:dyDescent="0.25">
      <c r="A101" t="s">
        <v>3203</v>
      </c>
      <c r="B101" t="s">
        <v>60</v>
      </c>
      <c r="C101" t="s">
        <v>5147</v>
      </c>
      <c r="E101" t="s">
        <v>5146</v>
      </c>
      <c r="I101">
        <v>0</v>
      </c>
      <c r="J101" s="3">
        <v>45400.246527777781</v>
      </c>
      <c r="K101" s="3">
        <v>45433.458333333336</v>
      </c>
      <c r="L101" s="3">
        <v>45433.458333333336</v>
      </c>
      <c r="M101" t="s">
        <v>1544</v>
      </c>
      <c r="N101" s="4" t="s">
        <v>17</v>
      </c>
      <c r="P101" t="s">
        <v>16</v>
      </c>
    </row>
    <row r="102" spans="1:16" x14ac:dyDescent="0.25">
      <c r="A102" t="s">
        <v>3204</v>
      </c>
      <c r="B102" t="s">
        <v>61</v>
      </c>
      <c r="C102" t="s">
        <v>5147</v>
      </c>
      <c r="E102" t="s">
        <v>5146</v>
      </c>
      <c r="I102">
        <v>0</v>
      </c>
      <c r="J102" s="3">
        <v>45400.24722222222</v>
      </c>
      <c r="K102" s="3">
        <v>45433.458333333336</v>
      </c>
      <c r="L102" s="3">
        <v>45433.458333333336</v>
      </c>
      <c r="M102" t="s">
        <v>1545</v>
      </c>
      <c r="N102" s="4" t="s">
        <v>17</v>
      </c>
      <c r="P102" t="s">
        <v>16</v>
      </c>
    </row>
    <row r="103" spans="1:16" x14ac:dyDescent="0.25">
      <c r="A103" t="s">
        <v>3205</v>
      </c>
      <c r="B103">
        <v>98241051</v>
      </c>
      <c r="C103" t="s">
        <v>5147</v>
      </c>
      <c r="E103" t="s">
        <v>5146</v>
      </c>
      <c r="I103">
        <v>0</v>
      </c>
      <c r="J103" s="3">
        <v>45400.252083333333</v>
      </c>
      <c r="K103" s="3">
        <v>45433.458333333336</v>
      </c>
      <c r="L103" s="3">
        <v>45433.458333333336</v>
      </c>
      <c r="M103" t="s">
        <v>1546</v>
      </c>
      <c r="N103" s="4" t="s">
        <v>17</v>
      </c>
      <c r="P103" t="s">
        <v>16</v>
      </c>
    </row>
    <row r="104" spans="1:16" x14ac:dyDescent="0.25">
      <c r="A104" t="s">
        <v>3206</v>
      </c>
      <c r="B104" t="s">
        <v>62</v>
      </c>
      <c r="C104" t="s">
        <v>5147</v>
      </c>
      <c r="E104" t="s">
        <v>5146</v>
      </c>
      <c r="I104">
        <v>0</v>
      </c>
      <c r="J104" s="3">
        <v>45400.245138888888</v>
      </c>
      <c r="K104" s="3">
        <v>45433.458333333336</v>
      </c>
      <c r="L104" s="3">
        <v>45433.458333333336</v>
      </c>
      <c r="M104" t="s">
        <v>1547</v>
      </c>
      <c r="N104" s="4" t="s">
        <v>17</v>
      </c>
      <c r="P104" t="s">
        <v>16</v>
      </c>
    </row>
    <row r="105" spans="1:16" x14ac:dyDescent="0.25">
      <c r="A105" t="s">
        <v>3207</v>
      </c>
      <c r="B105" t="s">
        <v>63</v>
      </c>
      <c r="C105" t="s">
        <v>5147</v>
      </c>
      <c r="E105" t="s">
        <v>5146</v>
      </c>
      <c r="I105">
        <v>0</v>
      </c>
      <c r="J105" s="3">
        <v>45400.244444444441</v>
      </c>
      <c r="K105" s="3">
        <v>45433.458333333336</v>
      </c>
      <c r="L105" s="3">
        <v>45433.458333333336</v>
      </c>
      <c r="M105" t="s">
        <v>1548</v>
      </c>
      <c r="N105" s="4" t="s">
        <v>17</v>
      </c>
      <c r="P105" t="s">
        <v>16</v>
      </c>
    </row>
    <row r="106" spans="1:16" x14ac:dyDescent="0.25">
      <c r="A106" t="s">
        <v>3208</v>
      </c>
      <c r="B106" t="s">
        <v>64</v>
      </c>
      <c r="C106" t="s">
        <v>5147</v>
      </c>
      <c r="E106" t="s">
        <v>5146</v>
      </c>
      <c r="I106">
        <v>0</v>
      </c>
      <c r="J106" s="3">
        <v>45400.243750000001</v>
      </c>
      <c r="K106" s="3">
        <v>45433.458333333336</v>
      </c>
      <c r="L106" s="3">
        <v>45433.458333333336</v>
      </c>
      <c r="M106" t="s">
        <v>1549</v>
      </c>
      <c r="N106" s="4" t="s">
        <v>17</v>
      </c>
      <c r="P106" t="s">
        <v>16</v>
      </c>
    </row>
    <row r="107" spans="1:16" x14ac:dyDescent="0.25">
      <c r="A107" t="s">
        <v>3209</v>
      </c>
      <c r="B107" t="s">
        <v>65</v>
      </c>
      <c r="C107" t="s">
        <v>5147</v>
      </c>
      <c r="E107" t="s">
        <v>5146</v>
      </c>
      <c r="H107" s="5"/>
      <c r="I107">
        <v>0</v>
      </c>
      <c r="J107" s="3">
        <v>45400.247916666667</v>
      </c>
      <c r="K107" s="3">
        <v>45433.458333333336</v>
      </c>
      <c r="L107" s="3">
        <v>45433.458333333336</v>
      </c>
      <c r="M107" t="s">
        <v>1550</v>
      </c>
      <c r="N107" s="4" t="s">
        <v>17</v>
      </c>
      <c r="P107" t="s">
        <v>16</v>
      </c>
    </row>
    <row r="108" spans="1:16" x14ac:dyDescent="0.25">
      <c r="A108" t="s">
        <v>3210</v>
      </c>
      <c r="B108">
        <v>98241069</v>
      </c>
      <c r="C108" t="s">
        <v>5147</v>
      </c>
      <c r="E108" t="s">
        <v>5146</v>
      </c>
      <c r="H108" s="5"/>
      <c r="I108">
        <v>0</v>
      </c>
      <c r="J108" s="3">
        <v>45401.201388888891</v>
      </c>
      <c r="K108" s="3">
        <v>45407.458333333336</v>
      </c>
      <c r="L108" s="3">
        <v>45407.458333333336</v>
      </c>
      <c r="M108" t="s">
        <v>1551</v>
      </c>
      <c r="N108" s="4" t="s">
        <v>17</v>
      </c>
      <c r="P108" t="s">
        <v>16</v>
      </c>
    </row>
    <row r="109" spans="1:16" x14ac:dyDescent="0.25">
      <c r="A109" t="s">
        <v>3211</v>
      </c>
      <c r="B109">
        <v>98241077</v>
      </c>
      <c r="C109" t="s">
        <v>5147</v>
      </c>
      <c r="E109" t="s">
        <v>5146</v>
      </c>
      <c r="H109" s="5"/>
      <c r="I109">
        <v>0</v>
      </c>
      <c r="J109" s="3">
        <v>45401.202777777777</v>
      </c>
      <c r="K109" s="3">
        <v>45407.458333333336</v>
      </c>
      <c r="L109" s="3">
        <v>45407.458333333336</v>
      </c>
      <c r="M109" t="s">
        <v>1552</v>
      </c>
      <c r="N109" s="4" t="s">
        <v>17</v>
      </c>
      <c r="P109" t="s">
        <v>16</v>
      </c>
    </row>
    <row r="110" spans="1:16" x14ac:dyDescent="0.25">
      <c r="A110" t="s">
        <v>3210</v>
      </c>
      <c r="B110">
        <v>98241074</v>
      </c>
      <c r="C110" t="s">
        <v>5147</v>
      </c>
      <c r="E110" t="s">
        <v>5146</v>
      </c>
      <c r="H110" s="5"/>
      <c r="I110">
        <v>0</v>
      </c>
      <c r="J110" s="3">
        <v>45401.212500000001</v>
      </c>
      <c r="K110" s="3">
        <v>45412.458333333336</v>
      </c>
      <c r="L110" s="3">
        <v>45412.458333333336</v>
      </c>
      <c r="M110" t="s">
        <v>1553</v>
      </c>
      <c r="N110" s="4" t="s">
        <v>17</v>
      </c>
      <c r="P110" t="s">
        <v>16</v>
      </c>
    </row>
    <row r="111" spans="1:16" x14ac:dyDescent="0.25">
      <c r="A111" t="s">
        <v>3212</v>
      </c>
      <c r="B111">
        <v>98241064</v>
      </c>
      <c r="C111" t="s">
        <v>5147</v>
      </c>
      <c r="E111" t="s">
        <v>5146</v>
      </c>
      <c r="H111" s="5"/>
      <c r="I111">
        <v>0</v>
      </c>
      <c r="J111" s="3">
        <v>45401.198611111111</v>
      </c>
      <c r="K111" s="3">
        <v>45412.458333333336</v>
      </c>
      <c r="L111" s="3">
        <v>45412.458333333336</v>
      </c>
      <c r="M111" t="s">
        <v>1554</v>
      </c>
      <c r="N111" s="4" t="s">
        <v>17</v>
      </c>
      <c r="P111" t="s">
        <v>16</v>
      </c>
    </row>
    <row r="112" spans="1:16" x14ac:dyDescent="0.25">
      <c r="A112" t="s">
        <v>3210</v>
      </c>
      <c r="B112">
        <v>98241082</v>
      </c>
      <c r="C112" t="s">
        <v>5147</v>
      </c>
      <c r="E112" t="s">
        <v>5146</v>
      </c>
      <c r="H112" s="5"/>
      <c r="I112">
        <v>0</v>
      </c>
      <c r="J112" s="3">
        <v>45401.203472222223</v>
      </c>
      <c r="K112" s="3">
        <v>45412.458333333336</v>
      </c>
      <c r="L112" s="3">
        <v>45412.458333333336</v>
      </c>
      <c r="M112" t="s">
        <v>1555</v>
      </c>
      <c r="N112" s="4" t="s">
        <v>17</v>
      </c>
      <c r="P112" t="s">
        <v>16</v>
      </c>
    </row>
    <row r="113" spans="1:16" x14ac:dyDescent="0.25">
      <c r="A113" t="s">
        <v>3213</v>
      </c>
      <c r="B113">
        <v>71245237</v>
      </c>
      <c r="C113" t="s">
        <v>5148</v>
      </c>
      <c r="E113" t="s">
        <v>5149</v>
      </c>
      <c r="H113" s="5"/>
      <c r="I113">
        <v>0</v>
      </c>
      <c r="J113" s="3">
        <v>45401.151388888888</v>
      </c>
      <c r="K113" s="3">
        <v>45411.4375</v>
      </c>
      <c r="L113" s="3">
        <v>45411.4375</v>
      </c>
      <c r="M113" t="s">
        <v>1084</v>
      </c>
      <c r="N113" s="4" t="s">
        <v>17</v>
      </c>
      <c r="P113" t="s">
        <v>16</v>
      </c>
    </row>
    <row r="114" spans="1:16" x14ac:dyDescent="0.25">
      <c r="A114" t="s">
        <v>3214</v>
      </c>
      <c r="B114">
        <v>71245222</v>
      </c>
      <c r="C114" t="s">
        <v>5148</v>
      </c>
      <c r="E114" t="s">
        <v>5149</v>
      </c>
      <c r="H114" s="5"/>
      <c r="I114">
        <v>0</v>
      </c>
      <c r="J114" s="3">
        <v>45401.053472222222</v>
      </c>
      <c r="K114" s="3">
        <v>45411.4375</v>
      </c>
      <c r="L114" s="3">
        <v>45411.4375</v>
      </c>
      <c r="M114" t="s">
        <v>1085</v>
      </c>
      <c r="N114" s="4" t="s">
        <v>17</v>
      </c>
      <c r="P114" t="s">
        <v>16</v>
      </c>
    </row>
    <row r="115" spans="1:16" x14ac:dyDescent="0.25">
      <c r="A115" t="s">
        <v>3215</v>
      </c>
      <c r="B115">
        <v>71245233</v>
      </c>
      <c r="C115" t="s">
        <v>5148</v>
      </c>
      <c r="E115" t="s">
        <v>5149</v>
      </c>
      <c r="H115" s="5"/>
      <c r="I115">
        <v>0</v>
      </c>
      <c r="J115" s="3">
        <v>45401.064583333333</v>
      </c>
      <c r="K115" s="3">
        <v>45411.4375</v>
      </c>
      <c r="L115" s="3">
        <v>45411.4375</v>
      </c>
      <c r="M115" t="s">
        <v>1086</v>
      </c>
      <c r="N115" s="4" t="s">
        <v>17</v>
      </c>
      <c r="P115" t="s">
        <v>16</v>
      </c>
    </row>
    <row r="116" spans="1:16" x14ac:dyDescent="0.25">
      <c r="A116" t="s">
        <v>3216</v>
      </c>
      <c r="B116">
        <v>71245223</v>
      </c>
      <c r="C116" t="s">
        <v>5148</v>
      </c>
      <c r="E116" t="s">
        <v>5149</v>
      </c>
      <c r="H116" s="5"/>
      <c r="I116">
        <v>0</v>
      </c>
      <c r="J116" s="3">
        <v>45401.054861111108</v>
      </c>
      <c r="K116" s="3">
        <v>45411.4375</v>
      </c>
      <c r="L116" s="3">
        <v>45411.4375</v>
      </c>
      <c r="M116" t="s">
        <v>1556</v>
      </c>
      <c r="N116" s="4" t="s">
        <v>17</v>
      </c>
      <c r="P116" t="s">
        <v>16</v>
      </c>
    </row>
    <row r="117" spans="1:16" x14ac:dyDescent="0.25">
      <c r="A117" t="s">
        <v>3217</v>
      </c>
      <c r="B117">
        <v>71245227</v>
      </c>
      <c r="C117" t="s">
        <v>5148</v>
      </c>
      <c r="E117" t="s">
        <v>5149</v>
      </c>
      <c r="H117" s="5"/>
      <c r="I117">
        <v>0</v>
      </c>
      <c r="J117" s="3">
        <v>45401.056250000001</v>
      </c>
      <c r="K117" s="3">
        <v>45411.4375</v>
      </c>
      <c r="L117" s="3">
        <v>45411.4375</v>
      </c>
      <c r="M117" t="s">
        <v>1557</v>
      </c>
      <c r="N117" s="4" t="s">
        <v>17</v>
      </c>
      <c r="P117" t="s">
        <v>16</v>
      </c>
    </row>
    <row r="118" spans="1:16" x14ac:dyDescent="0.25">
      <c r="A118" t="s">
        <v>3218</v>
      </c>
      <c r="B118" t="s">
        <v>66</v>
      </c>
      <c r="C118" t="s">
        <v>5148</v>
      </c>
      <c r="E118" t="s">
        <v>5149</v>
      </c>
      <c r="H118" s="5"/>
      <c r="I118">
        <v>0</v>
      </c>
      <c r="J118" s="3">
        <v>45401.179166666669</v>
      </c>
      <c r="K118" s="3">
        <v>45412.4375</v>
      </c>
      <c r="L118" s="3">
        <v>45412.4375</v>
      </c>
      <c r="M118" t="s">
        <v>1558</v>
      </c>
      <c r="N118" s="4" t="s">
        <v>17</v>
      </c>
      <c r="P118" t="s">
        <v>16</v>
      </c>
    </row>
    <row r="119" spans="1:16" x14ac:dyDescent="0.25">
      <c r="A119" t="s">
        <v>3219</v>
      </c>
      <c r="B119">
        <v>71245236</v>
      </c>
      <c r="C119" t="s">
        <v>5148</v>
      </c>
      <c r="E119" t="s">
        <v>5149</v>
      </c>
      <c r="H119" s="5"/>
      <c r="I119">
        <v>0</v>
      </c>
      <c r="J119" s="3">
        <v>45401.152777777781</v>
      </c>
      <c r="K119" s="3">
        <v>45412.4375</v>
      </c>
      <c r="L119" s="3">
        <v>45412.4375</v>
      </c>
      <c r="M119" t="s">
        <v>1087</v>
      </c>
      <c r="N119" s="4" t="s">
        <v>17</v>
      </c>
      <c r="P119" t="s">
        <v>16</v>
      </c>
    </row>
    <row r="120" spans="1:16" x14ac:dyDescent="0.25">
      <c r="A120" t="s">
        <v>3220</v>
      </c>
      <c r="B120">
        <v>71245231</v>
      </c>
      <c r="C120" t="s">
        <v>5148</v>
      </c>
      <c r="E120" t="s">
        <v>5149</v>
      </c>
      <c r="H120" s="5"/>
      <c r="I120">
        <v>0</v>
      </c>
      <c r="J120" s="3">
        <v>45401.157638888886</v>
      </c>
      <c r="K120" s="3">
        <v>45412.4375</v>
      </c>
      <c r="L120" s="3">
        <v>45412.4375</v>
      </c>
      <c r="M120" t="s">
        <v>1559</v>
      </c>
      <c r="N120" s="4" t="s">
        <v>17</v>
      </c>
      <c r="P120" t="s">
        <v>16</v>
      </c>
    </row>
    <row r="121" spans="1:16" x14ac:dyDescent="0.25">
      <c r="A121" t="s">
        <v>3221</v>
      </c>
      <c r="B121">
        <v>71245238</v>
      </c>
      <c r="C121" t="s">
        <v>5148</v>
      </c>
      <c r="E121" t="s">
        <v>5149</v>
      </c>
      <c r="H121" s="5"/>
      <c r="I121">
        <v>0</v>
      </c>
      <c r="J121" s="3">
        <v>45401.218055555553</v>
      </c>
      <c r="K121" s="3">
        <v>45412.4375</v>
      </c>
      <c r="L121" s="3">
        <v>45412.4375</v>
      </c>
      <c r="M121" t="s">
        <v>1560</v>
      </c>
      <c r="N121" s="4" t="s">
        <v>17</v>
      </c>
      <c r="P121" t="s">
        <v>16</v>
      </c>
    </row>
    <row r="122" spans="1:16" x14ac:dyDescent="0.25">
      <c r="A122" t="s">
        <v>3222</v>
      </c>
      <c r="B122">
        <v>71245230</v>
      </c>
      <c r="C122" t="s">
        <v>5148</v>
      </c>
      <c r="E122" t="s">
        <v>5149</v>
      </c>
      <c r="H122" s="5"/>
      <c r="I122">
        <v>0</v>
      </c>
      <c r="J122" s="3">
        <v>45401.15902777778</v>
      </c>
      <c r="K122" s="3">
        <v>45412.4375</v>
      </c>
      <c r="L122" s="3">
        <v>45412.4375</v>
      </c>
      <c r="M122" t="s">
        <v>1088</v>
      </c>
      <c r="N122" s="4" t="s">
        <v>17</v>
      </c>
      <c r="P122" t="s">
        <v>16</v>
      </c>
    </row>
    <row r="123" spans="1:16" x14ac:dyDescent="0.25">
      <c r="A123" t="s">
        <v>3223</v>
      </c>
      <c r="B123" t="s">
        <v>67</v>
      </c>
      <c r="C123" t="s">
        <v>5148</v>
      </c>
      <c r="E123" t="s">
        <v>5149</v>
      </c>
      <c r="H123" s="5"/>
      <c r="I123">
        <v>0</v>
      </c>
      <c r="J123" s="3">
        <v>45401.2</v>
      </c>
      <c r="K123" s="3">
        <v>45412.104166666664</v>
      </c>
      <c r="L123" s="3">
        <v>45412.104166666664</v>
      </c>
      <c r="M123" t="s">
        <v>1089</v>
      </c>
      <c r="N123" s="4" t="s">
        <v>17</v>
      </c>
      <c r="P123" t="s">
        <v>16</v>
      </c>
    </row>
    <row r="124" spans="1:16" x14ac:dyDescent="0.25">
      <c r="A124" t="s">
        <v>3224</v>
      </c>
      <c r="B124">
        <v>71245232</v>
      </c>
      <c r="C124" t="s">
        <v>5148</v>
      </c>
      <c r="E124" t="s">
        <v>5149</v>
      </c>
      <c r="H124" s="5"/>
      <c r="I124">
        <v>0</v>
      </c>
      <c r="J124" s="3">
        <v>45401.061111111114</v>
      </c>
      <c r="K124" s="3">
        <v>45411.4375</v>
      </c>
      <c r="L124" s="3">
        <v>45411.4375</v>
      </c>
      <c r="M124" t="s">
        <v>1090</v>
      </c>
      <c r="N124" s="4" t="s">
        <v>17</v>
      </c>
      <c r="P124" t="s">
        <v>16</v>
      </c>
    </row>
    <row r="125" spans="1:16" x14ac:dyDescent="0.25">
      <c r="A125" t="s">
        <v>3225</v>
      </c>
      <c r="B125">
        <v>71245229</v>
      </c>
      <c r="C125" t="s">
        <v>5148</v>
      </c>
      <c r="E125" t="s">
        <v>5149</v>
      </c>
      <c r="H125" s="5"/>
      <c r="I125">
        <v>0</v>
      </c>
      <c r="J125" s="3">
        <v>45401.057638888888</v>
      </c>
      <c r="K125" s="3">
        <v>45411.4375</v>
      </c>
      <c r="L125" s="3">
        <v>45411.4375</v>
      </c>
      <c r="M125" t="s">
        <v>1091</v>
      </c>
      <c r="N125" s="4" t="s">
        <v>17</v>
      </c>
      <c r="P125" t="s">
        <v>16</v>
      </c>
    </row>
    <row r="126" spans="1:16" x14ac:dyDescent="0.25">
      <c r="A126" t="s">
        <v>3226</v>
      </c>
      <c r="B126" t="s">
        <v>68</v>
      </c>
      <c r="C126" t="s">
        <v>5150</v>
      </c>
      <c r="E126" t="s">
        <v>5151</v>
      </c>
      <c r="G126">
        <v>692349.3</v>
      </c>
      <c r="H126" s="5"/>
      <c r="I126">
        <v>13900</v>
      </c>
      <c r="J126" s="3">
        <v>45401.11041666667</v>
      </c>
      <c r="K126" s="3">
        <v>45426.458333333336</v>
      </c>
      <c r="L126" s="3">
        <v>45426.458333333336</v>
      </c>
      <c r="M126" t="s">
        <v>1561</v>
      </c>
      <c r="N126" s="4" t="s">
        <v>17</v>
      </c>
      <c r="P126" t="s">
        <v>16</v>
      </c>
    </row>
    <row r="127" spans="1:16" x14ac:dyDescent="0.25">
      <c r="A127" t="s">
        <v>3227</v>
      </c>
      <c r="B127" t="s">
        <v>69</v>
      </c>
      <c r="C127" t="s">
        <v>5152</v>
      </c>
      <c r="E127" t="s">
        <v>5151</v>
      </c>
      <c r="G127">
        <v>21365611.199999999</v>
      </c>
      <c r="H127" s="5"/>
      <c r="I127">
        <v>256800</v>
      </c>
      <c r="J127" s="3">
        <v>45400.237500000003</v>
      </c>
      <c r="K127" s="3">
        <v>45427.125</v>
      </c>
      <c r="L127" s="3">
        <v>45427.125</v>
      </c>
      <c r="M127" t="s">
        <v>1562</v>
      </c>
      <c r="N127" s="4" t="s">
        <v>17</v>
      </c>
      <c r="P127" t="s">
        <v>16</v>
      </c>
    </row>
    <row r="128" spans="1:16" x14ac:dyDescent="0.25">
      <c r="A128" t="s">
        <v>3228</v>
      </c>
      <c r="B128" t="s">
        <v>70</v>
      </c>
      <c r="C128" t="s">
        <v>5152</v>
      </c>
      <c r="E128" t="s">
        <v>5151</v>
      </c>
      <c r="G128">
        <v>20888178.620000001</v>
      </c>
      <c r="H128" s="5"/>
      <c r="I128">
        <v>254500</v>
      </c>
      <c r="J128" s="3">
        <v>45400.535416666666</v>
      </c>
      <c r="K128" s="3">
        <v>45427.125</v>
      </c>
      <c r="L128" s="3">
        <v>45427.125</v>
      </c>
      <c r="M128" t="s">
        <v>1563</v>
      </c>
      <c r="N128" s="4" t="s">
        <v>17</v>
      </c>
      <c r="P128" t="s">
        <v>16</v>
      </c>
    </row>
    <row r="129" spans="1:16" x14ac:dyDescent="0.25">
      <c r="A129" t="s">
        <v>3229</v>
      </c>
      <c r="B129">
        <v>63245331</v>
      </c>
      <c r="C129" t="s">
        <v>5153</v>
      </c>
      <c r="E129" t="s">
        <v>5151</v>
      </c>
      <c r="H129" s="5"/>
      <c r="I129">
        <v>0</v>
      </c>
      <c r="J129" s="3">
        <v>45401.525694444441</v>
      </c>
      <c r="K129" s="3">
        <v>45426.0625</v>
      </c>
      <c r="L129" s="3">
        <v>45426.0625</v>
      </c>
      <c r="M129" t="s">
        <v>1564</v>
      </c>
      <c r="N129" s="4" t="s">
        <v>17</v>
      </c>
      <c r="P129" t="s">
        <v>16</v>
      </c>
    </row>
    <row r="130" spans="1:16" x14ac:dyDescent="0.25">
      <c r="A130" t="s">
        <v>3230</v>
      </c>
      <c r="B130">
        <v>63245335</v>
      </c>
      <c r="C130" t="s">
        <v>5153</v>
      </c>
      <c r="E130" t="s">
        <v>5151</v>
      </c>
      <c r="H130" s="5"/>
      <c r="I130">
        <v>0</v>
      </c>
      <c r="J130" s="3">
        <v>45401.048611111109</v>
      </c>
      <c r="K130" s="3">
        <v>45426.0625</v>
      </c>
      <c r="L130" s="3">
        <v>45426.0625</v>
      </c>
      <c r="M130" t="s">
        <v>1565</v>
      </c>
      <c r="N130" s="4" t="s">
        <v>17</v>
      </c>
      <c r="P130" t="s">
        <v>16</v>
      </c>
    </row>
    <row r="131" spans="1:16" x14ac:dyDescent="0.25">
      <c r="A131" t="s">
        <v>3231</v>
      </c>
      <c r="B131">
        <v>63245334</v>
      </c>
      <c r="C131" t="s">
        <v>5153</v>
      </c>
      <c r="E131" t="s">
        <v>5151</v>
      </c>
      <c r="H131" s="5"/>
      <c r="I131">
        <v>0</v>
      </c>
      <c r="J131" s="3">
        <v>45401.058333333334</v>
      </c>
      <c r="K131" s="3">
        <v>45427.0625</v>
      </c>
      <c r="L131" s="3">
        <v>45427.0625</v>
      </c>
      <c r="M131" t="s">
        <v>1566</v>
      </c>
      <c r="N131" s="4" t="s">
        <v>17</v>
      </c>
      <c r="P131" t="s">
        <v>16</v>
      </c>
    </row>
    <row r="132" spans="1:16" x14ac:dyDescent="0.25">
      <c r="A132" t="s">
        <v>3232</v>
      </c>
      <c r="B132">
        <v>63245253</v>
      </c>
      <c r="C132" t="s">
        <v>5153</v>
      </c>
      <c r="E132" t="s">
        <v>5151</v>
      </c>
      <c r="H132" s="5"/>
      <c r="I132">
        <v>0</v>
      </c>
      <c r="J132" s="3">
        <v>45400.28125</v>
      </c>
      <c r="K132" s="3">
        <v>45430.0625</v>
      </c>
      <c r="L132" s="3">
        <v>45430.0625</v>
      </c>
      <c r="M132" t="s">
        <v>1567</v>
      </c>
      <c r="N132" s="4" t="s">
        <v>17</v>
      </c>
      <c r="P132" t="s">
        <v>16</v>
      </c>
    </row>
    <row r="133" spans="1:16" x14ac:dyDescent="0.25">
      <c r="A133" t="s">
        <v>3233</v>
      </c>
      <c r="B133">
        <v>63245246</v>
      </c>
      <c r="C133" t="s">
        <v>5153</v>
      </c>
      <c r="E133" t="s">
        <v>5151</v>
      </c>
      <c r="H133" s="5"/>
      <c r="I133">
        <v>0</v>
      </c>
      <c r="J133" s="3">
        <v>45401.259027777778</v>
      </c>
      <c r="K133" s="3">
        <v>45405.458333333336</v>
      </c>
      <c r="L133" s="3">
        <v>45405.458333333336</v>
      </c>
      <c r="M133" t="s">
        <v>1568</v>
      </c>
      <c r="N133" s="4" t="s">
        <v>17</v>
      </c>
      <c r="P133" t="s">
        <v>16</v>
      </c>
    </row>
    <row r="134" spans="1:16" x14ac:dyDescent="0.25">
      <c r="A134" t="s">
        <v>3234</v>
      </c>
      <c r="B134">
        <v>63245248</v>
      </c>
      <c r="C134" t="s">
        <v>5153</v>
      </c>
      <c r="E134" t="s">
        <v>5151</v>
      </c>
      <c r="H134" s="5"/>
      <c r="I134">
        <v>0</v>
      </c>
      <c r="J134" s="3">
        <v>45401.260416666664</v>
      </c>
      <c r="K134" s="3">
        <v>45405.458333333336</v>
      </c>
      <c r="L134" s="3">
        <v>45405.458333333336</v>
      </c>
      <c r="M134" t="s">
        <v>1569</v>
      </c>
      <c r="N134" s="4" t="s">
        <v>17</v>
      </c>
      <c r="P134" t="s">
        <v>16</v>
      </c>
    </row>
    <row r="135" spans="1:16" x14ac:dyDescent="0.25">
      <c r="A135" t="s">
        <v>3235</v>
      </c>
      <c r="B135">
        <v>63245285</v>
      </c>
      <c r="C135" t="s">
        <v>5153</v>
      </c>
      <c r="E135" t="s">
        <v>5151</v>
      </c>
      <c r="H135" s="5"/>
      <c r="I135">
        <v>0</v>
      </c>
      <c r="J135" s="3">
        <v>45401.26458333333</v>
      </c>
      <c r="K135" s="3">
        <v>45405.458333333336</v>
      </c>
      <c r="L135" s="3">
        <v>45405.458333333336</v>
      </c>
      <c r="M135" t="s">
        <v>1092</v>
      </c>
      <c r="N135" s="4" t="s">
        <v>17</v>
      </c>
      <c r="P135" t="s">
        <v>16</v>
      </c>
    </row>
    <row r="136" spans="1:16" x14ac:dyDescent="0.25">
      <c r="A136" t="s">
        <v>3236</v>
      </c>
      <c r="B136">
        <v>63245247</v>
      </c>
      <c r="C136" t="s">
        <v>5153</v>
      </c>
      <c r="E136" t="s">
        <v>5151</v>
      </c>
      <c r="H136" s="5"/>
      <c r="I136">
        <v>0</v>
      </c>
      <c r="J136" s="3">
        <v>45401.256249999999</v>
      </c>
      <c r="K136" s="3">
        <v>45405.458333333336</v>
      </c>
      <c r="L136" s="3">
        <v>45405.458333333336</v>
      </c>
      <c r="M136" t="s">
        <v>1570</v>
      </c>
      <c r="N136" s="4" t="s">
        <v>17</v>
      </c>
      <c r="P136" t="s">
        <v>16</v>
      </c>
    </row>
    <row r="137" spans="1:16" x14ac:dyDescent="0.25">
      <c r="A137" t="s">
        <v>3237</v>
      </c>
      <c r="B137">
        <v>63245365</v>
      </c>
      <c r="C137" t="s">
        <v>5153</v>
      </c>
      <c r="E137" t="s">
        <v>5151</v>
      </c>
      <c r="H137" s="5"/>
      <c r="I137">
        <v>0</v>
      </c>
      <c r="J137" s="3">
        <v>45401.343055555553</v>
      </c>
      <c r="K137" s="3">
        <v>45405.458333333336</v>
      </c>
      <c r="L137" s="3">
        <v>45405.458333333336</v>
      </c>
      <c r="M137" t="s">
        <v>1093</v>
      </c>
      <c r="N137" s="4" t="s">
        <v>17</v>
      </c>
      <c r="P137" t="s">
        <v>16</v>
      </c>
    </row>
    <row r="138" spans="1:16" x14ac:dyDescent="0.25">
      <c r="A138" t="s">
        <v>3238</v>
      </c>
      <c r="B138">
        <v>63245276</v>
      </c>
      <c r="C138" t="s">
        <v>5153</v>
      </c>
      <c r="E138" t="s">
        <v>5151</v>
      </c>
      <c r="H138" s="5"/>
      <c r="I138">
        <v>0</v>
      </c>
      <c r="J138" s="3">
        <v>45401.265972222223</v>
      </c>
      <c r="K138" s="3">
        <v>45405.458333333336</v>
      </c>
      <c r="L138" s="3">
        <v>45405.458333333336</v>
      </c>
      <c r="M138" t="s">
        <v>1571</v>
      </c>
      <c r="N138" s="4" t="s">
        <v>17</v>
      </c>
      <c r="P138" t="s">
        <v>16</v>
      </c>
    </row>
    <row r="139" spans="1:16" x14ac:dyDescent="0.25">
      <c r="A139" t="s">
        <v>3239</v>
      </c>
      <c r="B139">
        <v>63245367</v>
      </c>
      <c r="C139" t="s">
        <v>5153</v>
      </c>
      <c r="E139" t="s">
        <v>5151</v>
      </c>
      <c r="H139" s="5"/>
      <c r="I139">
        <v>0</v>
      </c>
      <c r="J139" s="3">
        <v>45401.335416666669</v>
      </c>
      <c r="K139" s="3">
        <v>45405.458333333336</v>
      </c>
      <c r="L139" s="3">
        <v>45405.458333333336</v>
      </c>
      <c r="M139" t="s">
        <v>1094</v>
      </c>
      <c r="N139" s="4" t="s">
        <v>17</v>
      </c>
      <c r="P139" t="s">
        <v>16</v>
      </c>
    </row>
    <row r="140" spans="1:16" x14ac:dyDescent="0.25">
      <c r="A140" t="s">
        <v>3240</v>
      </c>
      <c r="B140">
        <v>63245371</v>
      </c>
      <c r="C140" t="s">
        <v>5153</v>
      </c>
      <c r="E140" t="s">
        <v>5151</v>
      </c>
      <c r="H140" s="5"/>
      <c r="I140">
        <v>0</v>
      </c>
      <c r="J140" s="3">
        <v>45401.32916666667</v>
      </c>
      <c r="K140" s="3">
        <v>45405.458333333336</v>
      </c>
      <c r="L140" s="3">
        <v>45405.458333333336</v>
      </c>
      <c r="M140" t="s">
        <v>1095</v>
      </c>
      <c r="N140" s="4" t="s">
        <v>17</v>
      </c>
      <c r="P140" t="s">
        <v>16</v>
      </c>
    </row>
    <row r="141" spans="1:16" x14ac:dyDescent="0.25">
      <c r="A141" t="s">
        <v>3241</v>
      </c>
      <c r="B141">
        <v>63245293</v>
      </c>
      <c r="C141" t="s">
        <v>5153</v>
      </c>
      <c r="E141" t="s">
        <v>5151</v>
      </c>
      <c r="H141" s="5"/>
      <c r="I141">
        <v>0</v>
      </c>
      <c r="J141" s="3">
        <v>45401.267361111109</v>
      </c>
      <c r="K141" s="3">
        <v>45405.458333333336</v>
      </c>
      <c r="L141" s="3">
        <v>45405.458333333336</v>
      </c>
      <c r="M141" t="s">
        <v>1572</v>
      </c>
      <c r="N141" s="4" t="s">
        <v>17</v>
      </c>
      <c r="P141" t="s">
        <v>16</v>
      </c>
    </row>
    <row r="142" spans="1:16" x14ac:dyDescent="0.25">
      <c r="A142" t="s">
        <v>3242</v>
      </c>
      <c r="B142">
        <v>63245370</v>
      </c>
      <c r="C142" t="s">
        <v>5153</v>
      </c>
      <c r="E142" t="s">
        <v>5151</v>
      </c>
      <c r="H142" s="5"/>
      <c r="I142">
        <v>0</v>
      </c>
      <c r="J142" s="3">
        <v>45401.322222222225</v>
      </c>
      <c r="K142" s="3">
        <v>45405.458333333336</v>
      </c>
      <c r="L142" s="3">
        <v>45405.458333333336</v>
      </c>
      <c r="M142" t="s">
        <v>1096</v>
      </c>
      <c r="N142" s="4" t="s">
        <v>17</v>
      </c>
      <c r="P142" t="s">
        <v>16</v>
      </c>
    </row>
    <row r="143" spans="1:16" x14ac:dyDescent="0.25">
      <c r="A143" t="s">
        <v>3243</v>
      </c>
      <c r="B143">
        <v>63245321</v>
      </c>
      <c r="C143" t="s">
        <v>5153</v>
      </c>
      <c r="E143" t="s">
        <v>5151</v>
      </c>
      <c r="H143" s="5"/>
      <c r="I143">
        <v>0</v>
      </c>
      <c r="J143" s="3">
        <v>45401.195138888892</v>
      </c>
      <c r="K143" s="3">
        <v>45422.0625</v>
      </c>
      <c r="L143" s="3">
        <v>45422.0625</v>
      </c>
      <c r="M143" t="s">
        <v>1573</v>
      </c>
      <c r="N143" s="4" t="s">
        <v>17</v>
      </c>
      <c r="P143" t="s">
        <v>16</v>
      </c>
    </row>
    <row r="144" spans="1:16" x14ac:dyDescent="0.25">
      <c r="A144" t="s">
        <v>3244</v>
      </c>
      <c r="B144">
        <v>63245172</v>
      </c>
      <c r="C144" t="s">
        <v>5153</v>
      </c>
      <c r="E144" t="s">
        <v>5151</v>
      </c>
      <c r="H144" s="5"/>
      <c r="I144">
        <v>0</v>
      </c>
      <c r="J144" s="3">
        <v>45401.201388888891</v>
      </c>
      <c r="K144" s="3">
        <v>45422.0625</v>
      </c>
      <c r="L144" s="3">
        <v>45422.0625</v>
      </c>
      <c r="M144" t="s">
        <v>1574</v>
      </c>
      <c r="N144" s="4" t="s">
        <v>17</v>
      </c>
      <c r="P144" t="s">
        <v>16</v>
      </c>
    </row>
    <row r="145" spans="1:16" x14ac:dyDescent="0.25">
      <c r="A145" t="s">
        <v>3245</v>
      </c>
      <c r="B145" t="s">
        <v>71</v>
      </c>
      <c r="C145" t="s">
        <v>5153</v>
      </c>
      <c r="E145" t="s">
        <v>5151</v>
      </c>
      <c r="I145">
        <v>0</v>
      </c>
      <c r="J145" s="3">
        <v>45401.218055555553</v>
      </c>
      <c r="K145" s="3">
        <v>45422.0625</v>
      </c>
      <c r="L145" s="3">
        <v>45422.0625</v>
      </c>
      <c r="M145" t="s">
        <v>1097</v>
      </c>
      <c r="N145" s="4" t="s">
        <v>17</v>
      </c>
      <c r="P145" t="s">
        <v>16</v>
      </c>
    </row>
    <row r="146" spans="1:16" x14ac:dyDescent="0.25">
      <c r="A146" t="s">
        <v>3246</v>
      </c>
      <c r="B146">
        <v>75245133</v>
      </c>
      <c r="C146" t="s">
        <v>5154</v>
      </c>
      <c r="E146" t="s">
        <v>5151</v>
      </c>
      <c r="I146">
        <v>0</v>
      </c>
      <c r="J146" s="3">
        <v>45401.145833333336</v>
      </c>
      <c r="K146" s="3">
        <v>45404.458333333336</v>
      </c>
      <c r="L146" s="3">
        <v>45404.458333333336</v>
      </c>
      <c r="M146" t="s">
        <v>1575</v>
      </c>
      <c r="N146" s="4" t="s">
        <v>17</v>
      </c>
      <c r="P146" t="s">
        <v>16</v>
      </c>
    </row>
    <row r="147" spans="1:16" x14ac:dyDescent="0.25">
      <c r="A147" t="s">
        <v>3247</v>
      </c>
      <c r="B147">
        <v>75245139</v>
      </c>
      <c r="C147" t="s">
        <v>5154</v>
      </c>
      <c r="E147" t="s">
        <v>5151</v>
      </c>
      <c r="I147">
        <v>0</v>
      </c>
      <c r="J147" s="3">
        <v>45401.159722222219</v>
      </c>
      <c r="K147" s="3">
        <v>45404.458333333336</v>
      </c>
      <c r="L147" s="3">
        <v>45404.458333333336</v>
      </c>
      <c r="M147" t="s">
        <v>1576</v>
      </c>
      <c r="N147" s="4" t="s">
        <v>17</v>
      </c>
      <c r="P147" t="s">
        <v>16</v>
      </c>
    </row>
    <row r="148" spans="1:16" x14ac:dyDescent="0.25">
      <c r="A148" t="s">
        <v>3248</v>
      </c>
      <c r="B148">
        <v>75245142</v>
      </c>
      <c r="C148" t="s">
        <v>5154</v>
      </c>
      <c r="E148" t="s">
        <v>5151</v>
      </c>
      <c r="I148">
        <v>0</v>
      </c>
      <c r="J148" s="3">
        <v>45401.234027777777</v>
      </c>
      <c r="K148" s="3">
        <v>45404.458333333336</v>
      </c>
      <c r="L148" s="3">
        <v>45404.458333333336</v>
      </c>
      <c r="M148" t="s">
        <v>1098</v>
      </c>
      <c r="N148" s="4" t="s">
        <v>17</v>
      </c>
      <c r="P148" t="s">
        <v>16</v>
      </c>
    </row>
    <row r="149" spans="1:16" x14ac:dyDescent="0.25">
      <c r="A149" t="s">
        <v>3249</v>
      </c>
      <c r="B149">
        <v>75245132</v>
      </c>
      <c r="C149" t="s">
        <v>5154</v>
      </c>
      <c r="E149" t="s">
        <v>5151</v>
      </c>
      <c r="I149">
        <v>0</v>
      </c>
      <c r="J149" s="3">
        <v>45401.143055555556</v>
      </c>
      <c r="K149" s="3">
        <v>45404.458333333336</v>
      </c>
      <c r="L149" s="3">
        <v>45404.458333333336</v>
      </c>
      <c r="M149" t="s">
        <v>1099</v>
      </c>
      <c r="N149" s="4" t="s">
        <v>17</v>
      </c>
      <c r="P149" t="s">
        <v>16</v>
      </c>
    </row>
    <row r="150" spans="1:16" x14ac:dyDescent="0.25">
      <c r="A150" t="s">
        <v>3250</v>
      </c>
      <c r="B150">
        <v>75245140</v>
      </c>
      <c r="C150" t="s">
        <v>5154</v>
      </c>
      <c r="E150" t="s">
        <v>5151</v>
      </c>
      <c r="I150">
        <v>0</v>
      </c>
      <c r="J150" s="3">
        <v>45401.163888888892</v>
      </c>
      <c r="K150" s="3">
        <v>45404.458333333336</v>
      </c>
      <c r="L150" s="3">
        <v>45404.458333333336</v>
      </c>
      <c r="M150" t="s">
        <v>1577</v>
      </c>
      <c r="N150" s="4" t="s">
        <v>17</v>
      </c>
      <c r="P150" t="s">
        <v>16</v>
      </c>
    </row>
    <row r="151" spans="1:16" x14ac:dyDescent="0.25">
      <c r="A151" t="s">
        <v>3251</v>
      </c>
      <c r="B151">
        <v>75245141</v>
      </c>
      <c r="C151" t="s">
        <v>5154</v>
      </c>
      <c r="E151" t="s">
        <v>5151</v>
      </c>
      <c r="H151" s="5"/>
      <c r="I151">
        <v>0</v>
      </c>
      <c r="J151" s="3">
        <v>45401.166666666664</v>
      </c>
      <c r="K151" s="3">
        <v>45404.458333333336</v>
      </c>
      <c r="L151" s="3">
        <v>45404.458333333336</v>
      </c>
      <c r="M151" t="s">
        <v>1578</v>
      </c>
      <c r="N151" s="4" t="s">
        <v>17</v>
      </c>
      <c r="P151" t="s">
        <v>16</v>
      </c>
    </row>
    <row r="152" spans="1:16" x14ac:dyDescent="0.25">
      <c r="A152" t="s">
        <v>3252</v>
      </c>
      <c r="B152">
        <v>75245138</v>
      </c>
      <c r="C152" t="s">
        <v>5154</v>
      </c>
      <c r="E152" t="s">
        <v>5151</v>
      </c>
      <c r="H152" s="5"/>
      <c r="I152">
        <v>0</v>
      </c>
      <c r="J152" s="3">
        <v>45401.155555555553</v>
      </c>
      <c r="K152" s="3">
        <v>45416.458333333336</v>
      </c>
      <c r="L152" s="3">
        <v>45416.458333333336</v>
      </c>
      <c r="M152" t="s">
        <v>1100</v>
      </c>
      <c r="N152" s="4" t="s">
        <v>17</v>
      </c>
      <c r="P152" t="s">
        <v>16</v>
      </c>
    </row>
    <row r="153" spans="1:16" x14ac:dyDescent="0.25">
      <c r="A153" t="s">
        <v>3253</v>
      </c>
      <c r="B153">
        <v>75245137</v>
      </c>
      <c r="C153" t="s">
        <v>5154</v>
      </c>
      <c r="E153" t="s">
        <v>5151</v>
      </c>
      <c r="H153" s="5"/>
      <c r="I153">
        <v>0</v>
      </c>
      <c r="J153" s="3">
        <v>45401.149305555555</v>
      </c>
      <c r="K153" s="3">
        <v>45422.0625</v>
      </c>
      <c r="L153" s="3">
        <v>45422.0625</v>
      </c>
      <c r="M153" t="s">
        <v>1101</v>
      </c>
      <c r="N153" s="4" t="s">
        <v>17</v>
      </c>
      <c r="P153" t="s">
        <v>16</v>
      </c>
    </row>
    <row r="154" spans="1:16" x14ac:dyDescent="0.25">
      <c r="A154" t="s">
        <v>3254</v>
      </c>
      <c r="B154">
        <v>75245136</v>
      </c>
      <c r="C154" t="s">
        <v>5154</v>
      </c>
      <c r="E154" t="s">
        <v>5151</v>
      </c>
      <c r="H154" s="5"/>
      <c r="I154">
        <v>0</v>
      </c>
      <c r="J154" s="3">
        <v>45401.177083333336</v>
      </c>
      <c r="K154" s="3">
        <v>45422.0625</v>
      </c>
      <c r="L154" s="3">
        <v>45422.0625</v>
      </c>
      <c r="M154" t="s">
        <v>1102</v>
      </c>
      <c r="N154" s="4" t="s">
        <v>17</v>
      </c>
      <c r="P154" t="s">
        <v>16</v>
      </c>
    </row>
    <row r="155" spans="1:16" x14ac:dyDescent="0.25">
      <c r="A155" t="s">
        <v>3255</v>
      </c>
      <c r="B155" t="s">
        <v>72</v>
      </c>
      <c r="C155" t="s">
        <v>5155</v>
      </c>
      <c r="E155" t="s">
        <v>5156</v>
      </c>
      <c r="H155" s="5"/>
      <c r="I155">
        <v>0</v>
      </c>
      <c r="J155" s="3">
        <v>45400.473611111112</v>
      </c>
      <c r="K155" s="3">
        <v>45412.4375</v>
      </c>
      <c r="L155" s="3">
        <v>45412.4375</v>
      </c>
      <c r="M155" t="s">
        <v>1579</v>
      </c>
      <c r="N155" s="4" t="s">
        <v>17</v>
      </c>
      <c r="P155" t="s">
        <v>16</v>
      </c>
    </row>
    <row r="156" spans="1:16" x14ac:dyDescent="0.25">
      <c r="A156" t="s">
        <v>3256</v>
      </c>
      <c r="B156" t="s">
        <v>73</v>
      </c>
      <c r="C156" t="s">
        <v>5157</v>
      </c>
      <c r="E156" t="s">
        <v>5158</v>
      </c>
      <c r="G156">
        <v>14210196.02</v>
      </c>
      <c r="H156" s="5"/>
      <c r="I156">
        <v>221100</v>
      </c>
      <c r="J156" s="3">
        <v>45400.29583333333</v>
      </c>
      <c r="K156" s="3">
        <v>45415.125</v>
      </c>
      <c r="L156" s="3">
        <v>45415.125</v>
      </c>
      <c r="M156" t="s">
        <v>1580</v>
      </c>
      <c r="N156" s="4" t="s">
        <v>17</v>
      </c>
      <c r="P156" t="s">
        <v>16</v>
      </c>
    </row>
    <row r="157" spans="1:16" x14ac:dyDescent="0.25">
      <c r="A157" t="s">
        <v>3257</v>
      </c>
      <c r="B157" t="s">
        <v>74</v>
      </c>
      <c r="C157" t="s">
        <v>5157</v>
      </c>
      <c r="E157" t="s">
        <v>5158</v>
      </c>
      <c r="G157">
        <v>5060225</v>
      </c>
      <c r="H157" s="5"/>
      <c r="I157">
        <v>101200</v>
      </c>
      <c r="J157" s="3">
        <v>45401.302777777775</v>
      </c>
      <c r="K157" s="3">
        <v>45425.125</v>
      </c>
      <c r="L157" s="3">
        <v>45425.125</v>
      </c>
      <c r="M157" t="s">
        <v>1581</v>
      </c>
      <c r="N157" s="4" t="s">
        <v>17</v>
      </c>
      <c r="P157" t="s">
        <v>16</v>
      </c>
    </row>
    <row r="158" spans="1:16" x14ac:dyDescent="0.25">
      <c r="A158" t="s">
        <v>3258</v>
      </c>
      <c r="B158" t="s">
        <v>75</v>
      </c>
      <c r="C158" t="s">
        <v>5159</v>
      </c>
      <c r="E158" t="s">
        <v>5158</v>
      </c>
      <c r="G158">
        <v>480978.1</v>
      </c>
      <c r="H158" s="5"/>
      <c r="I158">
        <v>9600</v>
      </c>
      <c r="J158" s="3">
        <v>45400.063194444447</v>
      </c>
      <c r="K158" s="3">
        <v>45421.125</v>
      </c>
      <c r="L158" s="3">
        <v>45421.125</v>
      </c>
      <c r="M158" t="s">
        <v>1582</v>
      </c>
      <c r="N158" s="4" t="s">
        <v>17</v>
      </c>
      <c r="P158" t="s">
        <v>16</v>
      </c>
    </row>
    <row r="159" spans="1:16" x14ac:dyDescent="0.25">
      <c r="A159" t="s">
        <v>3259</v>
      </c>
      <c r="B159" t="s">
        <v>76</v>
      </c>
      <c r="C159" t="s">
        <v>5160</v>
      </c>
      <c r="E159" t="s">
        <v>5158</v>
      </c>
      <c r="I159">
        <v>0</v>
      </c>
      <c r="J159" s="3">
        <v>45401.409722222219</v>
      </c>
      <c r="K159" s="3">
        <v>45408.4375</v>
      </c>
      <c r="L159" s="3">
        <v>45408.4375</v>
      </c>
      <c r="M159" t="s">
        <v>1583</v>
      </c>
      <c r="N159" s="4" t="s">
        <v>17</v>
      </c>
      <c r="P159" t="s">
        <v>16</v>
      </c>
    </row>
    <row r="160" spans="1:16" x14ac:dyDescent="0.25">
      <c r="A160" t="s">
        <v>3260</v>
      </c>
      <c r="B160" t="s">
        <v>77</v>
      </c>
      <c r="C160" t="s">
        <v>5160</v>
      </c>
      <c r="E160" t="s">
        <v>5158</v>
      </c>
      <c r="I160">
        <v>0</v>
      </c>
      <c r="J160" s="3">
        <v>45401.418055555558</v>
      </c>
      <c r="K160" s="3">
        <v>45411.4375</v>
      </c>
      <c r="L160" s="3">
        <v>45411.4375</v>
      </c>
      <c r="M160" t="s">
        <v>1584</v>
      </c>
      <c r="N160" s="4" t="s">
        <v>17</v>
      </c>
      <c r="P160" t="s">
        <v>16</v>
      </c>
    </row>
    <row r="161" spans="1:16" x14ac:dyDescent="0.25">
      <c r="A161" t="s">
        <v>3261</v>
      </c>
      <c r="B161">
        <v>95245124</v>
      </c>
      <c r="C161" t="s">
        <v>5160</v>
      </c>
      <c r="E161" t="s">
        <v>5158</v>
      </c>
      <c r="I161">
        <v>0</v>
      </c>
      <c r="J161" s="3">
        <v>45401.414583333331</v>
      </c>
      <c r="K161" s="3">
        <v>45411.4375</v>
      </c>
      <c r="L161" s="3">
        <v>45411.4375</v>
      </c>
      <c r="M161" t="s">
        <v>1585</v>
      </c>
      <c r="N161" s="4" t="s">
        <v>17</v>
      </c>
      <c r="P161" t="s">
        <v>16</v>
      </c>
    </row>
    <row r="162" spans="1:16" x14ac:dyDescent="0.25">
      <c r="A162" t="s">
        <v>3262</v>
      </c>
      <c r="B162" t="s">
        <v>78</v>
      </c>
      <c r="C162" t="s">
        <v>5160</v>
      </c>
      <c r="E162" t="s">
        <v>5158</v>
      </c>
      <c r="I162">
        <v>0</v>
      </c>
      <c r="J162" s="3">
        <v>45401.420138888891</v>
      </c>
      <c r="K162" s="3">
        <v>45411.4375</v>
      </c>
      <c r="L162" s="3">
        <v>45411.4375</v>
      </c>
      <c r="M162" t="s">
        <v>1586</v>
      </c>
      <c r="N162" s="4" t="s">
        <v>17</v>
      </c>
      <c r="P162" t="s">
        <v>16</v>
      </c>
    </row>
    <row r="163" spans="1:16" x14ac:dyDescent="0.25">
      <c r="A163" t="s">
        <v>3263</v>
      </c>
      <c r="B163" t="s">
        <v>79</v>
      </c>
      <c r="C163" t="s">
        <v>5161</v>
      </c>
      <c r="E163" t="s">
        <v>5158</v>
      </c>
      <c r="I163">
        <v>0</v>
      </c>
      <c r="J163" s="3">
        <v>45401.451388888891</v>
      </c>
      <c r="K163" s="3">
        <v>45414.4375</v>
      </c>
      <c r="L163" s="3">
        <v>45414.4375</v>
      </c>
      <c r="M163" t="s">
        <v>1587</v>
      </c>
      <c r="N163" s="4" t="s">
        <v>17</v>
      </c>
      <c r="P163" t="s">
        <v>16</v>
      </c>
    </row>
    <row r="164" spans="1:16" x14ac:dyDescent="0.25">
      <c r="A164" t="s">
        <v>3264</v>
      </c>
      <c r="B164" t="s">
        <v>80</v>
      </c>
      <c r="C164" t="s">
        <v>5161</v>
      </c>
      <c r="E164" t="s">
        <v>5158</v>
      </c>
      <c r="I164">
        <v>0</v>
      </c>
      <c r="J164" s="3">
        <v>45401.438888888886</v>
      </c>
      <c r="K164" s="3">
        <v>45414.4375</v>
      </c>
      <c r="L164" s="3">
        <v>45414.4375</v>
      </c>
      <c r="M164" t="s">
        <v>1103</v>
      </c>
      <c r="N164" s="4" t="s">
        <v>17</v>
      </c>
      <c r="P164" t="s">
        <v>16</v>
      </c>
    </row>
    <row r="165" spans="1:16" x14ac:dyDescent="0.25">
      <c r="A165" t="s">
        <v>3265</v>
      </c>
      <c r="B165" t="s">
        <v>81</v>
      </c>
      <c r="C165" t="s">
        <v>5161</v>
      </c>
      <c r="E165" t="s">
        <v>5158</v>
      </c>
      <c r="I165">
        <v>0</v>
      </c>
      <c r="J165" s="3">
        <v>45401.436805555553</v>
      </c>
      <c r="K165" s="3">
        <v>45414.4375</v>
      </c>
      <c r="L165" s="3">
        <v>45414.4375</v>
      </c>
      <c r="M165" t="s">
        <v>1104</v>
      </c>
      <c r="N165" s="4" t="s">
        <v>17</v>
      </c>
      <c r="P165" t="s">
        <v>16</v>
      </c>
    </row>
    <row r="166" spans="1:16" x14ac:dyDescent="0.25">
      <c r="A166" t="s">
        <v>3266</v>
      </c>
      <c r="B166" t="s">
        <v>82</v>
      </c>
      <c r="C166" t="s">
        <v>5161</v>
      </c>
      <c r="E166" t="s">
        <v>5158</v>
      </c>
      <c r="I166">
        <v>0</v>
      </c>
      <c r="J166" s="3">
        <v>45401.438194444447</v>
      </c>
      <c r="K166" s="3">
        <v>45414.4375</v>
      </c>
      <c r="L166" s="3">
        <v>45414.4375</v>
      </c>
      <c r="M166" t="s">
        <v>1105</v>
      </c>
      <c r="N166" s="4" t="s">
        <v>17</v>
      </c>
      <c r="P166" t="s">
        <v>16</v>
      </c>
    </row>
    <row r="167" spans="1:16" x14ac:dyDescent="0.25">
      <c r="A167" t="s">
        <v>3267</v>
      </c>
      <c r="B167" t="s">
        <v>83</v>
      </c>
      <c r="C167" t="s">
        <v>5161</v>
      </c>
      <c r="E167" t="s">
        <v>5158</v>
      </c>
      <c r="I167">
        <v>0</v>
      </c>
      <c r="J167" s="3">
        <v>45401.449305555558</v>
      </c>
      <c r="K167" s="3">
        <v>45414.4375</v>
      </c>
      <c r="L167" s="3">
        <v>45414.4375</v>
      </c>
      <c r="M167" t="s">
        <v>1588</v>
      </c>
      <c r="N167" s="4" t="s">
        <v>17</v>
      </c>
      <c r="P167" t="s">
        <v>16</v>
      </c>
    </row>
    <row r="168" spans="1:16" x14ac:dyDescent="0.25">
      <c r="A168" t="s">
        <v>3268</v>
      </c>
      <c r="B168" t="s">
        <v>84</v>
      </c>
      <c r="C168" t="s">
        <v>5161</v>
      </c>
      <c r="E168" t="s">
        <v>5158</v>
      </c>
      <c r="I168">
        <v>0</v>
      </c>
      <c r="J168" s="3">
        <v>45401.442361111112</v>
      </c>
      <c r="K168" s="3">
        <v>45414.4375</v>
      </c>
      <c r="L168" s="3">
        <v>45414.4375</v>
      </c>
      <c r="M168" t="s">
        <v>1589</v>
      </c>
      <c r="N168" s="4" t="s">
        <v>17</v>
      </c>
      <c r="P168" t="s">
        <v>16</v>
      </c>
    </row>
    <row r="169" spans="1:16" x14ac:dyDescent="0.25">
      <c r="A169" t="s">
        <v>3269</v>
      </c>
      <c r="B169" t="s">
        <v>85</v>
      </c>
      <c r="C169" t="s">
        <v>5161</v>
      </c>
      <c r="E169" t="s">
        <v>5158</v>
      </c>
      <c r="I169">
        <v>0</v>
      </c>
      <c r="J169" s="3">
        <v>45401.45416666667</v>
      </c>
      <c r="K169" s="3">
        <v>45414.4375</v>
      </c>
      <c r="L169" s="3">
        <v>45414.4375</v>
      </c>
      <c r="M169" t="s">
        <v>1106</v>
      </c>
      <c r="N169" s="4" t="s">
        <v>17</v>
      </c>
      <c r="P169" t="s">
        <v>16</v>
      </c>
    </row>
    <row r="170" spans="1:16" x14ac:dyDescent="0.25">
      <c r="A170" t="s">
        <v>3270</v>
      </c>
      <c r="B170" t="s">
        <v>86</v>
      </c>
      <c r="C170" t="s">
        <v>5161</v>
      </c>
      <c r="E170" t="s">
        <v>5158</v>
      </c>
      <c r="I170">
        <v>0</v>
      </c>
      <c r="J170" s="3">
        <v>45401.470138888886</v>
      </c>
      <c r="K170" s="3">
        <v>45419.4375</v>
      </c>
      <c r="L170" s="3">
        <v>45419.4375</v>
      </c>
      <c r="M170" t="s">
        <v>1107</v>
      </c>
      <c r="N170" s="4" t="s">
        <v>17</v>
      </c>
      <c r="P170" t="s">
        <v>16</v>
      </c>
    </row>
    <row r="171" spans="1:16" x14ac:dyDescent="0.25">
      <c r="A171" t="s">
        <v>21</v>
      </c>
      <c r="B171" t="s">
        <v>87</v>
      </c>
      <c r="C171" t="s">
        <v>5161</v>
      </c>
      <c r="E171" t="s">
        <v>5158</v>
      </c>
      <c r="I171">
        <v>0</v>
      </c>
      <c r="J171" s="3">
        <v>45401.46597222222</v>
      </c>
      <c r="K171" s="3">
        <v>45419.4375</v>
      </c>
      <c r="L171" s="3">
        <v>45419.4375</v>
      </c>
      <c r="M171" t="s">
        <v>1108</v>
      </c>
      <c r="N171" s="4" t="s">
        <v>17</v>
      </c>
      <c r="P171" t="s">
        <v>16</v>
      </c>
    </row>
    <row r="172" spans="1:16" x14ac:dyDescent="0.25">
      <c r="A172" t="s">
        <v>3271</v>
      </c>
      <c r="B172" t="s">
        <v>88</v>
      </c>
      <c r="C172" t="s">
        <v>5161</v>
      </c>
      <c r="E172" t="s">
        <v>5158</v>
      </c>
      <c r="I172">
        <v>0</v>
      </c>
      <c r="J172" s="3">
        <v>45401.472222222219</v>
      </c>
      <c r="K172" s="3">
        <v>45419.4375</v>
      </c>
      <c r="L172" s="3">
        <v>45419.4375</v>
      </c>
      <c r="M172" t="s">
        <v>1590</v>
      </c>
      <c r="N172" s="4" t="s">
        <v>17</v>
      </c>
      <c r="P172" t="s">
        <v>16</v>
      </c>
    </row>
    <row r="173" spans="1:16" x14ac:dyDescent="0.25">
      <c r="A173" t="s">
        <v>3266</v>
      </c>
      <c r="B173" t="s">
        <v>89</v>
      </c>
      <c r="C173" t="s">
        <v>5161</v>
      </c>
      <c r="E173" t="s">
        <v>5158</v>
      </c>
      <c r="I173">
        <v>0</v>
      </c>
      <c r="J173" s="3">
        <v>45401.452777777777</v>
      </c>
      <c r="K173" s="3">
        <v>45414.4375</v>
      </c>
      <c r="L173" s="3">
        <v>45414.4375</v>
      </c>
      <c r="M173" t="s">
        <v>1109</v>
      </c>
      <c r="N173" s="4" t="s">
        <v>17</v>
      </c>
      <c r="P173" t="s">
        <v>16</v>
      </c>
    </row>
    <row r="174" spans="1:16" x14ac:dyDescent="0.25">
      <c r="A174" t="s">
        <v>3272</v>
      </c>
      <c r="B174" t="s">
        <v>90</v>
      </c>
      <c r="C174" t="s">
        <v>5162</v>
      </c>
      <c r="E174" t="s">
        <v>5158</v>
      </c>
      <c r="I174">
        <v>0</v>
      </c>
      <c r="J174" s="3">
        <v>45401.111805555556</v>
      </c>
      <c r="K174" s="3">
        <v>45411.4375</v>
      </c>
      <c r="L174" s="3">
        <v>45411.4375</v>
      </c>
      <c r="M174" t="s">
        <v>1591</v>
      </c>
      <c r="N174" s="4" t="s">
        <v>17</v>
      </c>
      <c r="P174" t="s">
        <v>16</v>
      </c>
    </row>
    <row r="175" spans="1:16" x14ac:dyDescent="0.25">
      <c r="A175" t="s">
        <v>3273</v>
      </c>
      <c r="B175" t="s">
        <v>91</v>
      </c>
      <c r="C175" t="s">
        <v>5163</v>
      </c>
      <c r="E175" t="s">
        <v>5158</v>
      </c>
      <c r="I175">
        <v>0</v>
      </c>
      <c r="J175" s="3">
        <v>45400.118055555555</v>
      </c>
      <c r="K175" s="3">
        <v>45411.4375</v>
      </c>
      <c r="L175" s="3">
        <v>45411.4375</v>
      </c>
      <c r="M175" t="s">
        <v>1592</v>
      </c>
      <c r="N175" s="4" t="s">
        <v>17</v>
      </c>
      <c r="P175" t="s">
        <v>16</v>
      </c>
    </row>
    <row r="176" spans="1:16" x14ac:dyDescent="0.25">
      <c r="A176" t="s">
        <v>3274</v>
      </c>
      <c r="B176" t="s">
        <v>92</v>
      </c>
      <c r="C176" t="s">
        <v>5163</v>
      </c>
      <c r="E176" t="s">
        <v>5158</v>
      </c>
      <c r="I176">
        <v>0</v>
      </c>
      <c r="J176" s="3">
        <v>45401.418749999997</v>
      </c>
      <c r="K176" s="3">
        <v>45411.4375</v>
      </c>
      <c r="L176" s="3">
        <v>45411.4375</v>
      </c>
      <c r="M176" t="s">
        <v>1593</v>
      </c>
      <c r="N176" s="4" t="s">
        <v>17</v>
      </c>
      <c r="P176" t="s">
        <v>16</v>
      </c>
    </row>
    <row r="177" spans="1:16" x14ac:dyDescent="0.25">
      <c r="A177" t="s">
        <v>3275</v>
      </c>
      <c r="B177" t="s">
        <v>93</v>
      </c>
      <c r="C177" t="s">
        <v>5163</v>
      </c>
      <c r="E177" t="s">
        <v>5158</v>
      </c>
      <c r="I177">
        <v>0</v>
      </c>
      <c r="J177" s="3">
        <v>45400.38958333333</v>
      </c>
      <c r="K177" s="3">
        <v>45411.4375</v>
      </c>
      <c r="L177" s="3">
        <v>45411.4375</v>
      </c>
      <c r="M177" t="s">
        <v>1594</v>
      </c>
      <c r="N177" s="4" t="s">
        <v>17</v>
      </c>
      <c r="P177" t="s">
        <v>16</v>
      </c>
    </row>
    <row r="178" spans="1:16" x14ac:dyDescent="0.25">
      <c r="A178" t="s">
        <v>3276</v>
      </c>
      <c r="B178" t="s">
        <v>94</v>
      </c>
      <c r="C178" t="s">
        <v>5163</v>
      </c>
      <c r="E178" t="s">
        <v>5158</v>
      </c>
      <c r="I178">
        <v>0</v>
      </c>
      <c r="J178" s="3">
        <v>45400.093055555553</v>
      </c>
      <c r="K178" s="3">
        <v>45412.4375</v>
      </c>
      <c r="L178" s="3">
        <v>45412.4375</v>
      </c>
      <c r="M178" t="s">
        <v>1595</v>
      </c>
      <c r="N178" s="4" t="s">
        <v>17</v>
      </c>
      <c r="P178" t="s">
        <v>16</v>
      </c>
    </row>
    <row r="179" spans="1:16" x14ac:dyDescent="0.25">
      <c r="A179" t="s">
        <v>3277</v>
      </c>
      <c r="B179" t="s">
        <v>95</v>
      </c>
      <c r="C179" t="s">
        <v>5163</v>
      </c>
      <c r="E179" t="s">
        <v>5158</v>
      </c>
      <c r="H179" s="5"/>
      <c r="I179">
        <v>0</v>
      </c>
      <c r="J179" s="3">
        <v>45400.107638888891</v>
      </c>
      <c r="K179" s="3">
        <v>45412.4375</v>
      </c>
      <c r="L179" s="3">
        <v>45412.4375</v>
      </c>
      <c r="M179" t="s">
        <v>1596</v>
      </c>
      <c r="N179" s="4" t="s">
        <v>17</v>
      </c>
      <c r="P179" t="s">
        <v>16</v>
      </c>
    </row>
    <row r="180" spans="1:16" x14ac:dyDescent="0.25">
      <c r="A180" t="s">
        <v>3278</v>
      </c>
      <c r="B180" t="s">
        <v>96</v>
      </c>
      <c r="C180" t="s">
        <v>5163</v>
      </c>
      <c r="E180" t="s">
        <v>5158</v>
      </c>
      <c r="H180" s="5"/>
      <c r="I180">
        <v>0</v>
      </c>
      <c r="J180" s="3">
        <v>45400.148611111108</v>
      </c>
      <c r="K180" s="3">
        <v>45418.4375</v>
      </c>
      <c r="L180" s="3">
        <v>45418.4375</v>
      </c>
      <c r="M180" t="s">
        <v>1597</v>
      </c>
      <c r="N180" s="4" t="s">
        <v>17</v>
      </c>
      <c r="P180" t="s">
        <v>16</v>
      </c>
    </row>
    <row r="181" spans="1:16" x14ac:dyDescent="0.25">
      <c r="A181" t="s">
        <v>3279</v>
      </c>
      <c r="B181" t="s">
        <v>97</v>
      </c>
      <c r="C181" t="s">
        <v>5163</v>
      </c>
      <c r="E181" t="s">
        <v>5158</v>
      </c>
      <c r="H181" s="5"/>
      <c r="I181">
        <v>0</v>
      </c>
      <c r="J181" s="3">
        <v>45400.486111111109</v>
      </c>
      <c r="K181" s="3">
        <v>45418.4375</v>
      </c>
      <c r="L181" s="3">
        <v>45418.4375</v>
      </c>
      <c r="M181" t="s">
        <v>1598</v>
      </c>
      <c r="N181" s="4" t="s">
        <v>17</v>
      </c>
      <c r="P181" t="s">
        <v>16</v>
      </c>
    </row>
    <row r="182" spans="1:16" x14ac:dyDescent="0.25">
      <c r="A182" t="s">
        <v>3280</v>
      </c>
      <c r="B182" t="s">
        <v>98</v>
      </c>
      <c r="C182" t="s">
        <v>5163</v>
      </c>
      <c r="E182" t="s">
        <v>5158</v>
      </c>
      <c r="H182" s="5"/>
      <c r="I182">
        <v>0</v>
      </c>
      <c r="J182" s="3">
        <v>45400.179166666669</v>
      </c>
      <c r="K182" s="3">
        <v>45418.4375</v>
      </c>
      <c r="L182" s="3">
        <v>45418.4375</v>
      </c>
      <c r="M182" t="s">
        <v>1599</v>
      </c>
      <c r="N182" s="4" t="s">
        <v>17</v>
      </c>
      <c r="P182" t="s">
        <v>16</v>
      </c>
    </row>
    <row r="183" spans="1:16" x14ac:dyDescent="0.25">
      <c r="A183" t="s">
        <v>3281</v>
      </c>
      <c r="B183" t="s">
        <v>99</v>
      </c>
      <c r="C183" t="s">
        <v>5163</v>
      </c>
      <c r="E183" t="s">
        <v>5158</v>
      </c>
      <c r="H183" s="5"/>
      <c r="I183">
        <v>0</v>
      </c>
      <c r="J183" s="3">
        <v>45400.522916666669</v>
      </c>
      <c r="K183" s="3">
        <v>45420.4375</v>
      </c>
      <c r="L183" s="3">
        <v>45420.4375</v>
      </c>
      <c r="M183" t="s">
        <v>1600</v>
      </c>
      <c r="N183" s="4" t="s">
        <v>17</v>
      </c>
      <c r="P183" t="s">
        <v>16</v>
      </c>
    </row>
    <row r="184" spans="1:16" x14ac:dyDescent="0.25">
      <c r="A184" t="s">
        <v>3282</v>
      </c>
      <c r="B184" t="s">
        <v>100</v>
      </c>
      <c r="C184" t="s">
        <v>5163</v>
      </c>
      <c r="E184" t="s">
        <v>5158</v>
      </c>
      <c r="H184" s="5"/>
      <c r="I184">
        <v>0</v>
      </c>
      <c r="J184" s="3">
        <v>45400.387499999997</v>
      </c>
      <c r="K184" s="3">
        <v>45425.4375</v>
      </c>
      <c r="L184" s="3">
        <v>45425.4375</v>
      </c>
      <c r="M184" t="s">
        <v>1601</v>
      </c>
      <c r="N184" s="4" t="s">
        <v>17</v>
      </c>
      <c r="P184" t="s">
        <v>16</v>
      </c>
    </row>
    <row r="185" spans="1:16" x14ac:dyDescent="0.25">
      <c r="A185" t="s">
        <v>3283</v>
      </c>
      <c r="B185" t="s">
        <v>101</v>
      </c>
      <c r="C185" t="s">
        <v>5163</v>
      </c>
      <c r="E185" t="s">
        <v>5158</v>
      </c>
      <c r="H185" s="5"/>
      <c r="I185">
        <v>0</v>
      </c>
      <c r="J185" s="3">
        <v>45401.442361111112</v>
      </c>
      <c r="K185" s="3">
        <v>45426.4375</v>
      </c>
      <c r="L185" s="3">
        <v>45426.4375</v>
      </c>
      <c r="M185" t="s">
        <v>1602</v>
      </c>
      <c r="N185" s="4" t="s">
        <v>17</v>
      </c>
      <c r="P185" t="s">
        <v>16</v>
      </c>
    </row>
    <row r="186" spans="1:16" x14ac:dyDescent="0.25">
      <c r="A186" t="s">
        <v>3284</v>
      </c>
      <c r="B186" t="s">
        <v>102</v>
      </c>
      <c r="C186" t="s">
        <v>5163</v>
      </c>
      <c r="E186" t="s">
        <v>5158</v>
      </c>
      <c r="H186" s="5"/>
      <c r="I186">
        <v>0</v>
      </c>
      <c r="J186" s="3">
        <v>45401.253472222219</v>
      </c>
      <c r="K186" s="3">
        <v>45404.4375</v>
      </c>
      <c r="L186" s="3">
        <v>45404.4375</v>
      </c>
      <c r="M186" t="s">
        <v>1603</v>
      </c>
      <c r="N186" s="4" t="s">
        <v>17</v>
      </c>
      <c r="P186" t="s">
        <v>16</v>
      </c>
    </row>
    <row r="187" spans="1:16" x14ac:dyDescent="0.25">
      <c r="A187" t="s">
        <v>3285</v>
      </c>
      <c r="B187" t="s">
        <v>103</v>
      </c>
      <c r="C187" t="s">
        <v>5163</v>
      </c>
      <c r="E187" t="s">
        <v>5158</v>
      </c>
      <c r="H187" s="5"/>
      <c r="I187">
        <v>0</v>
      </c>
      <c r="J187" s="3">
        <v>45401.481944444444</v>
      </c>
      <c r="K187" s="3">
        <v>45404.4375</v>
      </c>
      <c r="L187" s="3">
        <v>45404.4375</v>
      </c>
      <c r="M187" t="s">
        <v>1604</v>
      </c>
      <c r="N187" s="4" t="s">
        <v>17</v>
      </c>
      <c r="P187" t="s">
        <v>16</v>
      </c>
    </row>
    <row r="188" spans="1:16" x14ac:dyDescent="0.25">
      <c r="A188" t="s">
        <v>3286</v>
      </c>
      <c r="B188" t="s">
        <v>104</v>
      </c>
      <c r="C188" t="s">
        <v>5163</v>
      </c>
      <c r="E188" t="s">
        <v>5158</v>
      </c>
      <c r="H188" s="5"/>
      <c r="I188">
        <v>0</v>
      </c>
      <c r="J188" s="3">
        <v>45400.206944444442</v>
      </c>
      <c r="K188" s="3">
        <v>45405.4375</v>
      </c>
      <c r="L188" s="3">
        <v>45405.4375</v>
      </c>
      <c r="M188" t="s">
        <v>1605</v>
      </c>
      <c r="N188" s="4" t="s">
        <v>17</v>
      </c>
      <c r="P188" t="s">
        <v>16</v>
      </c>
    </row>
    <row r="189" spans="1:16" x14ac:dyDescent="0.25">
      <c r="A189" t="s">
        <v>3287</v>
      </c>
      <c r="B189" t="s">
        <v>105</v>
      </c>
      <c r="C189" t="s">
        <v>5163</v>
      </c>
      <c r="E189" t="s">
        <v>5158</v>
      </c>
      <c r="H189" s="5"/>
      <c r="I189">
        <v>0</v>
      </c>
      <c r="J189" s="3">
        <v>45401.449305555558</v>
      </c>
      <c r="K189" s="3">
        <v>45407.4375</v>
      </c>
      <c r="L189" s="3">
        <v>45407.4375</v>
      </c>
      <c r="M189" t="s">
        <v>1606</v>
      </c>
      <c r="N189" s="4" t="s">
        <v>17</v>
      </c>
      <c r="P189" t="s">
        <v>16</v>
      </c>
    </row>
    <row r="190" spans="1:16" x14ac:dyDescent="0.25">
      <c r="A190" t="s">
        <v>3288</v>
      </c>
      <c r="B190" t="s">
        <v>106</v>
      </c>
      <c r="C190" t="s">
        <v>5163</v>
      </c>
      <c r="E190" t="s">
        <v>5158</v>
      </c>
      <c r="H190" s="5"/>
      <c r="I190">
        <v>0</v>
      </c>
      <c r="J190" s="3">
        <v>45401.248611111114</v>
      </c>
      <c r="K190" s="3">
        <v>45407.4375</v>
      </c>
      <c r="L190" s="3">
        <v>45407.4375</v>
      </c>
      <c r="M190" t="s">
        <v>1607</v>
      </c>
      <c r="N190" s="4" t="s">
        <v>17</v>
      </c>
      <c r="P190" t="s">
        <v>16</v>
      </c>
    </row>
    <row r="191" spans="1:16" x14ac:dyDescent="0.25">
      <c r="A191" t="s">
        <v>3289</v>
      </c>
      <c r="B191" t="s">
        <v>107</v>
      </c>
      <c r="C191" t="s">
        <v>5163</v>
      </c>
      <c r="E191" t="s">
        <v>5158</v>
      </c>
      <c r="H191" s="5"/>
      <c r="I191">
        <v>0</v>
      </c>
      <c r="J191" s="3">
        <v>45400.376388888886</v>
      </c>
      <c r="K191" s="3">
        <v>45411.4375</v>
      </c>
      <c r="L191" s="3">
        <v>45411.4375</v>
      </c>
      <c r="M191" t="s">
        <v>1608</v>
      </c>
      <c r="N191" s="4" t="s">
        <v>17</v>
      </c>
      <c r="P191" t="s">
        <v>16</v>
      </c>
    </row>
    <row r="192" spans="1:16" x14ac:dyDescent="0.25">
      <c r="A192" t="s">
        <v>3290</v>
      </c>
      <c r="B192" t="s">
        <v>108</v>
      </c>
      <c r="C192" t="s">
        <v>5163</v>
      </c>
      <c r="E192" t="s">
        <v>5158</v>
      </c>
      <c r="I192">
        <v>0</v>
      </c>
      <c r="J192" s="3">
        <v>45400.165972222225</v>
      </c>
      <c r="K192" s="3">
        <v>45411.4375</v>
      </c>
      <c r="L192" s="3">
        <v>45411.4375</v>
      </c>
      <c r="M192" t="s">
        <v>1609</v>
      </c>
      <c r="N192" s="4" t="s">
        <v>17</v>
      </c>
      <c r="P192" t="s">
        <v>16</v>
      </c>
    </row>
    <row r="193" spans="1:16" x14ac:dyDescent="0.25">
      <c r="A193" t="s">
        <v>3291</v>
      </c>
      <c r="B193" t="s">
        <v>109</v>
      </c>
      <c r="C193" t="s">
        <v>5163</v>
      </c>
      <c r="E193" t="s">
        <v>5158</v>
      </c>
      <c r="I193">
        <v>0</v>
      </c>
      <c r="J193" s="3">
        <v>45400.380555555559</v>
      </c>
      <c r="K193" s="3">
        <v>45411.4375</v>
      </c>
      <c r="L193" s="3">
        <v>45411.4375</v>
      </c>
      <c r="M193" t="s">
        <v>1610</v>
      </c>
      <c r="N193" s="4" t="s">
        <v>17</v>
      </c>
      <c r="P193" t="s">
        <v>16</v>
      </c>
    </row>
    <row r="194" spans="1:16" x14ac:dyDescent="0.25">
      <c r="A194" t="s">
        <v>3292</v>
      </c>
      <c r="B194" t="s">
        <v>110</v>
      </c>
      <c r="C194" t="s">
        <v>5163</v>
      </c>
      <c r="E194" t="s">
        <v>5158</v>
      </c>
      <c r="I194">
        <v>0</v>
      </c>
      <c r="J194" s="3">
        <v>45400.212500000001</v>
      </c>
      <c r="K194" s="3">
        <v>45418.4375</v>
      </c>
      <c r="L194" s="3">
        <v>45418.4375</v>
      </c>
      <c r="M194" t="s">
        <v>1611</v>
      </c>
      <c r="N194" s="4" t="s">
        <v>17</v>
      </c>
      <c r="P194" t="s">
        <v>16</v>
      </c>
    </row>
    <row r="195" spans="1:16" x14ac:dyDescent="0.25">
      <c r="A195" t="s">
        <v>3293</v>
      </c>
      <c r="B195" t="s">
        <v>111</v>
      </c>
      <c r="C195" t="s">
        <v>5163</v>
      </c>
      <c r="E195" t="s">
        <v>5158</v>
      </c>
      <c r="H195" s="5"/>
      <c r="I195">
        <v>0</v>
      </c>
      <c r="J195" s="3">
        <v>45400.177083333336</v>
      </c>
      <c r="K195" s="3">
        <v>45418.4375</v>
      </c>
      <c r="L195" s="3">
        <v>45418.4375</v>
      </c>
      <c r="M195" t="s">
        <v>1612</v>
      </c>
      <c r="N195" s="4" t="s">
        <v>17</v>
      </c>
      <c r="P195" t="s">
        <v>16</v>
      </c>
    </row>
    <row r="196" spans="1:16" x14ac:dyDescent="0.25">
      <c r="A196" t="s">
        <v>3294</v>
      </c>
      <c r="B196" t="s">
        <v>112</v>
      </c>
      <c r="C196" t="s">
        <v>5163</v>
      </c>
      <c r="E196" t="s">
        <v>5158</v>
      </c>
      <c r="H196" s="5"/>
      <c r="I196">
        <v>0</v>
      </c>
      <c r="J196" s="3">
        <v>45400.133333333331</v>
      </c>
      <c r="K196" s="3">
        <v>45418.4375</v>
      </c>
      <c r="L196" s="3">
        <v>45418.4375</v>
      </c>
      <c r="M196" t="s">
        <v>1613</v>
      </c>
      <c r="N196" s="4" t="s">
        <v>17</v>
      </c>
      <c r="P196" t="s">
        <v>16</v>
      </c>
    </row>
    <row r="197" spans="1:16" x14ac:dyDescent="0.25">
      <c r="A197" t="s">
        <v>3295</v>
      </c>
      <c r="B197" t="s">
        <v>113</v>
      </c>
      <c r="C197" t="s">
        <v>5163</v>
      </c>
      <c r="E197" t="s">
        <v>5158</v>
      </c>
      <c r="H197" s="5"/>
      <c r="I197">
        <v>0</v>
      </c>
      <c r="J197" s="3">
        <v>45400.174305555556</v>
      </c>
      <c r="K197" s="3">
        <v>45418.4375</v>
      </c>
      <c r="L197" s="3">
        <v>45418.4375</v>
      </c>
      <c r="M197" t="s">
        <v>1614</v>
      </c>
      <c r="N197" s="4" t="s">
        <v>17</v>
      </c>
      <c r="P197" t="s">
        <v>16</v>
      </c>
    </row>
    <row r="198" spans="1:16" x14ac:dyDescent="0.25">
      <c r="A198" t="s">
        <v>3296</v>
      </c>
      <c r="B198" t="s">
        <v>114</v>
      </c>
      <c r="C198" t="s">
        <v>5163</v>
      </c>
      <c r="E198" t="s">
        <v>5158</v>
      </c>
      <c r="H198" s="5"/>
      <c r="I198">
        <v>0</v>
      </c>
      <c r="J198" s="3">
        <v>45400.13958333333</v>
      </c>
      <c r="K198" s="3">
        <v>45418.4375</v>
      </c>
      <c r="L198" s="3">
        <v>45418.4375</v>
      </c>
      <c r="M198" t="s">
        <v>1615</v>
      </c>
      <c r="N198" s="4" t="s">
        <v>17</v>
      </c>
      <c r="P198" t="s">
        <v>16</v>
      </c>
    </row>
    <row r="199" spans="1:16" x14ac:dyDescent="0.25">
      <c r="A199" t="s">
        <v>3297</v>
      </c>
      <c r="B199" t="s">
        <v>115</v>
      </c>
      <c r="C199" t="s">
        <v>5163</v>
      </c>
      <c r="E199" t="s">
        <v>5158</v>
      </c>
      <c r="H199" s="5"/>
      <c r="I199">
        <v>0</v>
      </c>
      <c r="J199" s="3">
        <v>45400.5</v>
      </c>
      <c r="K199" s="3">
        <v>45418.4375</v>
      </c>
      <c r="L199" s="3">
        <v>45418.4375</v>
      </c>
      <c r="M199" t="s">
        <v>1616</v>
      </c>
      <c r="N199" s="4" t="s">
        <v>17</v>
      </c>
      <c r="P199" t="s">
        <v>16</v>
      </c>
    </row>
    <row r="200" spans="1:16" x14ac:dyDescent="0.25">
      <c r="A200" t="s">
        <v>3298</v>
      </c>
      <c r="B200" t="s">
        <v>116</v>
      </c>
      <c r="C200" t="s">
        <v>5163</v>
      </c>
      <c r="E200" t="s">
        <v>5158</v>
      </c>
      <c r="H200" s="5"/>
      <c r="I200">
        <v>0</v>
      </c>
      <c r="J200" s="3">
        <v>45400.142361111109</v>
      </c>
      <c r="K200" s="3">
        <v>45418.4375</v>
      </c>
      <c r="L200" s="3">
        <v>45418.4375</v>
      </c>
      <c r="M200" t="s">
        <v>1617</v>
      </c>
      <c r="N200" s="4" t="s">
        <v>17</v>
      </c>
      <c r="P200" t="s">
        <v>16</v>
      </c>
    </row>
    <row r="201" spans="1:16" x14ac:dyDescent="0.25">
      <c r="A201" t="s">
        <v>3299</v>
      </c>
      <c r="B201" t="s">
        <v>117</v>
      </c>
      <c r="C201" t="s">
        <v>5163</v>
      </c>
      <c r="E201" t="s">
        <v>5158</v>
      </c>
      <c r="H201" s="5"/>
      <c r="I201">
        <v>0</v>
      </c>
      <c r="J201" s="3">
        <v>45400.136111111111</v>
      </c>
      <c r="K201" s="3">
        <v>45418.4375</v>
      </c>
      <c r="L201" s="3">
        <v>45418.4375</v>
      </c>
      <c r="M201" t="s">
        <v>1618</v>
      </c>
      <c r="N201" s="4" t="s">
        <v>17</v>
      </c>
      <c r="P201" t="s">
        <v>16</v>
      </c>
    </row>
    <row r="202" spans="1:16" x14ac:dyDescent="0.25">
      <c r="A202" t="s">
        <v>3300</v>
      </c>
      <c r="B202" t="s">
        <v>118</v>
      </c>
      <c r="C202" t="s">
        <v>5163</v>
      </c>
      <c r="E202" t="s">
        <v>5158</v>
      </c>
      <c r="H202" s="5"/>
      <c r="I202">
        <v>0</v>
      </c>
      <c r="J202" s="3">
        <v>45400.168749999997</v>
      </c>
      <c r="K202" s="3">
        <v>45411.4375</v>
      </c>
      <c r="L202" s="3">
        <v>45411.4375</v>
      </c>
      <c r="M202" t="s">
        <v>1619</v>
      </c>
      <c r="N202" s="4" t="s">
        <v>17</v>
      </c>
      <c r="P202" t="s">
        <v>16</v>
      </c>
    </row>
    <row r="203" spans="1:16" x14ac:dyDescent="0.25">
      <c r="A203" t="s">
        <v>3301</v>
      </c>
      <c r="B203" t="s">
        <v>119</v>
      </c>
      <c r="C203" t="s">
        <v>5163</v>
      </c>
      <c r="E203" t="s">
        <v>5158</v>
      </c>
      <c r="H203" s="5"/>
      <c r="I203">
        <v>0</v>
      </c>
      <c r="J203" s="3">
        <v>45400.171527777777</v>
      </c>
      <c r="K203" s="3">
        <v>45411.4375</v>
      </c>
      <c r="L203" s="3">
        <v>45411.4375</v>
      </c>
      <c r="M203" t="s">
        <v>1620</v>
      </c>
      <c r="N203" s="4" t="s">
        <v>17</v>
      </c>
      <c r="P203" t="s">
        <v>16</v>
      </c>
    </row>
    <row r="204" spans="1:16" x14ac:dyDescent="0.25">
      <c r="A204" t="s">
        <v>3302</v>
      </c>
      <c r="B204" t="s">
        <v>120</v>
      </c>
      <c r="C204" t="s">
        <v>5163</v>
      </c>
      <c r="E204" t="s">
        <v>5158</v>
      </c>
      <c r="H204" s="5"/>
      <c r="I204">
        <v>0</v>
      </c>
      <c r="J204" s="3">
        <v>45401.412499999999</v>
      </c>
      <c r="K204" s="3">
        <v>45411.4375</v>
      </c>
      <c r="L204" s="3">
        <v>45411.4375</v>
      </c>
      <c r="M204" t="s">
        <v>1621</v>
      </c>
      <c r="N204" s="4" t="s">
        <v>17</v>
      </c>
      <c r="P204" t="s">
        <v>16</v>
      </c>
    </row>
    <row r="205" spans="1:16" x14ac:dyDescent="0.25">
      <c r="A205" t="s">
        <v>3303</v>
      </c>
      <c r="B205" t="s">
        <v>121</v>
      </c>
      <c r="C205" t="s">
        <v>5164</v>
      </c>
      <c r="E205" t="s">
        <v>5158</v>
      </c>
      <c r="H205" s="5"/>
      <c r="I205">
        <v>0</v>
      </c>
      <c r="J205" s="3">
        <v>45401.47152777778</v>
      </c>
      <c r="K205" s="3">
        <v>45412.447916666664</v>
      </c>
      <c r="L205" s="3">
        <v>45412.447916666664</v>
      </c>
      <c r="M205" t="s">
        <v>1622</v>
      </c>
      <c r="N205" s="4" t="s">
        <v>17</v>
      </c>
      <c r="P205" t="s">
        <v>16</v>
      </c>
    </row>
    <row r="206" spans="1:16" x14ac:dyDescent="0.25">
      <c r="A206" t="s">
        <v>3304</v>
      </c>
      <c r="B206" t="s">
        <v>122</v>
      </c>
      <c r="C206" t="s">
        <v>5164</v>
      </c>
      <c r="E206" t="s">
        <v>5158</v>
      </c>
      <c r="H206" s="5"/>
      <c r="I206">
        <v>0</v>
      </c>
      <c r="J206" s="3">
        <v>45401.475694444445</v>
      </c>
      <c r="K206" s="3">
        <v>45412.447916666664</v>
      </c>
      <c r="L206" s="3">
        <v>45412.447916666664</v>
      </c>
      <c r="M206" t="s">
        <v>1623</v>
      </c>
      <c r="N206" s="4" t="s">
        <v>17</v>
      </c>
      <c r="P206" t="s">
        <v>16</v>
      </c>
    </row>
    <row r="207" spans="1:16" x14ac:dyDescent="0.25">
      <c r="A207" t="s">
        <v>3305</v>
      </c>
      <c r="B207" t="s">
        <v>123</v>
      </c>
      <c r="C207" t="s">
        <v>5164</v>
      </c>
      <c r="E207" t="s">
        <v>5158</v>
      </c>
      <c r="H207" s="5"/>
      <c r="I207">
        <v>0</v>
      </c>
      <c r="J207" s="3">
        <v>45400.234722222223</v>
      </c>
      <c r="K207" s="3">
        <v>45415.447916666664</v>
      </c>
      <c r="L207" s="3">
        <v>45415.447916666664</v>
      </c>
      <c r="M207" t="s">
        <v>1624</v>
      </c>
      <c r="N207" s="4" t="s">
        <v>17</v>
      </c>
      <c r="P207" t="s">
        <v>16</v>
      </c>
    </row>
    <row r="208" spans="1:16" x14ac:dyDescent="0.25">
      <c r="A208" t="s">
        <v>3306</v>
      </c>
      <c r="B208" t="s">
        <v>124</v>
      </c>
      <c r="C208" t="s">
        <v>5164</v>
      </c>
      <c r="E208" t="s">
        <v>5158</v>
      </c>
      <c r="H208" s="5"/>
      <c r="I208">
        <v>0</v>
      </c>
      <c r="J208" s="3">
        <v>45400.154861111114</v>
      </c>
      <c r="K208" s="3">
        <v>45415.447916666664</v>
      </c>
      <c r="L208" s="3">
        <v>45415.447916666664</v>
      </c>
      <c r="M208" t="s">
        <v>1625</v>
      </c>
      <c r="N208" s="4" t="s">
        <v>17</v>
      </c>
      <c r="P208" t="s">
        <v>16</v>
      </c>
    </row>
    <row r="209" spans="1:16" x14ac:dyDescent="0.25">
      <c r="A209" t="s">
        <v>3307</v>
      </c>
      <c r="B209" t="s">
        <v>125</v>
      </c>
      <c r="C209" t="s">
        <v>5164</v>
      </c>
      <c r="E209" t="s">
        <v>5158</v>
      </c>
      <c r="H209" s="5"/>
      <c r="I209">
        <v>0</v>
      </c>
      <c r="J209" s="3">
        <v>45400.160416666666</v>
      </c>
      <c r="K209" s="3">
        <v>45415.447916666664</v>
      </c>
      <c r="L209" s="3">
        <v>45415.447916666664</v>
      </c>
      <c r="M209" t="s">
        <v>1626</v>
      </c>
      <c r="N209" s="4" t="s">
        <v>17</v>
      </c>
      <c r="P209" t="s">
        <v>16</v>
      </c>
    </row>
    <row r="210" spans="1:16" x14ac:dyDescent="0.25">
      <c r="A210" t="s">
        <v>3308</v>
      </c>
      <c r="B210" t="s">
        <v>126</v>
      </c>
      <c r="C210" t="s">
        <v>5164</v>
      </c>
      <c r="E210" t="s">
        <v>5158</v>
      </c>
      <c r="H210" s="5"/>
      <c r="I210">
        <v>0</v>
      </c>
      <c r="J210" s="3">
        <v>45401.481944444444</v>
      </c>
      <c r="K210" s="3">
        <v>45418.447916666664</v>
      </c>
      <c r="L210" s="3">
        <v>45418.447916666664</v>
      </c>
      <c r="M210" t="s">
        <v>1627</v>
      </c>
      <c r="N210" s="4" t="s">
        <v>17</v>
      </c>
      <c r="P210" t="s">
        <v>16</v>
      </c>
    </row>
    <row r="211" spans="1:16" x14ac:dyDescent="0.25">
      <c r="A211" t="s">
        <v>3309</v>
      </c>
      <c r="B211" t="s">
        <v>127</v>
      </c>
      <c r="C211" t="s">
        <v>5164</v>
      </c>
      <c r="E211" t="s">
        <v>5158</v>
      </c>
      <c r="H211" s="5"/>
      <c r="I211">
        <v>0</v>
      </c>
      <c r="J211" s="3">
        <v>45401.52847222222</v>
      </c>
      <c r="K211" s="3">
        <v>45418.447916666664</v>
      </c>
      <c r="L211" s="3">
        <v>45418.447916666664</v>
      </c>
      <c r="M211" t="s">
        <v>1628</v>
      </c>
      <c r="N211" s="4" t="s">
        <v>17</v>
      </c>
      <c r="P211" t="s">
        <v>16</v>
      </c>
    </row>
    <row r="212" spans="1:16" x14ac:dyDescent="0.25">
      <c r="A212" t="s">
        <v>3310</v>
      </c>
      <c r="B212" t="s">
        <v>128</v>
      </c>
      <c r="C212" t="s">
        <v>5164</v>
      </c>
      <c r="E212" t="s">
        <v>5158</v>
      </c>
      <c r="H212" s="5"/>
      <c r="I212">
        <v>0</v>
      </c>
      <c r="J212" s="3">
        <v>45401.493055555555</v>
      </c>
      <c r="K212" s="3">
        <v>45418.447916666664</v>
      </c>
      <c r="L212" s="3">
        <v>45418.447916666664</v>
      </c>
      <c r="M212" t="s">
        <v>1629</v>
      </c>
      <c r="N212" s="4" t="s">
        <v>17</v>
      </c>
      <c r="P212" t="s">
        <v>16</v>
      </c>
    </row>
    <row r="213" spans="1:16" x14ac:dyDescent="0.25">
      <c r="A213" t="s">
        <v>3311</v>
      </c>
      <c r="B213" t="s">
        <v>129</v>
      </c>
      <c r="C213" t="s">
        <v>5164</v>
      </c>
      <c r="E213" t="s">
        <v>5158</v>
      </c>
      <c r="H213" s="5"/>
      <c r="I213">
        <v>0</v>
      </c>
      <c r="J213" s="3">
        <v>45401.524305555555</v>
      </c>
      <c r="K213" s="3">
        <v>45418.447916666664</v>
      </c>
      <c r="L213" s="3">
        <v>45418.447916666664</v>
      </c>
      <c r="M213" t="s">
        <v>1630</v>
      </c>
      <c r="N213" s="4" t="s">
        <v>17</v>
      </c>
      <c r="P213" t="s">
        <v>16</v>
      </c>
    </row>
    <row r="214" spans="1:16" x14ac:dyDescent="0.25">
      <c r="A214" t="s">
        <v>3312</v>
      </c>
      <c r="B214" t="s">
        <v>130</v>
      </c>
      <c r="C214" t="s">
        <v>5164</v>
      </c>
      <c r="E214" t="s">
        <v>5158</v>
      </c>
      <c r="H214" s="5"/>
      <c r="I214">
        <v>0</v>
      </c>
      <c r="J214" s="3">
        <v>45401.518055555556</v>
      </c>
      <c r="K214" s="3">
        <v>45419.447916666664</v>
      </c>
      <c r="L214" s="3">
        <v>45419.447916666664</v>
      </c>
      <c r="M214" t="s">
        <v>1631</v>
      </c>
      <c r="N214" s="4" t="s">
        <v>17</v>
      </c>
      <c r="P214" t="s">
        <v>16</v>
      </c>
    </row>
    <row r="215" spans="1:16" x14ac:dyDescent="0.25">
      <c r="A215" t="s">
        <v>3313</v>
      </c>
      <c r="B215" t="s">
        <v>131</v>
      </c>
      <c r="C215" t="s">
        <v>5164</v>
      </c>
      <c r="E215" t="s">
        <v>5158</v>
      </c>
      <c r="H215" s="5"/>
      <c r="I215">
        <v>0</v>
      </c>
      <c r="J215" s="3">
        <v>45400.414583333331</v>
      </c>
      <c r="K215" s="3">
        <v>45446.083333333336</v>
      </c>
      <c r="L215" s="3">
        <v>45446.083333333336</v>
      </c>
      <c r="M215" t="s">
        <v>1632</v>
      </c>
      <c r="N215" s="4" t="s">
        <v>17</v>
      </c>
      <c r="P215" t="s">
        <v>16</v>
      </c>
    </row>
    <row r="216" spans="1:16" x14ac:dyDescent="0.25">
      <c r="A216" t="s">
        <v>3314</v>
      </c>
      <c r="B216" t="s">
        <v>132</v>
      </c>
      <c r="C216" t="s">
        <v>5164</v>
      </c>
      <c r="E216" t="s">
        <v>5158</v>
      </c>
      <c r="H216" s="5"/>
      <c r="I216">
        <v>0</v>
      </c>
      <c r="J216" s="3">
        <v>45401.048611111109</v>
      </c>
      <c r="K216" s="3">
        <v>45414.447916666664</v>
      </c>
      <c r="L216" s="3">
        <v>45414.447916666664</v>
      </c>
      <c r="M216" t="s">
        <v>1633</v>
      </c>
      <c r="N216" s="4" t="s">
        <v>17</v>
      </c>
      <c r="P216" t="s">
        <v>16</v>
      </c>
    </row>
    <row r="217" spans="1:16" x14ac:dyDescent="0.25">
      <c r="A217" t="s">
        <v>3315</v>
      </c>
      <c r="B217" t="s">
        <v>133</v>
      </c>
      <c r="C217" t="s">
        <v>5165</v>
      </c>
      <c r="E217" t="s">
        <v>5158</v>
      </c>
      <c r="H217" s="5"/>
      <c r="I217">
        <v>0</v>
      </c>
      <c r="J217" s="3">
        <v>45401.44027777778</v>
      </c>
      <c r="K217" s="3">
        <v>45418.4375</v>
      </c>
      <c r="L217" s="3">
        <v>45418.4375</v>
      </c>
      <c r="M217" t="s">
        <v>1634</v>
      </c>
      <c r="N217" s="4" t="s">
        <v>17</v>
      </c>
      <c r="P217" t="s">
        <v>16</v>
      </c>
    </row>
    <row r="218" spans="1:16" x14ac:dyDescent="0.25">
      <c r="A218" t="s">
        <v>3316</v>
      </c>
      <c r="B218">
        <v>45241560</v>
      </c>
      <c r="C218" t="s">
        <v>5165</v>
      </c>
      <c r="E218" t="s">
        <v>5158</v>
      </c>
      <c r="H218" s="5"/>
      <c r="I218">
        <v>0</v>
      </c>
      <c r="J218" s="3">
        <v>45401.445833333331</v>
      </c>
      <c r="K218" s="3">
        <v>45418.4375</v>
      </c>
      <c r="L218" s="3">
        <v>45418.4375</v>
      </c>
      <c r="M218" t="s">
        <v>1635</v>
      </c>
      <c r="N218" s="4" t="s">
        <v>17</v>
      </c>
      <c r="P218" t="s">
        <v>16</v>
      </c>
    </row>
    <row r="219" spans="1:16" x14ac:dyDescent="0.25">
      <c r="A219" t="s">
        <v>3317</v>
      </c>
      <c r="B219">
        <v>77241065</v>
      </c>
      <c r="C219" t="s">
        <v>5165</v>
      </c>
      <c r="E219" t="s">
        <v>5158</v>
      </c>
      <c r="H219" s="5"/>
      <c r="I219">
        <v>0</v>
      </c>
      <c r="J219" s="3">
        <v>45400.079861111109</v>
      </c>
      <c r="K219" s="3">
        <v>45426.4375</v>
      </c>
      <c r="L219" s="3">
        <v>45426.4375</v>
      </c>
      <c r="M219" t="s">
        <v>1636</v>
      </c>
      <c r="N219" s="4" t="s">
        <v>17</v>
      </c>
      <c r="P219" t="s">
        <v>16</v>
      </c>
    </row>
    <row r="220" spans="1:16" x14ac:dyDescent="0.25">
      <c r="A220" t="s">
        <v>3318</v>
      </c>
      <c r="B220" t="s">
        <v>134</v>
      </c>
      <c r="C220" t="s">
        <v>5165</v>
      </c>
      <c r="E220" t="s">
        <v>5158</v>
      </c>
      <c r="H220" s="5"/>
      <c r="I220">
        <v>0</v>
      </c>
      <c r="J220" s="3">
        <v>45401.2</v>
      </c>
      <c r="K220" s="3">
        <v>45426.4375</v>
      </c>
      <c r="L220" s="3">
        <v>45426.4375</v>
      </c>
      <c r="M220" t="s">
        <v>1637</v>
      </c>
      <c r="N220" s="4" t="s">
        <v>17</v>
      </c>
      <c r="P220" t="s">
        <v>16</v>
      </c>
    </row>
    <row r="221" spans="1:16" x14ac:dyDescent="0.25">
      <c r="A221" t="s">
        <v>3319</v>
      </c>
      <c r="B221" t="s">
        <v>135</v>
      </c>
      <c r="C221" t="s">
        <v>5165</v>
      </c>
      <c r="E221" t="s">
        <v>5158</v>
      </c>
      <c r="H221" s="5"/>
      <c r="I221">
        <v>0</v>
      </c>
      <c r="J221" s="3">
        <v>45400.453472222223</v>
      </c>
      <c r="K221" s="3">
        <v>45432.4375</v>
      </c>
      <c r="L221" s="3">
        <v>45432.4375</v>
      </c>
      <c r="M221" t="s">
        <v>1638</v>
      </c>
      <c r="N221" s="4" t="s">
        <v>17</v>
      </c>
      <c r="P221" t="s">
        <v>16</v>
      </c>
    </row>
    <row r="222" spans="1:16" x14ac:dyDescent="0.25">
      <c r="A222" t="s">
        <v>3320</v>
      </c>
      <c r="B222">
        <v>17231304</v>
      </c>
      <c r="C222" t="s">
        <v>5165</v>
      </c>
      <c r="E222" t="s">
        <v>5158</v>
      </c>
      <c r="H222" s="5"/>
      <c r="I222">
        <v>0</v>
      </c>
      <c r="J222" s="3">
        <v>45400.44027777778</v>
      </c>
      <c r="K222" s="3">
        <v>45432.4375</v>
      </c>
      <c r="L222" s="3">
        <v>45432.4375</v>
      </c>
      <c r="M222" t="s">
        <v>1639</v>
      </c>
      <c r="N222" s="4" t="s">
        <v>17</v>
      </c>
      <c r="P222" t="s">
        <v>16</v>
      </c>
    </row>
    <row r="223" spans="1:16" x14ac:dyDescent="0.25">
      <c r="A223" t="s">
        <v>3321</v>
      </c>
      <c r="B223">
        <v>33245002</v>
      </c>
      <c r="C223" t="s">
        <v>5165</v>
      </c>
      <c r="E223" t="s">
        <v>5158</v>
      </c>
      <c r="H223" s="5"/>
      <c r="I223">
        <v>0</v>
      </c>
      <c r="J223" s="3">
        <v>45401.211111111108</v>
      </c>
      <c r="K223" s="3">
        <v>45439.4375</v>
      </c>
      <c r="L223" s="3">
        <v>45439.4375</v>
      </c>
      <c r="M223" t="s">
        <v>1640</v>
      </c>
      <c r="N223" s="4" t="s">
        <v>17</v>
      </c>
      <c r="P223" t="s">
        <v>16</v>
      </c>
    </row>
    <row r="224" spans="1:16" x14ac:dyDescent="0.25">
      <c r="A224" t="s">
        <v>3322</v>
      </c>
      <c r="B224" t="s">
        <v>136</v>
      </c>
      <c r="C224" t="s">
        <v>5165</v>
      </c>
      <c r="E224" t="s">
        <v>5158</v>
      </c>
      <c r="H224" s="5"/>
      <c r="I224">
        <v>0</v>
      </c>
      <c r="J224" s="3">
        <v>45401.277083333334</v>
      </c>
      <c r="K224" s="3">
        <v>45406.4375</v>
      </c>
      <c r="L224" s="3">
        <v>45406.4375</v>
      </c>
      <c r="M224" t="s">
        <v>1641</v>
      </c>
      <c r="N224" s="4" t="s">
        <v>17</v>
      </c>
      <c r="P224" t="s">
        <v>16</v>
      </c>
    </row>
    <row r="225" spans="1:16" x14ac:dyDescent="0.25">
      <c r="A225" t="s">
        <v>3323</v>
      </c>
      <c r="B225">
        <v>30231101</v>
      </c>
      <c r="C225" t="s">
        <v>5165</v>
      </c>
      <c r="E225" t="s">
        <v>5158</v>
      </c>
      <c r="H225" s="5"/>
      <c r="I225">
        <v>0</v>
      </c>
      <c r="J225" s="3">
        <v>45384.457638888889</v>
      </c>
      <c r="K225" s="3">
        <v>45411.4375</v>
      </c>
      <c r="L225" s="3">
        <v>45411.4375</v>
      </c>
      <c r="M225" t="s">
        <v>1642</v>
      </c>
      <c r="N225" s="4" t="s">
        <v>17</v>
      </c>
      <c r="P225" t="s">
        <v>16</v>
      </c>
    </row>
    <row r="226" spans="1:16" x14ac:dyDescent="0.25">
      <c r="A226" t="s">
        <v>3324</v>
      </c>
      <c r="B226">
        <v>17231066</v>
      </c>
      <c r="C226" t="s">
        <v>5165</v>
      </c>
      <c r="E226" t="s">
        <v>5158</v>
      </c>
      <c r="H226" s="5"/>
      <c r="I226">
        <v>0</v>
      </c>
      <c r="J226" s="3">
        <v>45387.477083333331</v>
      </c>
      <c r="K226" s="3">
        <v>45413.4375</v>
      </c>
      <c r="L226" s="3">
        <v>45413.4375</v>
      </c>
      <c r="M226" t="s">
        <v>1643</v>
      </c>
      <c r="N226" s="4" t="s">
        <v>17</v>
      </c>
      <c r="P226" t="s">
        <v>16</v>
      </c>
    </row>
    <row r="227" spans="1:16" x14ac:dyDescent="0.25">
      <c r="A227" t="s">
        <v>3325</v>
      </c>
      <c r="B227">
        <v>76241045</v>
      </c>
      <c r="C227" t="s">
        <v>5165</v>
      </c>
      <c r="E227" t="s">
        <v>5158</v>
      </c>
      <c r="H227" s="5"/>
      <c r="I227">
        <v>0</v>
      </c>
      <c r="J227" s="3">
        <v>45401.189583333333</v>
      </c>
      <c r="K227" s="3">
        <v>45422.4375</v>
      </c>
      <c r="L227" s="3">
        <v>45422.4375</v>
      </c>
      <c r="M227" t="s">
        <v>1644</v>
      </c>
      <c r="N227" s="4" t="s">
        <v>17</v>
      </c>
      <c r="P227" t="s">
        <v>16</v>
      </c>
    </row>
    <row r="228" spans="1:16" x14ac:dyDescent="0.25">
      <c r="A228" t="s">
        <v>3326</v>
      </c>
      <c r="B228">
        <v>84241002</v>
      </c>
      <c r="C228" t="s">
        <v>5165</v>
      </c>
      <c r="E228" t="s">
        <v>5158</v>
      </c>
      <c r="H228" s="5"/>
      <c r="I228">
        <v>0</v>
      </c>
      <c r="J228" s="3">
        <v>45401.159722222219</v>
      </c>
      <c r="K228" s="3">
        <v>45422.4375</v>
      </c>
      <c r="L228" s="3">
        <v>45422.4375</v>
      </c>
      <c r="M228" t="s">
        <v>1645</v>
      </c>
      <c r="N228" s="4" t="s">
        <v>17</v>
      </c>
      <c r="P228" t="s">
        <v>16</v>
      </c>
    </row>
    <row r="229" spans="1:16" x14ac:dyDescent="0.25">
      <c r="A229" t="s">
        <v>3327</v>
      </c>
      <c r="B229">
        <v>77241068</v>
      </c>
      <c r="C229" t="s">
        <v>5165</v>
      </c>
      <c r="E229" t="s">
        <v>5158</v>
      </c>
      <c r="H229" s="5"/>
      <c r="I229">
        <v>0</v>
      </c>
      <c r="J229" s="3">
        <v>45401.272916666669</v>
      </c>
      <c r="K229" s="3">
        <v>45425.4375</v>
      </c>
      <c r="L229" s="3">
        <v>45425.4375</v>
      </c>
      <c r="M229" t="s">
        <v>1646</v>
      </c>
      <c r="N229" s="4" t="s">
        <v>17</v>
      </c>
      <c r="P229" t="s">
        <v>16</v>
      </c>
    </row>
    <row r="230" spans="1:16" x14ac:dyDescent="0.25">
      <c r="A230" t="s">
        <v>3328</v>
      </c>
      <c r="B230" t="s">
        <v>137</v>
      </c>
      <c r="C230" t="s">
        <v>5166</v>
      </c>
      <c r="E230" t="s">
        <v>5158</v>
      </c>
      <c r="H230" s="5"/>
      <c r="I230">
        <v>0</v>
      </c>
      <c r="J230" s="3">
        <v>45399.15</v>
      </c>
      <c r="K230" s="3">
        <v>45408.4375</v>
      </c>
      <c r="L230" s="3">
        <v>45408.4375</v>
      </c>
      <c r="M230" t="s">
        <v>1647</v>
      </c>
      <c r="N230" s="4" t="s">
        <v>17</v>
      </c>
      <c r="P230" t="s">
        <v>16</v>
      </c>
    </row>
    <row r="231" spans="1:16" x14ac:dyDescent="0.25">
      <c r="A231" t="s">
        <v>3329</v>
      </c>
      <c r="B231" t="s">
        <v>138</v>
      </c>
      <c r="C231" t="s">
        <v>5166</v>
      </c>
      <c r="E231" t="s">
        <v>5158</v>
      </c>
      <c r="H231" s="5"/>
      <c r="I231">
        <v>0</v>
      </c>
      <c r="J231" s="3">
        <v>45401.179861111108</v>
      </c>
      <c r="K231" s="3">
        <v>45412.4375</v>
      </c>
      <c r="L231" s="3">
        <v>45412.4375</v>
      </c>
      <c r="M231" t="s">
        <v>1648</v>
      </c>
      <c r="N231" s="4" t="s">
        <v>17</v>
      </c>
      <c r="P231" t="s">
        <v>16</v>
      </c>
    </row>
    <row r="232" spans="1:16" x14ac:dyDescent="0.25">
      <c r="A232" t="s">
        <v>3330</v>
      </c>
      <c r="B232" t="s">
        <v>139</v>
      </c>
      <c r="C232" t="s">
        <v>5166</v>
      </c>
      <c r="E232" t="s">
        <v>5158</v>
      </c>
      <c r="H232" s="5"/>
      <c r="I232">
        <v>0</v>
      </c>
      <c r="J232" s="3">
        <v>45401.145138888889</v>
      </c>
      <c r="K232" s="3">
        <v>45412.4375</v>
      </c>
      <c r="L232" s="3">
        <v>45412.4375</v>
      </c>
      <c r="M232" t="s">
        <v>1649</v>
      </c>
      <c r="N232" s="4" t="s">
        <v>17</v>
      </c>
      <c r="P232" t="s">
        <v>16</v>
      </c>
    </row>
    <row r="233" spans="1:16" x14ac:dyDescent="0.25">
      <c r="A233" t="s">
        <v>3331</v>
      </c>
      <c r="B233" t="s">
        <v>140</v>
      </c>
      <c r="C233" t="s">
        <v>5166</v>
      </c>
      <c r="E233" t="s">
        <v>5158</v>
      </c>
      <c r="H233" s="5"/>
      <c r="I233">
        <v>0</v>
      </c>
      <c r="J233" s="3">
        <v>45401.156944444447</v>
      </c>
      <c r="K233" s="3">
        <v>45412.4375</v>
      </c>
      <c r="L233" s="3">
        <v>45412.4375</v>
      </c>
      <c r="M233" t="s">
        <v>1650</v>
      </c>
      <c r="N233" s="4" t="s">
        <v>17</v>
      </c>
      <c r="P233" t="s">
        <v>16</v>
      </c>
    </row>
    <row r="234" spans="1:16" x14ac:dyDescent="0.25">
      <c r="A234" t="s">
        <v>3332</v>
      </c>
      <c r="B234" t="s">
        <v>141</v>
      </c>
      <c r="C234" t="s">
        <v>5166</v>
      </c>
      <c r="E234" t="s">
        <v>5158</v>
      </c>
      <c r="H234" s="5"/>
      <c r="I234">
        <v>0</v>
      </c>
      <c r="J234" s="3">
        <v>45401.182638888888</v>
      </c>
      <c r="K234" s="3">
        <v>45412.4375</v>
      </c>
      <c r="L234" s="3">
        <v>45412.4375</v>
      </c>
      <c r="M234" t="s">
        <v>1651</v>
      </c>
      <c r="N234" s="4" t="s">
        <v>17</v>
      </c>
      <c r="P234" t="s">
        <v>16</v>
      </c>
    </row>
    <row r="235" spans="1:16" x14ac:dyDescent="0.25">
      <c r="A235" t="s">
        <v>3333</v>
      </c>
      <c r="B235" t="s">
        <v>142</v>
      </c>
      <c r="C235" t="s">
        <v>5166</v>
      </c>
      <c r="E235" t="s">
        <v>5158</v>
      </c>
      <c r="H235" s="5"/>
      <c r="I235">
        <v>0</v>
      </c>
      <c r="J235" s="3">
        <v>45401.14166666667</v>
      </c>
      <c r="K235" s="3">
        <v>45412.4375</v>
      </c>
      <c r="L235" s="3">
        <v>45412.4375</v>
      </c>
      <c r="M235" t="s">
        <v>1652</v>
      </c>
      <c r="N235" s="4" t="s">
        <v>17</v>
      </c>
      <c r="P235" t="s">
        <v>16</v>
      </c>
    </row>
    <row r="236" spans="1:16" x14ac:dyDescent="0.25">
      <c r="A236" t="s">
        <v>3334</v>
      </c>
      <c r="B236" t="s">
        <v>143</v>
      </c>
      <c r="C236" t="s">
        <v>5166</v>
      </c>
      <c r="E236" t="s">
        <v>5158</v>
      </c>
      <c r="H236" s="5"/>
      <c r="I236">
        <v>0</v>
      </c>
      <c r="J236" s="3">
        <v>45401.150694444441</v>
      </c>
      <c r="K236" s="3">
        <v>45412.4375</v>
      </c>
      <c r="L236" s="3">
        <v>45412.4375</v>
      </c>
      <c r="M236" t="s">
        <v>1653</v>
      </c>
      <c r="N236" s="4" t="s">
        <v>17</v>
      </c>
      <c r="P236" t="s">
        <v>16</v>
      </c>
    </row>
    <row r="237" spans="1:16" x14ac:dyDescent="0.25">
      <c r="A237" t="s">
        <v>3335</v>
      </c>
      <c r="B237" t="s">
        <v>144</v>
      </c>
      <c r="C237" t="s">
        <v>5166</v>
      </c>
      <c r="E237" t="s">
        <v>5158</v>
      </c>
      <c r="H237" s="5"/>
      <c r="I237">
        <v>0</v>
      </c>
      <c r="J237" s="3">
        <v>45401.136111111111</v>
      </c>
      <c r="K237" s="3">
        <v>45412.4375</v>
      </c>
      <c r="L237" s="3">
        <v>45412.4375</v>
      </c>
      <c r="M237" t="s">
        <v>1654</v>
      </c>
      <c r="N237" s="4" t="s">
        <v>17</v>
      </c>
      <c r="P237" t="s">
        <v>16</v>
      </c>
    </row>
    <row r="238" spans="1:16" x14ac:dyDescent="0.25">
      <c r="A238" t="s">
        <v>3336</v>
      </c>
      <c r="B238" t="s">
        <v>145</v>
      </c>
      <c r="C238" t="s">
        <v>5166</v>
      </c>
      <c r="E238" t="s">
        <v>5158</v>
      </c>
      <c r="H238" s="5"/>
      <c r="I238">
        <v>0</v>
      </c>
      <c r="J238" s="3">
        <v>45401.148611111108</v>
      </c>
      <c r="K238" s="3">
        <v>45412.4375</v>
      </c>
      <c r="L238" s="3">
        <v>45412.4375</v>
      </c>
      <c r="M238" t="s">
        <v>1655</v>
      </c>
      <c r="N238" s="4" t="s">
        <v>17</v>
      </c>
      <c r="P238" t="s">
        <v>16</v>
      </c>
    </row>
    <row r="239" spans="1:16" x14ac:dyDescent="0.25">
      <c r="A239" t="s">
        <v>3337</v>
      </c>
      <c r="B239" t="s">
        <v>146</v>
      </c>
      <c r="C239" t="s">
        <v>5166</v>
      </c>
      <c r="E239" t="s">
        <v>5158</v>
      </c>
      <c r="H239" s="5"/>
      <c r="I239">
        <v>0</v>
      </c>
      <c r="J239" s="3">
        <v>45401.168055555558</v>
      </c>
      <c r="K239" s="3">
        <v>45412.4375</v>
      </c>
      <c r="L239" s="3">
        <v>45412.4375</v>
      </c>
      <c r="M239" t="s">
        <v>1656</v>
      </c>
      <c r="N239" s="4" t="s">
        <v>17</v>
      </c>
      <c r="P239" t="s">
        <v>16</v>
      </c>
    </row>
    <row r="240" spans="1:16" x14ac:dyDescent="0.25">
      <c r="A240" t="s">
        <v>3338</v>
      </c>
      <c r="B240" t="s">
        <v>147</v>
      </c>
      <c r="C240" t="s">
        <v>5166</v>
      </c>
      <c r="E240" t="s">
        <v>5158</v>
      </c>
      <c r="H240" s="5"/>
      <c r="I240">
        <v>0</v>
      </c>
      <c r="J240" s="3">
        <v>45401.146527777775</v>
      </c>
      <c r="K240" s="3">
        <v>45412.4375</v>
      </c>
      <c r="L240" s="3">
        <v>45412.4375</v>
      </c>
      <c r="M240" t="s">
        <v>1657</v>
      </c>
      <c r="N240" s="4" t="s">
        <v>17</v>
      </c>
      <c r="P240" t="s">
        <v>16</v>
      </c>
    </row>
    <row r="241" spans="1:16" x14ac:dyDescent="0.25">
      <c r="A241" t="s">
        <v>3339</v>
      </c>
      <c r="B241" t="s">
        <v>148</v>
      </c>
      <c r="C241" t="s">
        <v>5166</v>
      </c>
      <c r="E241" t="s">
        <v>5158</v>
      </c>
      <c r="H241" s="5"/>
      <c r="I241">
        <v>0</v>
      </c>
      <c r="J241" s="3">
        <v>45401.152777777781</v>
      </c>
      <c r="K241" s="3">
        <v>45412.4375</v>
      </c>
      <c r="L241" s="3">
        <v>45412.4375</v>
      </c>
      <c r="M241" t="s">
        <v>1658</v>
      </c>
      <c r="N241" s="4" t="s">
        <v>17</v>
      </c>
      <c r="P241" t="s">
        <v>16</v>
      </c>
    </row>
    <row r="242" spans="1:16" x14ac:dyDescent="0.25">
      <c r="A242" t="s">
        <v>3340</v>
      </c>
      <c r="B242" t="s">
        <v>149</v>
      </c>
      <c r="C242" t="s">
        <v>5166</v>
      </c>
      <c r="E242" t="s">
        <v>5158</v>
      </c>
      <c r="H242" s="5"/>
      <c r="I242">
        <v>0</v>
      </c>
      <c r="J242" s="3">
        <v>45401.27847222222</v>
      </c>
      <c r="K242" s="3">
        <v>45413.4375</v>
      </c>
      <c r="L242" s="3">
        <v>45413.4375</v>
      </c>
      <c r="M242" t="s">
        <v>1659</v>
      </c>
      <c r="N242" s="4" t="s">
        <v>17</v>
      </c>
      <c r="P242" t="s">
        <v>16</v>
      </c>
    </row>
    <row r="243" spans="1:16" x14ac:dyDescent="0.25">
      <c r="A243" t="s">
        <v>3341</v>
      </c>
      <c r="B243" t="s">
        <v>150</v>
      </c>
      <c r="C243" t="s">
        <v>5166</v>
      </c>
      <c r="E243" t="s">
        <v>5158</v>
      </c>
      <c r="H243" s="5"/>
      <c r="I243">
        <v>0</v>
      </c>
      <c r="J243" s="3">
        <v>45401.275000000001</v>
      </c>
      <c r="K243" s="3">
        <v>45413.4375</v>
      </c>
      <c r="L243" s="3">
        <v>45413.4375</v>
      </c>
      <c r="M243" t="s">
        <v>1660</v>
      </c>
      <c r="N243" s="4" t="s">
        <v>17</v>
      </c>
      <c r="P243" t="s">
        <v>16</v>
      </c>
    </row>
    <row r="244" spans="1:16" x14ac:dyDescent="0.25">
      <c r="A244" t="s">
        <v>3342</v>
      </c>
      <c r="B244" t="s">
        <v>151</v>
      </c>
      <c r="C244" t="s">
        <v>5166</v>
      </c>
      <c r="E244" t="s">
        <v>5158</v>
      </c>
      <c r="H244" s="5"/>
      <c r="I244">
        <v>0</v>
      </c>
      <c r="J244" s="3">
        <v>45401.276388888888</v>
      </c>
      <c r="K244" s="3">
        <v>45413.4375</v>
      </c>
      <c r="L244" s="3">
        <v>45413.4375</v>
      </c>
      <c r="M244" t="s">
        <v>1661</v>
      </c>
      <c r="N244" s="4" t="s">
        <v>17</v>
      </c>
      <c r="P244" t="s">
        <v>16</v>
      </c>
    </row>
    <row r="245" spans="1:16" x14ac:dyDescent="0.25">
      <c r="A245" t="s">
        <v>3343</v>
      </c>
      <c r="B245" t="s">
        <v>152</v>
      </c>
      <c r="C245" t="s">
        <v>5166</v>
      </c>
      <c r="E245" t="s">
        <v>5158</v>
      </c>
      <c r="H245" s="5"/>
      <c r="I245">
        <v>0</v>
      </c>
      <c r="J245" s="3">
        <v>45401.164583333331</v>
      </c>
      <c r="K245" s="3">
        <v>45412.4375</v>
      </c>
      <c r="L245" s="3">
        <v>45412.4375</v>
      </c>
      <c r="M245" t="s">
        <v>1662</v>
      </c>
      <c r="N245" s="4" t="s">
        <v>17</v>
      </c>
      <c r="P245" t="s">
        <v>16</v>
      </c>
    </row>
    <row r="246" spans="1:16" x14ac:dyDescent="0.25">
      <c r="A246" t="s">
        <v>3344</v>
      </c>
      <c r="B246" t="s">
        <v>153</v>
      </c>
      <c r="C246" t="s">
        <v>5166</v>
      </c>
      <c r="E246" t="s">
        <v>5158</v>
      </c>
      <c r="H246" s="5"/>
      <c r="I246">
        <v>0</v>
      </c>
      <c r="J246" s="3">
        <v>45401.161805555559</v>
      </c>
      <c r="K246" s="3">
        <v>45412.4375</v>
      </c>
      <c r="L246" s="3">
        <v>45412.4375</v>
      </c>
      <c r="M246" t="s">
        <v>1663</v>
      </c>
      <c r="N246" s="4" t="s">
        <v>17</v>
      </c>
      <c r="P246" t="s">
        <v>16</v>
      </c>
    </row>
    <row r="247" spans="1:16" x14ac:dyDescent="0.25">
      <c r="A247" t="s">
        <v>3345</v>
      </c>
      <c r="B247" t="s">
        <v>154</v>
      </c>
      <c r="C247" t="s">
        <v>5166</v>
      </c>
      <c r="E247" t="s">
        <v>5158</v>
      </c>
      <c r="I247">
        <v>0</v>
      </c>
      <c r="J247" s="3">
        <v>45401.154861111114</v>
      </c>
      <c r="K247" s="3">
        <v>45412.4375</v>
      </c>
      <c r="L247" s="3">
        <v>45412.4375</v>
      </c>
      <c r="M247" t="s">
        <v>1664</v>
      </c>
      <c r="N247" s="4" t="s">
        <v>17</v>
      </c>
      <c r="P247" t="s">
        <v>16</v>
      </c>
    </row>
    <row r="248" spans="1:16" x14ac:dyDescent="0.25">
      <c r="A248" t="s">
        <v>3346</v>
      </c>
      <c r="B248" t="s">
        <v>155</v>
      </c>
      <c r="C248" t="s">
        <v>5167</v>
      </c>
      <c r="E248" t="s">
        <v>5168</v>
      </c>
      <c r="G248">
        <v>9284115.4000000004</v>
      </c>
      <c r="I248">
        <v>185700</v>
      </c>
      <c r="J248" s="3">
        <v>45401.05972222222</v>
      </c>
      <c r="K248" s="3">
        <v>45432.125</v>
      </c>
      <c r="L248" s="3">
        <v>45432.125</v>
      </c>
      <c r="M248" t="s">
        <v>1665</v>
      </c>
      <c r="N248" s="4" t="s">
        <v>17</v>
      </c>
      <c r="P248" t="s">
        <v>16</v>
      </c>
    </row>
    <row r="249" spans="1:16" x14ac:dyDescent="0.25">
      <c r="A249" t="s">
        <v>3347</v>
      </c>
      <c r="B249">
        <v>88245173</v>
      </c>
      <c r="C249" t="s">
        <v>5169</v>
      </c>
      <c r="E249" t="s">
        <v>5168</v>
      </c>
      <c r="I249">
        <v>0</v>
      </c>
      <c r="J249" s="3">
        <v>45400.173611111109</v>
      </c>
      <c r="K249" s="3">
        <v>45430.458333333336</v>
      </c>
      <c r="L249" s="3">
        <v>45430.458333333336</v>
      </c>
      <c r="M249" t="s">
        <v>1666</v>
      </c>
      <c r="N249" s="4" t="s">
        <v>17</v>
      </c>
      <c r="P249" t="s">
        <v>16</v>
      </c>
    </row>
    <row r="250" spans="1:16" x14ac:dyDescent="0.25">
      <c r="A250" t="s">
        <v>3348</v>
      </c>
      <c r="B250">
        <v>78241238</v>
      </c>
      <c r="C250" t="s">
        <v>5170</v>
      </c>
      <c r="E250" t="s">
        <v>5168</v>
      </c>
      <c r="I250">
        <v>0</v>
      </c>
      <c r="J250" s="3">
        <v>45401.211111111108</v>
      </c>
      <c r="K250" s="3">
        <v>45407.458333333336</v>
      </c>
      <c r="L250" s="3">
        <v>45407.458333333336</v>
      </c>
      <c r="M250" t="s">
        <v>1110</v>
      </c>
      <c r="N250" s="4" t="s">
        <v>17</v>
      </c>
      <c r="P250" t="s">
        <v>16</v>
      </c>
    </row>
    <row r="251" spans="1:16" x14ac:dyDescent="0.25">
      <c r="A251" t="s">
        <v>3349</v>
      </c>
      <c r="B251">
        <v>78241237</v>
      </c>
      <c r="C251" t="s">
        <v>5170</v>
      </c>
      <c r="E251" t="s">
        <v>5168</v>
      </c>
      <c r="I251">
        <v>0</v>
      </c>
      <c r="J251" s="3">
        <v>45401.213194444441</v>
      </c>
      <c r="K251" s="3">
        <v>45407.458333333336</v>
      </c>
      <c r="L251" s="3">
        <v>45407.458333333336</v>
      </c>
      <c r="M251" t="s">
        <v>1111</v>
      </c>
      <c r="N251" s="4" t="s">
        <v>17</v>
      </c>
      <c r="P251" t="s">
        <v>16</v>
      </c>
    </row>
    <row r="252" spans="1:16" x14ac:dyDescent="0.25">
      <c r="A252" t="s">
        <v>3350</v>
      </c>
      <c r="B252">
        <v>78245175</v>
      </c>
      <c r="C252" t="s">
        <v>5170</v>
      </c>
      <c r="E252" t="s">
        <v>5168</v>
      </c>
      <c r="I252">
        <v>0</v>
      </c>
      <c r="J252" s="3">
        <v>45401.21875</v>
      </c>
      <c r="K252" s="3">
        <v>45407.458333333336</v>
      </c>
      <c r="L252" s="3">
        <v>45407.458333333336</v>
      </c>
      <c r="M252" t="s">
        <v>1112</v>
      </c>
      <c r="N252" s="4" t="s">
        <v>17</v>
      </c>
      <c r="P252" t="s">
        <v>16</v>
      </c>
    </row>
    <row r="253" spans="1:16" x14ac:dyDescent="0.25">
      <c r="A253" t="s">
        <v>3351</v>
      </c>
      <c r="B253">
        <v>78245172</v>
      </c>
      <c r="C253" t="s">
        <v>5170</v>
      </c>
      <c r="E253" t="s">
        <v>5168</v>
      </c>
      <c r="H253" s="5"/>
      <c r="I253">
        <v>0</v>
      </c>
      <c r="J253" s="3">
        <v>45401.217361111114</v>
      </c>
      <c r="K253" s="3">
        <v>45408.458333333336</v>
      </c>
      <c r="L253" s="3">
        <v>45408.458333333336</v>
      </c>
      <c r="M253" t="s">
        <v>1667</v>
      </c>
      <c r="N253" s="4" t="s">
        <v>17</v>
      </c>
      <c r="P253" t="s">
        <v>16</v>
      </c>
    </row>
    <row r="254" spans="1:16" x14ac:dyDescent="0.25">
      <c r="A254" t="s">
        <v>3352</v>
      </c>
      <c r="B254">
        <v>82241186</v>
      </c>
      <c r="C254" t="s">
        <v>5171</v>
      </c>
      <c r="E254" t="s">
        <v>5172</v>
      </c>
      <c r="H254" s="5"/>
      <c r="I254">
        <v>0</v>
      </c>
      <c r="J254" s="3">
        <v>45401.147916666669</v>
      </c>
      <c r="K254" s="3">
        <v>45407.4375</v>
      </c>
      <c r="L254" s="3">
        <v>45407.4375</v>
      </c>
      <c r="M254" t="s">
        <v>1668</v>
      </c>
      <c r="N254" s="4" t="s">
        <v>17</v>
      </c>
      <c r="P254" t="s">
        <v>16</v>
      </c>
    </row>
    <row r="255" spans="1:16" x14ac:dyDescent="0.25">
      <c r="A255" t="s">
        <v>3353</v>
      </c>
      <c r="B255">
        <v>82241128</v>
      </c>
      <c r="C255" t="s">
        <v>5171</v>
      </c>
      <c r="E255" t="s">
        <v>5172</v>
      </c>
      <c r="H255" s="5"/>
      <c r="I255">
        <v>0</v>
      </c>
      <c r="J255" s="3">
        <v>45401.238888888889</v>
      </c>
      <c r="K255" s="3">
        <v>45411.4375</v>
      </c>
      <c r="L255" s="3">
        <v>45411.4375</v>
      </c>
      <c r="M255" t="s">
        <v>1669</v>
      </c>
      <c r="N255" s="4" t="s">
        <v>17</v>
      </c>
      <c r="P255" t="s">
        <v>16</v>
      </c>
    </row>
    <row r="256" spans="1:16" x14ac:dyDescent="0.25">
      <c r="A256" t="s">
        <v>3354</v>
      </c>
      <c r="B256" t="s">
        <v>156</v>
      </c>
      <c r="C256" t="s">
        <v>5171</v>
      </c>
      <c r="E256" t="s">
        <v>5172</v>
      </c>
      <c r="H256" s="5"/>
      <c r="I256">
        <v>0</v>
      </c>
      <c r="J256" s="3">
        <v>45401.165972222225</v>
      </c>
      <c r="K256" s="3">
        <v>45411.4375</v>
      </c>
      <c r="L256" s="3">
        <v>45411.4375</v>
      </c>
      <c r="M256" t="s">
        <v>1670</v>
      </c>
      <c r="N256" s="4" t="s">
        <v>17</v>
      </c>
      <c r="P256" t="s">
        <v>16</v>
      </c>
    </row>
    <row r="257" spans="1:16" x14ac:dyDescent="0.25">
      <c r="A257" t="s">
        <v>3355</v>
      </c>
      <c r="B257">
        <v>82245076</v>
      </c>
      <c r="C257" t="s">
        <v>5171</v>
      </c>
      <c r="E257" t="s">
        <v>5172</v>
      </c>
      <c r="H257" s="5"/>
      <c r="I257">
        <v>0</v>
      </c>
      <c r="J257" s="3">
        <v>45401.143055555556</v>
      </c>
      <c r="K257" s="3">
        <v>45411.4375</v>
      </c>
      <c r="L257" s="3">
        <v>45411.4375</v>
      </c>
      <c r="M257" t="s">
        <v>1671</v>
      </c>
      <c r="N257" s="4" t="s">
        <v>17</v>
      </c>
      <c r="P257" t="s">
        <v>16</v>
      </c>
    </row>
    <row r="258" spans="1:16" x14ac:dyDescent="0.25">
      <c r="A258" t="s">
        <v>3356</v>
      </c>
      <c r="B258">
        <v>82241898</v>
      </c>
      <c r="C258" t="s">
        <v>5171</v>
      </c>
      <c r="E258" t="s">
        <v>5172</v>
      </c>
      <c r="H258" s="5"/>
      <c r="I258">
        <v>0</v>
      </c>
      <c r="J258" s="3">
        <v>45401.128472222219</v>
      </c>
      <c r="K258" s="3">
        <v>45411.4375</v>
      </c>
      <c r="L258" s="3">
        <v>45411.4375</v>
      </c>
      <c r="M258" t="s">
        <v>1672</v>
      </c>
      <c r="N258" s="4" t="s">
        <v>17</v>
      </c>
      <c r="P258" t="s">
        <v>16</v>
      </c>
    </row>
    <row r="259" spans="1:16" x14ac:dyDescent="0.25">
      <c r="A259" t="s">
        <v>3357</v>
      </c>
      <c r="B259">
        <v>82241183</v>
      </c>
      <c r="C259" t="s">
        <v>5171</v>
      </c>
      <c r="E259" t="s">
        <v>5172</v>
      </c>
      <c r="H259" s="5"/>
      <c r="I259">
        <v>0</v>
      </c>
      <c r="J259" s="3">
        <v>45401.164583333331</v>
      </c>
      <c r="K259" s="3">
        <v>45411.4375</v>
      </c>
      <c r="L259" s="3">
        <v>45411.4375</v>
      </c>
      <c r="M259" t="s">
        <v>1673</v>
      </c>
      <c r="N259" s="4" t="s">
        <v>17</v>
      </c>
      <c r="P259" t="s">
        <v>16</v>
      </c>
    </row>
    <row r="260" spans="1:16" x14ac:dyDescent="0.25">
      <c r="A260" t="s">
        <v>3358</v>
      </c>
      <c r="B260">
        <v>82241194</v>
      </c>
      <c r="C260" t="s">
        <v>5171</v>
      </c>
      <c r="E260" t="s">
        <v>5172</v>
      </c>
      <c r="H260" s="5"/>
      <c r="I260">
        <v>0</v>
      </c>
      <c r="J260" s="3">
        <v>45401.242361111108</v>
      </c>
      <c r="K260" s="3">
        <v>45411.4375</v>
      </c>
      <c r="L260" s="3">
        <v>45411.4375</v>
      </c>
      <c r="M260" t="s">
        <v>1674</v>
      </c>
      <c r="N260" s="4" t="s">
        <v>17</v>
      </c>
      <c r="P260" t="s">
        <v>16</v>
      </c>
    </row>
    <row r="261" spans="1:16" x14ac:dyDescent="0.25">
      <c r="A261" t="s">
        <v>3359</v>
      </c>
      <c r="B261">
        <v>82241200</v>
      </c>
      <c r="C261" t="s">
        <v>5171</v>
      </c>
      <c r="E261" t="s">
        <v>5172</v>
      </c>
      <c r="H261" s="5"/>
      <c r="I261">
        <v>0</v>
      </c>
      <c r="J261" s="3">
        <v>45401.240972222222</v>
      </c>
      <c r="K261" s="3">
        <v>45411.4375</v>
      </c>
      <c r="L261" s="3">
        <v>45411.4375</v>
      </c>
      <c r="M261" t="s">
        <v>1675</v>
      </c>
      <c r="N261" s="4" t="s">
        <v>17</v>
      </c>
      <c r="P261" t="s">
        <v>16</v>
      </c>
    </row>
    <row r="262" spans="1:16" x14ac:dyDescent="0.25">
      <c r="A262" t="s">
        <v>3360</v>
      </c>
      <c r="B262">
        <v>82241184</v>
      </c>
      <c r="C262" t="s">
        <v>5171</v>
      </c>
      <c r="E262" t="s">
        <v>5172</v>
      </c>
      <c r="H262" s="5"/>
      <c r="I262">
        <v>0</v>
      </c>
      <c r="J262" s="3">
        <v>45401.245833333334</v>
      </c>
      <c r="K262" s="3">
        <v>45418.4375</v>
      </c>
      <c r="L262" s="3">
        <v>45418.4375</v>
      </c>
      <c r="M262" t="s">
        <v>1676</v>
      </c>
      <c r="N262" s="4" t="s">
        <v>17</v>
      </c>
      <c r="P262" t="s">
        <v>16</v>
      </c>
    </row>
    <row r="263" spans="1:16" x14ac:dyDescent="0.25">
      <c r="A263" t="s">
        <v>3361</v>
      </c>
      <c r="B263">
        <v>82241187</v>
      </c>
      <c r="C263" t="s">
        <v>5171</v>
      </c>
      <c r="E263" t="s">
        <v>5172</v>
      </c>
      <c r="H263" s="5"/>
      <c r="I263">
        <v>0</v>
      </c>
      <c r="J263" s="3">
        <v>45401.15</v>
      </c>
      <c r="K263" s="3">
        <v>45411.4375</v>
      </c>
      <c r="L263" s="3">
        <v>45411.4375</v>
      </c>
      <c r="M263" t="s">
        <v>1677</v>
      </c>
      <c r="N263" s="4" t="s">
        <v>17</v>
      </c>
      <c r="P263" t="s">
        <v>16</v>
      </c>
    </row>
    <row r="264" spans="1:16" x14ac:dyDescent="0.25">
      <c r="A264" t="s">
        <v>3362</v>
      </c>
      <c r="B264">
        <v>82241185</v>
      </c>
      <c r="C264" t="s">
        <v>5171</v>
      </c>
      <c r="E264" t="s">
        <v>5172</v>
      </c>
      <c r="H264" s="5"/>
      <c r="I264">
        <v>0</v>
      </c>
      <c r="J264" s="3">
        <v>45401.13958333333</v>
      </c>
      <c r="K264" s="3">
        <v>45411.4375</v>
      </c>
      <c r="L264" s="3">
        <v>45411.4375</v>
      </c>
      <c r="M264" t="s">
        <v>1678</v>
      </c>
      <c r="N264" s="4" t="s">
        <v>17</v>
      </c>
      <c r="P264" t="s">
        <v>16</v>
      </c>
    </row>
    <row r="265" spans="1:16" x14ac:dyDescent="0.25">
      <c r="A265" t="s">
        <v>3363</v>
      </c>
      <c r="B265">
        <v>82241191</v>
      </c>
      <c r="C265" t="s">
        <v>5171</v>
      </c>
      <c r="E265" t="s">
        <v>5172</v>
      </c>
      <c r="H265" s="5"/>
      <c r="I265">
        <v>0</v>
      </c>
      <c r="J265" s="3">
        <v>45401.131249999999</v>
      </c>
      <c r="K265" s="3">
        <v>45411.4375</v>
      </c>
      <c r="L265" s="3">
        <v>45411.4375</v>
      </c>
      <c r="M265" t="s">
        <v>1679</v>
      </c>
      <c r="N265" s="4" t="s">
        <v>17</v>
      </c>
      <c r="P265" t="s">
        <v>16</v>
      </c>
    </row>
    <row r="266" spans="1:16" x14ac:dyDescent="0.25">
      <c r="A266" t="s">
        <v>3364</v>
      </c>
      <c r="B266">
        <v>82241169</v>
      </c>
      <c r="C266" t="s">
        <v>5171</v>
      </c>
      <c r="E266" t="s">
        <v>5172</v>
      </c>
      <c r="H266" s="5"/>
      <c r="I266">
        <v>0</v>
      </c>
      <c r="J266" s="3">
        <v>45400.369444444441</v>
      </c>
      <c r="K266" s="3">
        <v>45411.4375</v>
      </c>
      <c r="L266" s="3">
        <v>45411.4375</v>
      </c>
      <c r="M266" t="s">
        <v>1680</v>
      </c>
      <c r="N266" s="4" t="s">
        <v>17</v>
      </c>
      <c r="P266" t="s">
        <v>16</v>
      </c>
    </row>
    <row r="267" spans="1:16" x14ac:dyDescent="0.25">
      <c r="A267" t="s">
        <v>3365</v>
      </c>
      <c r="B267">
        <v>98245278</v>
      </c>
      <c r="C267" t="s">
        <v>5173</v>
      </c>
      <c r="E267" t="s">
        <v>5174</v>
      </c>
      <c r="H267" s="5"/>
      <c r="I267">
        <v>0</v>
      </c>
      <c r="J267" s="3">
        <v>45401.277083333334</v>
      </c>
      <c r="K267" s="3">
        <v>45406.520833333336</v>
      </c>
      <c r="L267" s="3">
        <v>45406.520833333336</v>
      </c>
      <c r="M267" t="s">
        <v>1113</v>
      </c>
      <c r="N267" s="4" t="s">
        <v>17</v>
      </c>
      <c r="P267" t="s">
        <v>16</v>
      </c>
    </row>
    <row r="268" spans="1:16" x14ac:dyDescent="0.25">
      <c r="A268" t="s">
        <v>3366</v>
      </c>
      <c r="B268" t="s">
        <v>157</v>
      </c>
      <c r="C268" t="s">
        <v>5175</v>
      </c>
      <c r="E268" t="s">
        <v>5174</v>
      </c>
      <c r="G268">
        <v>910776.52</v>
      </c>
      <c r="H268" s="5"/>
      <c r="I268">
        <v>18200</v>
      </c>
      <c r="J268" s="3">
        <v>45401.501388888886</v>
      </c>
      <c r="K268" s="3">
        <v>45422.145833333336</v>
      </c>
      <c r="L268" s="3">
        <v>45422.145833333336</v>
      </c>
      <c r="M268" t="s">
        <v>1681</v>
      </c>
      <c r="N268" s="4" t="s">
        <v>17</v>
      </c>
      <c r="P268" t="s">
        <v>16</v>
      </c>
    </row>
    <row r="269" spans="1:16" x14ac:dyDescent="0.25">
      <c r="A269" t="s">
        <v>3367</v>
      </c>
      <c r="B269" t="s">
        <v>158</v>
      </c>
      <c r="C269" t="s">
        <v>5175</v>
      </c>
      <c r="E269" t="s">
        <v>5174</v>
      </c>
      <c r="G269">
        <v>3042086.09</v>
      </c>
      <c r="H269" s="5"/>
      <c r="I269">
        <v>60900</v>
      </c>
      <c r="J269" s="3">
        <v>45401.238888888889</v>
      </c>
      <c r="K269" s="3">
        <v>45425.145833333336</v>
      </c>
      <c r="L269" s="3">
        <v>45425.145833333336</v>
      </c>
      <c r="M269" t="s">
        <v>1682</v>
      </c>
      <c r="N269" s="4" t="s">
        <v>17</v>
      </c>
      <c r="P269" t="s">
        <v>16</v>
      </c>
    </row>
    <row r="270" spans="1:16" x14ac:dyDescent="0.25">
      <c r="A270" t="s">
        <v>3368</v>
      </c>
      <c r="B270" t="s">
        <v>159</v>
      </c>
      <c r="C270" t="s">
        <v>5176</v>
      </c>
      <c r="E270" t="s">
        <v>5174</v>
      </c>
      <c r="H270" s="5"/>
      <c r="I270">
        <v>0</v>
      </c>
      <c r="J270" s="3">
        <v>45401.431250000001</v>
      </c>
      <c r="K270" s="3">
        <v>45404.520833333336</v>
      </c>
      <c r="L270" s="3">
        <v>45404.520833333336</v>
      </c>
      <c r="M270" t="s">
        <v>1683</v>
      </c>
      <c r="N270" s="4" t="s">
        <v>17</v>
      </c>
      <c r="P270" t="s">
        <v>16</v>
      </c>
    </row>
    <row r="271" spans="1:16" x14ac:dyDescent="0.25">
      <c r="A271" t="s">
        <v>3369</v>
      </c>
      <c r="B271" t="s">
        <v>160</v>
      </c>
      <c r="C271" t="s">
        <v>5176</v>
      </c>
      <c r="E271" t="s">
        <v>5174</v>
      </c>
      <c r="H271" s="5"/>
      <c r="I271">
        <v>0</v>
      </c>
      <c r="J271" s="3">
        <v>45401.453472222223</v>
      </c>
      <c r="K271" s="3">
        <v>45408.520833333336</v>
      </c>
      <c r="L271" s="3">
        <v>45408.520833333336</v>
      </c>
      <c r="M271" t="s">
        <v>1114</v>
      </c>
      <c r="N271" s="4" t="s">
        <v>17</v>
      </c>
      <c r="P271" t="s">
        <v>16</v>
      </c>
    </row>
    <row r="272" spans="1:16" x14ac:dyDescent="0.25">
      <c r="A272" t="s">
        <v>3370</v>
      </c>
      <c r="B272">
        <v>68245364</v>
      </c>
      <c r="C272" t="s">
        <v>5176</v>
      </c>
      <c r="E272" t="s">
        <v>5174</v>
      </c>
      <c r="H272" s="5"/>
      <c r="I272">
        <v>0</v>
      </c>
      <c r="J272" s="3">
        <v>45401.444444444445</v>
      </c>
      <c r="K272" s="3">
        <v>45408.520833333336</v>
      </c>
      <c r="L272" s="3">
        <v>45408.520833333336</v>
      </c>
      <c r="M272" t="s">
        <v>1115</v>
      </c>
      <c r="N272" s="4" t="s">
        <v>17</v>
      </c>
      <c r="P272" t="s">
        <v>16</v>
      </c>
    </row>
    <row r="273" spans="1:16" x14ac:dyDescent="0.25">
      <c r="A273" t="s">
        <v>3371</v>
      </c>
      <c r="B273" t="s">
        <v>161</v>
      </c>
      <c r="C273" t="s">
        <v>5176</v>
      </c>
      <c r="E273" t="s">
        <v>5174</v>
      </c>
      <c r="H273" s="5"/>
      <c r="I273">
        <v>0</v>
      </c>
      <c r="J273" s="3">
        <v>45401.451388888891</v>
      </c>
      <c r="K273" s="3">
        <v>45408.520833333336</v>
      </c>
      <c r="L273" s="3">
        <v>45408.520833333336</v>
      </c>
      <c r="M273" t="s">
        <v>1684</v>
      </c>
      <c r="N273" s="4" t="s">
        <v>17</v>
      </c>
      <c r="P273" t="s">
        <v>16</v>
      </c>
    </row>
    <row r="274" spans="1:16" x14ac:dyDescent="0.25">
      <c r="A274" t="s">
        <v>3372</v>
      </c>
      <c r="B274">
        <v>68245199</v>
      </c>
      <c r="C274" t="s">
        <v>5176</v>
      </c>
      <c r="E274" t="s">
        <v>5174</v>
      </c>
      <c r="H274" s="5"/>
      <c r="I274">
        <v>0</v>
      </c>
      <c r="J274" s="3">
        <v>45401.446527777778</v>
      </c>
      <c r="K274" s="3">
        <v>45408.520833333336</v>
      </c>
      <c r="L274" s="3">
        <v>45408.520833333336</v>
      </c>
      <c r="M274" t="s">
        <v>1116</v>
      </c>
      <c r="N274" s="4" t="s">
        <v>17</v>
      </c>
      <c r="P274" t="s">
        <v>16</v>
      </c>
    </row>
    <row r="275" spans="1:16" x14ac:dyDescent="0.25">
      <c r="A275" t="s">
        <v>3373</v>
      </c>
      <c r="B275" t="s">
        <v>162</v>
      </c>
      <c r="C275" t="s">
        <v>5176</v>
      </c>
      <c r="E275" t="s">
        <v>5174</v>
      </c>
      <c r="I275">
        <v>0</v>
      </c>
      <c r="J275" s="3">
        <v>45401.462500000001</v>
      </c>
      <c r="K275" s="3">
        <v>45408.520833333336</v>
      </c>
      <c r="L275" s="3">
        <v>45408.520833333336</v>
      </c>
      <c r="M275" t="s">
        <v>1685</v>
      </c>
      <c r="N275" s="4" t="s">
        <v>17</v>
      </c>
      <c r="P275" t="s">
        <v>16</v>
      </c>
    </row>
    <row r="276" spans="1:16" x14ac:dyDescent="0.25">
      <c r="A276" t="s">
        <v>3374</v>
      </c>
      <c r="B276" t="s">
        <v>163</v>
      </c>
      <c r="C276" t="s">
        <v>5176</v>
      </c>
      <c r="E276" t="s">
        <v>5174</v>
      </c>
      <c r="I276">
        <v>0</v>
      </c>
      <c r="J276" s="3">
        <v>45401.456944444442</v>
      </c>
      <c r="K276" s="3">
        <v>45408.520833333336</v>
      </c>
      <c r="L276" s="3">
        <v>45408.520833333336</v>
      </c>
      <c r="M276" t="s">
        <v>1686</v>
      </c>
      <c r="N276" s="4" t="s">
        <v>17</v>
      </c>
      <c r="P276" t="s">
        <v>16</v>
      </c>
    </row>
    <row r="277" spans="1:16" x14ac:dyDescent="0.25">
      <c r="A277" t="s">
        <v>3375</v>
      </c>
      <c r="B277" t="s">
        <v>164</v>
      </c>
      <c r="C277" t="s">
        <v>5176</v>
      </c>
      <c r="E277" t="s">
        <v>5174</v>
      </c>
      <c r="I277">
        <v>0</v>
      </c>
      <c r="J277" s="3">
        <v>45401.464583333334</v>
      </c>
      <c r="K277" s="3">
        <v>45408.520833333336</v>
      </c>
      <c r="L277" s="3">
        <v>45408.520833333336</v>
      </c>
      <c r="M277" t="s">
        <v>1687</v>
      </c>
      <c r="N277" s="4" t="s">
        <v>17</v>
      </c>
      <c r="P277" t="s">
        <v>16</v>
      </c>
    </row>
    <row r="278" spans="1:16" x14ac:dyDescent="0.25">
      <c r="A278" t="s">
        <v>3376</v>
      </c>
      <c r="B278" t="s">
        <v>165</v>
      </c>
      <c r="C278" t="s">
        <v>5176</v>
      </c>
      <c r="E278" t="s">
        <v>5174</v>
      </c>
      <c r="I278">
        <v>0</v>
      </c>
      <c r="J278" s="3">
        <v>45401.448611111111</v>
      </c>
      <c r="K278" s="3">
        <v>45408.520833333336</v>
      </c>
      <c r="L278" s="3">
        <v>45408.520833333336</v>
      </c>
      <c r="M278" t="s">
        <v>1688</v>
      </c>
      <c r="N278" s="4" t="s">
        <v>17</v>
      </c>
      <c r="P278" t="s">
        <v>16</v>
      </c>
    </row>
    <row r="279" spans="1:16" x14ac:dyDescent="0.25">
      <c r="A279" t="s">
        <v>3377</v>
      </c>
      <c r="B279" t="s">
        <v>166</v>
      </c>
      <c r="C279" t="s">
        <v>5176</v>
      </c>
      <c r="E279" t="s">
        <v>5174</v>
      </c>
      <c r="H279" s="5"/>
      <c r="I279">
        <v>0</v>
      </c>
      <c r="J279" s="3">
        <v>45401.054166666669</v>
      </c>
      <c r="K279" s="3">
        <v>45412.520833333336</v>
      </c>
      <c r="L279" s="3">
        <v>45412.520833333336</v>
      </c>
      <c r="M279" t="s">
        <v>1689</v>
      </c>
      <c r="N279" s="4" t="s">
        <v>17</v>
      </c>
      <c r="P279" t="s">
        <v>16</v>
      </c>
    </row>
    <row r="280" spans="1:16" x14ac:dyDescent="0.25">
      <c r="A280" t="s">
        <v>3378</v>
      </c>
      <c r="B280">
        <v>68241369</v>
      </c>
      <c r="C280" t="s">
        <v>5176</v>
      </c>
      <c r="E280" t="s">
        <v>5174</v>
      </c>
      <c r="H280" s="5"/>
      <c r="I280">
        <v>0</v>
      </c>
      <c r="J280" s="3">
        <v>45401.131249999999</v>
      </c>
      <c r="K280" s="3">
        <v>45412.520833333336</v>
      </c>
      <c r="L280" s="3">
        <v>45412.520833333336</v>
      </c>
      <c r="M280" t="s">
        <v>1117</v>
      </c>
      <c r="N280" s="4" t="s">
        <v>17</v>
      </c>
      <c r="P280" t="s">
        <v>16</v>
      </c>
    </row>
    <row r="281" spans="1:16" x14ac:dyDescent="0.25">
      <c r="A281" t="s">
        <v>3379</v>
      </c>
      <c r="B281">
        <v>67245135</v>
      </c>
      <c r="C281" t="s">
        <v>5177</v>
      </c>
      <c r="E281" t="s">
        <v>5174</v>
      </c>
      <c r="H281" s="5"/>
      <c r="I281">
        <v>0</v>
      </c>
      <c r="J281" s="3">
        <v>45401.411805555559</v>
      </c>
      <c r="K281" s="3">
        <v>45407.520833333336</v>
      </c>
      <c r="L281" s="3">
        <v>45407.520833333336</v>
      </c>
      <c r="M281" t="s">
        <v>1690</v>
      </c>
      <c r="N281" s="4" t="s">
        <v>17</v>
      </c>
      <c r="P281" t="s">
        <v>16</v>
      </c>
    </row>
    <row r="282" spans="1:16" x14ac:dyDescent="0.25">
      <c r="A282" t="s">
        <v>3380</v>
      </c>
      <c r="B282">
        <v>67245119</v>
      </c>
      <c r="C282" t="s">
        <v>5177</v>
      </c>
      <c r="E282" t="s">
        <v>5174</v>
      </c>
      <c r="H282" s="5"/>
      <c r="I282">
        <v>0</v>
      </c>
      <c r="J282" s="3">
        <v>45371.23541666667</v>
      </c>
      <c r="K282" s="3">
        <v>45418.520833333336</v>
      </c>
      <c r="L282" s="3">
        <v>45418.520833333336</v>
      </c>
      <c r="M282" t="s">
        <v>1691</v>
      </c>
      <c r="N282" s="4" t="s">
        <v>17</v>
      </c>
      <c r="P282" t="s">
        <v>16</v>
      </c>
    </row>
    <row r="283" spans="1:16" x14ac:dyDescent="0.25">
      <c r="A283" t="s">
        <v>3381</v>
      </c>
      <c r="B283">
        <v>67245118</v>
      </c>
      <c r="C283" t="s">
        <v>5177</v>
      </c>
      <c r="E283" t="s">
        <v>5174</v>
      </c>
      <c r="H283" s="5"/>
      <c r="I283">
        <v>0</v>
      </c>
      <c r="J283" s="3">
        <v>45362.200694444444</v>
      </c>
      <c r="K283" s="3">
        <v>45418.520833333336</v>
      </c>
      <c r="L283" s="3">
        <v>45418.520833333336</v>
      </c>
      <c r="M283" t="s">
        <v>1692</v>
      </c>
      <c r="N283" s="4" t="s">
        <v>17</v>
      </c>
      <c r="P283" t="s">
        <v>16</v>
      </c>
    </row>
    <row r="284" spans="1:16" x14ac:dyDescent="0.25">
      <c r="A284" t="s">
        <v>3382</v>
      </c>
      <c r="B284">
        <v>67245116</v>
      </c>
      <c r="C284" t="s">
        <v>5177</v>
      </c>
      <c r="E284" t="s">
        <v>5174</v>
      </c>
      <c r="H284" s="5"/>
      <c r="I284">
        <v>0</v>
      </c>
      <c r="J284" s="3">
        <v>45362.201388888891</v>
      </c>
      <c r="K284" s="3">
        <v>45418.520833333336</v>
      </c>
      <c r="L284" s="3">
        <v>45418.520833333336</v>
      </c>
      <c r="M284" t="s">
        <v>1118</v>
      </c>
      <c r="N284" s="4" t="s">
        <v>17</v>
      </c>
      <c r="P284" t="s">
        <v>16</v>
      </c>
    </row>
    <row r="285" spans="1:16" x14ac:dyDescent="0.25">
      <c r="A285" t="s">
        <v>3383</v>
      </c>
      <c r="B285">
        <v>67245091</v>
      </c>
      <c r="C285" t="s">
        <v>5177</v>
      </c>
      <c r="E285" t="s">
        <v>5174</v>
      </c>
      <c r="H285" s="5"/>
      <c r="I285">
        <v>0</v>
      </c>
      <c r="J285" s="3">
        <v>45346.050694444442</v>
      </c>
      <c r="K285" s="3">
        <v>45421.520833333336</v>
      </c>
      <c r="L285" s="3">
        <v>45421.520833333336</v>
      </c>
      <c r="M285" t="s">
        <v>1693</v>
      </c>
      <c r="N285" s="4" t="s">
        <v>17</v>
      </c>
      <c r="P285" t="s">
        <v>16</v>
      </c>
    </row>
    <row r="286" spans="1:16" x14ac:dyDescent="0.25">
      <c r="A286" t="s">
        <v>3384</v>
      </c>
      <c r="B286">
        <v>67245122</v>
      </c>
      <c r="C286" t="s">
        <v>5177</v>
      </c>
      <c r="E286" t="s">
        <v>5174</v>
      </c>
      <c r="H286" s="5"/>
      <c r="I286">
        <v>0</v>
      </c>
      <c r="J286" s="3">
        <v>45371.236111111109</v>
      </c>
      <c r="K286" s="3">
        <v>45421.520833333336</v>
      </c>
      <c r="L286" s="3">
        <v>45421.520833333336</v>
      </c>
      <c r="M286" t="s">
        <v>1119</v>
      </c>
      <c r="N286" s="4" t="s">
        <v>17</v>
      </c>
      <c r="P286" t="s">
        <v>16</v>
      </c>
    </row>
    <row r="287" spans="1:16" x14ac:dyDescent="0.25">
      <c r="A287" t="s">
        <v>3385</v>
      </c>
      <c r="B287" t="s">
        <v>167</v>
      </c>
      <c r="C287" t="s">
        <v>5177</v>
      </c>
      <c r="E287" t="s">
        <v>5174</v>
      </c>
      <c r="I287">
        <v>0</v>
      </c>
      <c r="J287" s="3">
        <v>45385.223611111112</v>
      </c>
      <c r="K287" s="3">
        <v>45421.520833333336</v>
      </c>
      <c r="L287" s="3">
        <v>45421.520833333336</v>
      </c>
      <c r="M287" t="s">
        <v>1694</v>
      </c>
      <c r="N287" s="4" t="s">
        <v>17</v>
      </c>
      <c r="P287" t="s">
        <v>16</v>
      </c>
    </row>
    <row r="288" spans="1:16" x14ac:dyDescent="0.25">
      <c r="A288" t="s">
        <v>3386</v>
      </c>
      <c r="B288">
        <v>67245098</v>
      </c>
      <c r="C288" t="s">
        <v>5177</v>
      </c>
      <c r="E288" t="s">
        <v>5174</v>
      </c>
      <c r="I288">
        <v>0</v>
      </c>
      <c r="J288" s="3">
        <v>45360.074305555558</v>
      </c>
      <c r="K288" s="3">
        <v>45421.520833333336</v>
      </c>
      <c r="L288" s="3">
        <v>45421.520833333336</v>
      </c>
      <c r="M288" t="s">
        <v>1695</v>
      </c>
      <c r="N288" s="4" t="s">
        <v>17</v>
      </c>
      <c r="P288" t="s">
        <v>16</v>
      </c>
    </row>
    <row r="289" spans="1:16" x14ac:dyDescent="0.25">
      <c r="A289" t="s">
        <v>3387</v>
      </c>
      <c r="B289">
        <v>67245044</v>
      </c>
      <c r="C289" t="s">
        <v>5177</v>
      </c>
      <c r="E289" t="s">
        <v>5174</v>
      </c>
      <c r="I289">
        <v>0</v>
      </c>
      <c r="J289" s="3">
        <v>45360.070833333331</v>
      </c>
      <c r="K289" s="3">
        <v>45421.520833333336</v>
      </c>
      <c r="L289" s="3">
        <v>45421.520833333336</v>
      </c>
      <c r="M289" t="s">
        <v>1696</v>
      </c>
      <c r="N289" s="4" t="s">
        <v>17</v>
      </c>
      <c r="P289" t="s">
        <v>16</v>
      </c>
    </row>
    <row r="290" spans="1:16" x14ac:dyDescent="0.25">
      <c r="A290" t="s">
        <v>3380</v>
      </c>
      <c r="B290">
        <v>67245120</v>
      </c>
      <c r="C290" t="s">
        <v>5177</v>
      </c>
      <c r="E290" t="s">
        <v>5174</v>
      </c>
      <c r="I290">
        <v>0</v>
      </c>
      <c r="J290" s="3">
        <v>45371.236111111109</v>
      </c>
      <c r="K290" s="3">
        <v>45428.520833333336</v>
      </c>
      <c r="L290" s="3">
        <v>45428.520833333336</v>
      </c>
      <c r="M290" t="s">
        <v>1697</v>
      </c>
      <c r="N290" s="4" t="s">
        <v>17</v>
      </c>
      <c r="P290" t="s">
        <v>16</v>
      </c>
    </row>
    <row r="291" spans="1:16" x14ac:dyDescent="0.25">
      <c r="A291" t="s">
        <v>3388</v>
      </c>
      <c r="B291" t="s">
        <v>168</v>
      </c>
      <c r="C291" t="s">
        <v>5177</v>
      </c>
      <c r="E291" t="s">
        <v>5174</v>
      </c>
      <c r="I291">
        <v>0</v>
      </c>
      <c r="J291" s="3">
        <v>45353.539583333331</v>
      </c>
      <c r="K291" s="3">
        <v>45428.520833333336</v>
      </c>
      <c r="L291" s="3">
        <v>45428.520833333336</v>
      </c>
      <c r="M291" t="s">
        <v>1120</v>
      </c>
      <c r="N291" s="4" t="s">
        <v>17</v>
      </c>
      <c r="P291" t="s">
        <v>16</v>
      </c>
    </row>
    <row r="292" spans="1:16" x14ac:dyDescent="0.25">
      <c r="A292" t="s">
        <v>3389</v>
      </c>
      <c r="B292" t="s">
        <v>169</v>
      </c>
      <c r="C292" t="s">
        <v>5177</v>
      </c>
      <c r="E292" t="s">
        <v>5174</v>
      </c>
      <c r="I292">
        <v>0</v>
      </c>
      <c r="J292" s="3">
        <v>45385.226388888892</v>
      </c>
      <c r="K292" s="3">
        <v>45428.520833333336</v>
      </c>
      <c r="L292" s="3">
        <v>45428.520833333336</v>
      </c>
      <c r="M292" t="s">
        <v>1121</v>
      </c>
      <c r="N292" s="4" t="s">
        <v>17</v>
      </c>
      <c r="P292" t="s">
        <v>16</v>
      </c>
    </row>
    <row r="293" spans="1:16" x14ac:dyDescent="0.25">
      <c r="A293" t="s">
        <v>3390</v>
      </c>
      <c r="B293">
        <v>67241046</v>
      </c>
      <c r="C293" t="s">
        <v>5177</v>
      </c>
      <c r="E293" t="s">
        <v>5174</v>
      </c>
      <c r="H293" s="5"/>
      <c r="I293">
        <v>0</v>
      </c>
      <c r="J293" s="3">
        <v>45387.22152777778</v>
      </c>
      <c r="K293" s="3">
        <v>45428.520833333336</v>
      </c>
      <c r="L293" s="3">
        <v>45428.520833333336</v>
      </c>
      <c r="M293" t="s">
        <v>1122</v>
      </c>
      <c r="N293" s="4" t="s">
        <v>17</v>
      </c>
      <c r="P293" t="s">
        <v>16</v>
      </c>
    </row>
    <row r="294" spans="1:16" x14ac:dyDescent="0.25">
      <c r="A294" t="s">
        <v>3391</v>
      </c>
      <c r="B294">
        <v>67241041</v>
      </c>
      <c r="C294" t="s">
        <v>5177</v>
      </c>
      <c r="E294" t="s">
        <v>5174</v>
      </c>
      <c r="H294" s="5"/>
      <c r="I294">
        <v>0</v>
      </c>
      <c r="J294" s="3">
        <v>45384.204861111109</v>
      </c>
      <c r="K294" s="3">
        <v>45428.520833333336</v>
      </c>
      <c r="L294" s="3">
        <v>45428.520833333336</v>
      </c>
      <c r="M294" t="s">
        <v>1123</v>
      </c>
      <c r="N294" s="4" t="s">
        <v>17</v>
      </c>
      <c r="P294" t="s">
        <v>16</v>
      </c>
    </row>
    <row r="295" spans="1:16" x14ac:dyDescent="0.25">
      <c r="A295" t="s">
        <v>3392</v>
      </c>
      <c r="B295">
        <v>67241055</v>
      </c>
      <c r="C295" t="s">
        <v>5177</v>
      </c>
      <c r="E295" t="s">
        <v>5174</v>
      </c>
      <c r="H295" s="5"/>
      <c r="I295">
        <v>0</v>
      </c>
      <c r="J295" s="3">
        <v>45398.163888888892</v>
      </c>
      <c r="K295" s="3">
        <v>45428.520833333336</v>
      </c>
      <c r="L295" s="3">
        <v>45428.520833333336</v>
      </c>
      <c r="M295" t="s">
        <v>1124</v>
      </c>
      <c r="N295" s="4" t="s">
        <v>17</v>
      </c>
      <c r="P295" t="s">
        <v>16</v>
      </c>
    </row>
    <row r="296" spans="1:16" x14ac:dyDescent="0.25">
      <c r="A296" t="s">
        <v>3393</v>
      </c>
      <c r="B296" t="s">
        <v>170</v>
      </c>
      <c r="C296" t="s">
        <v>5177</v>
      </c>
      <c r="E296" t="s">
        <v>5174</v>
      </c>
      <c r="H296" s="5"/>
      <c r="I296">
        <v>0</v>
      </c>
      <c r="J296" s="3">
        <v>45346.07916666667</v>
      </c>
      <c r="K296" s="3">
        <v>45436.520833333336</v>
      </c>
      <c r="L296" s="3">
        <v>45436.520833333336</v>
      </c>
      <c r="M296" t="s">
        <v>1698</v>
      </c>
      <c r="N296" s="4" t="s">
        <v>17</v>
      </c>
      <c r="P296" t="s">
        <v>16</v>
      </c>
    </row>
    <row r="297" spans="1:16" x14ac:dyDescent="0.25">
      <c r="A297" t="s">
        <v>3394</v>
      </c>
      <c r="B297" t="s">
        <v>171</v>
      </c>
      <c r="C297" t="s">
        <v>5177</v>
      </c>
      <c r="E297" t="s">
        <v>5174</v>
      </c>
      <c r="H297" s="5"/>
      <c r="I297">
        <v>0</v>
      </c>
      <c r="J297" s="3">
        <v>45371.202777777777</v>
      </c>
      <c r="K297" s="3">
        <v>45436.520833333336</v>
      </c>
      <c r="L297" s="3">
        <v>45436.520833333336</v>
      </c>
      <c r="M297" t="s">
        <v>1699</v>
      </c>
      <c r="N297" s="4" t="s">
        <v>17</v>
      </c>
      <c r="P297" t="s">
        <v>16</v>
      </c>
    </row>
    <row r="298" spans="1:16" x14ac:dyDescent="0.25">
      <c r="A298" t="s">
        <v>3395</v>
      </c>
      <c r="B298" t="s">
        <v>172</v>
      </c>
      <c r="C298" t="s">
        <v>5178</v>
      </c>
      <c r="E298" t="s">
        <v>5179</v>
      </c>
      <c r="H298" s="5"/>
      <c r="I298">
        <v>0</v>
      </c>
      <c r="J298" s="3">
        <v>45401.459722222222</v>
      </c>
      <c r="K298" s="3">
        <v>45402.479166666664</v>
      </c>
      <c r="L298" s="3">
        <v>45402.479166666664</v>
      </c>
      <c r="M298" t="s">
        <v>1125</v>
      </c>
      <c r="N298" s="4" t="s">
        <v>17</v>
      </c>
      <c r="P298" t="s">
        <v>16</v>
      </c>
    </row>
    <row r="299" spans="1:16" x14ac:dyDescent="0.25">
      <c r="A299" t="s">
        <v>3396</v>
      </c>
      <c r="B299" t="s">
        <v>173</v>
      </c>
      <c r="C299" t="s">
        <v>5178</v>
      </c>
      <c r="E299" t="s">
        <v>5179</v>
      </c>
      <c r="H299" s="5"/>
      <c r="I299">
        <v>0</v>
      </c>
      <c r="J299" s="3">
        <v>45401.249305555553</v>
      </c>
      <c r="K299" s="3">
        <v>45406.479166666664</v>
      </c>
      <c r="L299" s="3">
        <v>45406.479166666664</v>
      </c>
      <c r="M299" t="s">
        <v>1126</v>
      </c>
      <c r="N299" s="4" t="s">
        <v>17</v>
      </c>
      <c r="P299" t="s">
        <v>16</v>
      </c>
    </row>
    <row r="300" spans="1:16" x14ac:dyDescent="0.25">
      <c r="A300" t="s">
        <v>3397</v>
      </c>
      <c r="B300" t="s">
        <v>174</v>
      </c>
      <c r="C300" t="s">
        <v>5178</v>
      </c>
      <c r="E300" t="s">
        <v>5179</v>
      </c>
      <c r="H300" s="5"/>
      <c r="I300">
        <v>0</v>
      </c>
      <c r="J300" s="3">
        <v>45401.252083333333</v>
      </c>
      <c r="K300" s="3">
        <v>45406.479166666664</v>
      </c>
      <c r="L300" s="3">
        <v>45406.479166666664</v>
      </c>
      <c r="M300" t="s">
        <v>1127</v>
      </c>
      <c r="N300" s="4" t="s">
        <v>17</v>
      </c>
      <c r="P300" t="s">
        <v>16</v>
      </c>
    </row>
    <row r="301" spans="1:16" x14ac:dyDescent="0.25">
      <c r="A301" t="s">
        <v>3398</v>
      </c>
      <c r="B301">
        <v>92241087</v>
      </c>
      <c r="C301" t="s">
        <v>5180</v>
      </c>
      <c r="E301" t="s">
        <v>5179</v>
      </c>
      <c r="I301">
        <v>0</v>
      </c>
      <c r="J301" s="3">
        <v>45401.509027777778</v>
      </c>
      <c r="K301" s="3">
        <v>45411.125</v>
      </c>
      <c r="L301" s="3">
        <v>45411.125</v>
      </c>
      <c r="M301" t="s">
        <v>1128</v>
      </c>
      <c r="N301" s="4" t="s">
        <v>17</v>
      </c>
      <c r="P301" t="s">
        <v>16</v>
      </c>
    </row>
    <row r="302" spans="1:16" x14ac:dyDescent="0.25">
      <c r="A302" t="s">
        <v>3399</v>
      </c>
      <c r="B302">
        <v>92241085</v>
      </c>
      <c r="C302" t="s">
        <v>5180</v>
      </c>
      <c r="E302" t="s">
        <v>5179</v>
      </c>
      <c r="I302">
        <v>0</v>
      </c>
      <c r="J302" s="3">
        <v>45401.511805555558</v>
      </c>
      <c r="K302" s="3">
        <v>45414.125</v>
      </c>
      <c r="L302" s="3">
        <v>45414.125</v>
      </c>
      <c r="M302" t="s">
        <v>1129</v>
      </c>
      <c r="N302" s="4" t="s">
        <v>17</v>
      </c>
      <c r="P302" t="s">
        <v>16</v>
      </c>
    </row>
    <row r="303" spans="1:16" x14ac:dyDescent="0.25">
      <c r="A303" t="s">
        <v>22</v>
      </c>
      <c r="B303">
        <v>92241098</v>
      </c>
      <c r="C303" t="s">
        <v>5180</v>
      </c>
      <c r="E303" t="s">
        <v>5179</v>
      </c>
      <c r="I303">
        <v>0</v>
      </c>
      <c r="J303" s="3">
        <v>45401.506249999999</v>
      </c>
      <c r="K303" s="3">
        <v>45418.125</v>
      </c>
      <c r="L303" s="3">
        <v>45418.125</v>
      </c>
      <c r="M303" t="s">
        <v>1700</v>
      </c>
      <c r="N303" s="4" t="s">
        <v>17</v>
      </c>
      <c r="P303" t="s">
        <v>16</v>
      </c>
    </row>
    <row r="304" spans="1:16" x14ac:dyDescent="0.25">
      <c r="A304" t="s">
        <v>3400</v>
      </c>
      <c r="B304">
        <v>92245298</v>
      </c>
      <c r="C304" t="s">
        <v>5180</v>
      </c>
      <c r="E304" t="s">
        <v>5179</v>
      </c>
      <c r="I304">
        <v>0</v>
      </c>
      <c r="J304" s="3">
        <v>45400.05972222222</v>
      </c>
      <c r="K304" s="3">
        <v>45418.125</v>
      </c>
      <c r="L304" s="3">
        <v>45418.125</v>
      </c>
      <c r="M304" t="s">
        <v>1701</v>
      </c>
      <c r="N304" s="4" t="s">
        <v>17</v>
      </c>
      <c r="P304" t="s">
        <v>16</v>
      </c>
    </row>
    <row r="305" spans="1:16" x14ac:dyDescent="0.25">
      <c r="A305" t="s">
        <v>3401</v>
      </c>
      <c r="B305" t="s">
        <v>175</v>
      </c>
      <c r="C305" t="s">
        <v>5180</v>
      </c>
      <c r="E305" t="s">
        <v>5179</v>
      </c>
      <c r="I305">
        <v>0</v>
      </c>
      <c r="J305" s="3">
        <v>45401.253472222219</v>
      </c>
      <c r="K305" s="3">
        <v>45411.125</v>
      </c>
      <c r="L305" s="3">
        <v>45411.125</v>
      </c>
      <c r="M305" t="s">
        <v>1702</v>
      </c>
      <c r="N305" s="4" t="s">
        <v>17</v>
      </c>
      <c r="P305" t="s">
        <v>16</v>
      </c>
    </row>
    <row r="306" spans="1:16" x14ac:dyDescent="0.25">
      <c r="A306" t="s">
        <v>3402</v>
      </c>
      <c r="B306">
        <v>92245306</v>
      </c>
      <c r="C306" t="s">
        <v>5180</v>
      </c>
      <c r="E306" t="s">
        <v>5179</v>
      </c>
      <c r="I306">
        <v>0</v>
      </c>
      <c r="J306" s="3">
        <v>45401.244444444441</v>
      </c>
      <c r="K306" s="3">
        <v>45411.125</v>
      </c>
      <c r="L306" s="3">
        <v>45411.125</v>
      </c>
      <c r="M306" t="s">
        <v>1130</v>
      </c>
      <c r="N306" s="4" t="s">
        <v>17</v>
      </c>
      <c r="P306" t="s">
        <v>16</v>
      </c>
    </row>
    <row r="307" spans="1:16" x14ac:dyDescent="0.25">
      <c r="A307" t="s">
        <v>3403</v>
      </c>
      <c r="B307">
        <v>92245309</v>
      </c>
      <c r="C307" t="s">
        <v>5180</v>
      </c>
      <c r="E307" t="s">
        <v>5179</v>
      </c>
      <c r="I307">
        <v>0</v>
      </c>
      <c r="J307" s="3">
        <v>45401.240277777775</v>
      </c>
      <c r="K307" s="3">
        <v>45418.125</v>
      </c>
      <c r="L307" s="3">
        <v>45418.125</v>
      </c>
      <c r="M307" t="s">
        <v>1131</v>
      </c>
      <c r="N307" s="4" t="s">
        <v>17</v>
      </c>
      <c r="P307" t="s">
        <v>16</v>
      </c>
    </row>
    <row r="308" spans="1:16" x14ac:dyDescent="0.25">
      <c r="A308" t="s">
        <v>3404</v>
      </c>
      <c r="B308">
        <v>92241097</v>
      </c>
      <c r="C308" t="s">
        <v>5180</v>
      </c>
      <c r="E308" t="s">
        <v>5179</v>
      </c>
      <c r="I308">
        <v>0</v>
      </c>
      <c r="J308" s="3">
        <v>45401.259722222225</v>
      </c>
      <c r="K308" s="3">
        <v>45418.125</v>
      </c>
      <c r="L308" s="3">
        <v>45418.125</v>
      </c>
      <c r="M308" t="s">
        <v>1703</v>
      </c>
      <c r="N308" s="4" t="s">
        <v>17</v>
      </c>
      <c r="P308" t="s">
        <v>16</v>
      </c>
    </row>
    <row r="309" spans="1:16" x14ac:dyDescent="0.25">
      <c r="A309" t="s">
        <v>3405</v>
      </c>
      <c r="B309">
        <v>92245311</v>
      </c>
      <c r="C309" t="s">
        <v>5180</v>
      </c>
      <c r="E309" t="s">
        <v>5179</v>
      </c>
      <c r="I309">
        <v>0</v>
      </c>
      <c r="J309" s="3">
        <v>45401.242361111108</v>
      </c>
      <c r="K309" s="3">
        <v>45418.125</v>
      </c>
      <c r="L309" s="3">
        <v>45418.125</v>
      </c>
      <c r="M309" t="s">
        <v>1132</v>
      </c>
      <c r="N309" s="4" t="s">
        <v>17</v>
      </c>
      <c r="P309" t="s">
        <v>16</v>
      </c>
    </row>
    <row r="310" spans="1:16" x14ac:dyDescent="0.25">
      <c r="A310" t="s">
        <v>3406</v>
      </c>
      <c r="B310">
        <v>92245310</v>
      </c>
      <c r="C310" t="s">
        <v>5180</v>
      </c>
      <c r="E310" t="s">
        <v>5179</v>
      </c>
      <c r="I310">
        <v>0</v>
      </c>
      <c r="J310" s="3">
        <v>45401.241666666669</v>
      </c>
      <c r="K310" s="3">
        <v>45418.125</v>
      </c>
      <c r="L310" s="3">
        <v>45418.125</v>
      </c>
      <c r="M310" t="s">
        <v>1704</v>
      </c>
      <c r="N310" s="4" t="s">
        <v>17</v>
      </c>
      <c r="P310" t="s">
        <v>16</v>
      </c>
    </row>
    <row r="311" spans="1:16" x14ac:dyDescent="0.25">
      <c r="A311" t="s">
        <v>3407</v>
      </c>
      <c r="B311" t="s">
        <v>176</v>
      </c>
      <c r="C311" t="s">
        <v>5181</v>
      </c>
      <c r="E311" t="s">
        <v>5179</v>
      </c>
      <c r="G311">
        <v>265786592.59999999</v>
      </c>
      <c r="I311">
        <v>1478900</v>
      </c>
      <c r="J311" s="3">
        <v>45400.298611111109</v>
      </c>
      <c r="K311" s="3">
        <v>45432.5</v>
      </c>
      <c r="L311" s="3">
        <v>45432.5</v>
      </c>
      <c r="M311" t="s">
        <v>1705</v>
      </c>
      <c r="N311" s="4" t="s">
        <v>17</v>
      </c>
      <c r="P311" t="s">
        <v>16</v>
      </c>
    </row>
    <row r="312" spans="1:16" x14ac:dyDescent="0.25">
      <c r="A312" t="s">
        <v>3408</v>
      </c>
      <c r="B312">
        <v>90245023</v>
      </c>
      <c r="C312" t="s">
        <v>5182</v>
      </c>
      <c r="E312" t="s">
        <v>5179</v>
      </c>
      <c r="I312">
        <v>0</v>
      </c>
      <c r="J312" s="3">
        <v>45401.513888888891</v>
      </c>
      <c r="K312" s="3">
        <v>45411.125</v>
      </c>
      <c r="L312" s="3">
        <v>45411.125</v>
      </c>
      <c r="M312" t="s">
        <v>1706</v>
      </c>
      <c r="N312" s="4" t="s">
        <v>17</v>
      </c>
      <c r="P312" t="s">
        <v>16</v>
      </c>
    </row>
    <row r="313" spans="1:16" x14ac:dyDescent="0.25">
      <c r="A313" t="s">
        <v>3409</v>
      </c>
      <c r="B313" t="s">
        <v>177</v>
      </c>
      <c r="C313" t="s">
        <v>5183</v>
      </c>
      <c r="E313" t="s">
        <v>5184</v>
      </c>
      <c r="G313">
        <v>2053453.95</v>
      </c>
      <c r="I313">
        <v>41100</v>
      </c>
      <c r="J313" s="3">
        <v>45400.263888888891</v>
      </c>
      <c r="K313" s="3">
        <v>45425.125</v>
      </c>
      <c r="L313" s="3">
        <v>45425.125</v>
      </c>
      <c r="M313" t="s">
        <v>1707</v>
      </c>
      <c r="N313" s="4" t="s">
        <v>17</v>
      </c>
      <c r="P313" t="s">
        <v>16</v>
      </c>
    </row>
    <row r="314" spans="1:16" x14ac:dyDescent="0.25">
      <c r="A314" t="s">
        <v>3410</v>
      </c>
      <c r="B314" t="s">
        <v>178</v>
      </c>
      <c r="C314" t="s">
        <v>5183</v>
      </c>
      <c r="E314" t="s">
        <v>5184</v>
      </c>
      <c r="G314">
        <v>3158016</v>
      </c>
      <c r="I314">
        <v>63200</v>
      </c>
      <c r="J314" s="3">
        <v>45401.525694444441</v>
      </c>
      <c r="K314" s="3">
        <v>45426.125</v>
      </c>
      <c r="L314" s="3">
        <v>45426.125</v>
      </c>
      <c r="M314" t="s">
        <v>1708</v>
      </c>
      <c r="N314" s="4" t="s">
        <v>17</v>
      </c>
      <c r="P314" t="s">
        <v>16</v>
      </c>
    </row>
    <row r="315" spans="1:16" x14ac:dyDescent="0.25">
      <c r="A315" t="s">
        <v>3411</v>
      </c>
      <c r="B315" t="s">
        <v>179</v>
      </c>
      <c r="C315" t="s">
        <v>5183</v>
      </c>
      <c r="E315" t="s">
        <v>5184</v>
      </c>
      <c r="G315">
        <v>5101080</v>
      </c>
      <c r="I315">
        <v>102000</v>
      </c>
      <c r="J315" s="3">
        <v>45401.21597222222</v>
      </c>
      <c r="K315" s="3">
        <v>45429.125</v>
      </c>
      <c r="L315" s="3">
        <v>45429.125</v>
      </c>
      <c r="M315" t="s">
        <v>1709</v>
      </c>
      <c r="N315" s="4" t="s">
        <v>17</v>
      </c>
      <c r="P315" t="s">
        <v>16</v>
      </c>
    </row>
    <row r="316" spans="1:16" x14ac:dyDescent="0.25">
      <c r="A316" t="s">
        <v>3412</v>
      </c>
      <c r="B316" t="s">
        <v>180</v>
      </c>
      <c r="C316" t="s">
        <v>5185</v>
      </c>
      <c r="E316" t="s">
        <v>5184</v>
      </c>
      <c r="G316">
        <v>57348000</v>
      </c>
      <c r="I316">
        <v>436800</v>
      </c>
      <c r="J316" s="3">
        <v>45400.072222222225</v>
      </c>
      <c r="K316" s="3">
        <v>45421.125</v>
      </c>
      <c r="L316" s="3">
        <v>45421.125</v>
      </c>
      <c r="M316" t="s">
        <v>1710</v>
      </c>
      <c r="N316" s="4" t="s">
        <v>17</v>
      </c>
      <c r="P316" t="s">
        <v>16</v>
      </c>
    </row>
    <row r="317" spans="1:16" x14ac:dyDescent="0.25">
      <c r="A317" t="s">
        <v>3413</v>
      </c>
      <c r="B317" t="s">
        <v>181</v>
      </c>
      <c r="C317" t="s">
        <v>5186</v>
      </c>
      <c r="E317" t="s">
        <v>5184</v>
      </c>
      <c r="G317">
        <v>19726907.629999999</v>
      </c>
      <c r="H317" s="5"/>
      <c r="I317">
        <v>248600</v>
      </c>
      <c r="J317" s="3">
        <v>45400.44027777778</v>
      </c>
      <c r="K317" s="3">
        <v>45432.125</v>
      </c>
      <c r="L317" s="3">
        <v>45432.125</v>
      </c>
      <c r="M317" t="s">
        <v>1711</v>
      </c>
      <c r="N317" s="4" t="s">
        <v>17</v>
      </c>
      <c r="P317" t="s">
        <v>16</v>
      </c>
    </row>
    <row r="318" spans="1:16" x14ac:dyDescent="0.25">
      <c r="A318" t="s">
        <v>3414</v>
      </c>
      <c r="B318">
        <v>93245274</v>
      </c>
      <c r="C318" t="s">
        <v>5187</v>
      </c>
      <c r="E318" t="s">
        <v>5184</v>
      </c>
      <c r="H318" s="5"/>
      <c r="I318">
        <v>0</v>
      </c>
      <c r="J318" s="3">
        <v>45401.257638888892</v>
      </c>
      <c r="K318" s="3">
        <v>45432.479166666664</v>
      </c>
      <c r="L318" s="3">
        <v>45432.479166666664</v>
      </c>
      <c r="M318" t="s">
        <v>1712</v>
      </c>
      <c r="N318" s="4" t="s">
        <v>17</v>
      </c>
      <c r="P318" t="s">
        <v>16</v>
      </c>
    </row>
    <row r="319" spans="1:16" x14ac:dyDescent="0.25">
      <c r="A319" t="s">
        <v>3415</v>
      </c>
      <c r="B319" t="s">
        <v>182</v>
      </c>
      <c r="C319" t="s">
        <v>5187</v>
      </c>
      <c r="E319" t="s">
        <v>5184</v>
      </c>
      <c r="H319" s="5"/>
      <c r="I319">
        <v>0</v>
      </c>
      <c r="J319" s="3">
        <v>45387.154861111114</v>
      </c>
      <c r="K319" s="3">
        <v>45408.479166666664</v>
      </c>
      <c r="L319" s="3">
        <v>45408.479166666664</v>
      </c>
      <c r="M319" t="s">
        <v>1713</v>
      </c>
      <c r="N319" s="4" t="s">
        <v>17</v>
      </c>
      <c r="P319" t="s">
        <v>16</v>
      </c>
    </row>
    <row r="320" spans="1:16" x14ac:dyDescent="0.25">
      <c r="A320" t="s">
        <v>3416</v>
      </c>
      <c r="B320" t="s">
        <v>183</v>
      </c>
      <c r="C320" t="s">
        <v>5187</v>
      </c>
      <c r="E320" t="s">
        <v>5184</v>
      </c>
      <c r="H320" s="5"/>
      <c r="I320">
        <v>0</v>
      </c>
      <c r="J320" s="3">
        <v>45401.252083333333</v>
      </c>
      <c r="K320" s="3">
        <v>45425.479166666664</v>
      </c>
      <c r="L320" s="3">
        <v>45425.479166666664</v>
      </c>
      <c r="M320" t="s">
        <v>1714</v>
      </c>
      <c r="N320" s="4" t="s">
        <v>17</v>
      </c>
      <c r="P320" t="s">
        <v>16</v>
      </c>
    </row>
    <row r="321" spans="1:16" x14ac:dyDescent="0.25">
      <c r="A321" t="s">
        <v>3417</v>
      </c>
      <c r="B321">
        <v>56241125</v>
      </c>
      <c r="C321" t="s">
        <v>5188</v>
      </c>
      <c r="E321" t="s">
        <v>5184</v>
      </c>
      <c r="H321" s="5"/>
      <c r="I321">
        <v>0</v>
      </c>
      <c r="J321" s="3">
        <v>45401.175000000003</v>
      </c>
      <c r="K321" s="3">
        <v>45412.479166666664</v>
      </c>
      <c r="L321" s="3">
        <v>45412.479166666664</v>
      </c>
      <c r="M321" t="s">
        <v>1715</v>
      </c>
      <c r="N321" s="4" t="s">
        <v>17</v>
      </c>
      <c r="P321" t="s">
        <v>16</v>
      </c>
    </row>
    <row r="322" spans="1:16" x14ac:dyDescent="0.25">
      <c r="A322" t="s">
        <v>3418</v>
      </c>
      <c r="B322">
        <v>56241124</v>
      </c>
      <c r="C322" t="s">
        <v>5188</v>
      </c>
      <c r="E322" t="s">
        <v>5184</v>
      </c>
      <c r="I322">
        <v>0</v>
      </c>
      <c r="J322" s="3">
        <v>45401.173611111109</v>
      </c>
      <c r="K322" s="3">
        <v>45412.479166666664</v>
      </c>
      <c r="L322" s="3">
        <v>45412.479166666664</v>
      </c>
      <c r="M322" t="s">
        <v>1716</v>
      </c>
      <c r="N322" s="4" t="s">
        <v>17</v>
      </c>
      <c r="P322" t="s">
        <v>16</v>
      </c>
    </row>
    <row r="323" spans="1:16" x14ac:dyDescent="0.25">
      <c r="A323" t="s">
        <v>3419</v>
      </c>
      <c r="B323" t="s">
        <v>184</v>
      </c>
      <c r="C323" t="s">
        <v>5188</v>
      </c>
      <c r="E323" t="s">
        <v>5184</v>
      </c>
      <c r="I323">
        <v>0</v>
      </c>
      <c r="J323" s="3">
        <v>45401.170138888891</v>
      </c>
      <c r="K323" s="3">
        <v>45418.479166666664</v>
      </c>
      <c r="L323" s="3">
        <v>45418.479166666664</v>
      </c>
      <c r="M323" t="s">
        <v>1717</v>
      </c>
      <c r="N323" s="4" t="s">
        <v>17</v>
      </c>
      <c r="P323" t="s">
        <v>16</v>
      </c>
    </row>
    <row r="324" spans="1:16" x14ac:dyDescent="0.25">
      <c r="A324" t="s">
        <v>3420</v>
      </c>
      <c r="B324" t="s">
        <v>185</v>
      </c>
      <c r="C324" t="s">
        <v>5189</v>
      </c>
      <c r="E324" t="s">
        <v>5190</v>
      </c>
      <c r="G324">
        <v>19409685</v>
      </c>
      <c r="I324">
        <v>247100</v>
      </c>
      <c r="J324" s="3">
        <v>45400.277777777781</v>
      </c>
      <c r="K324" s="3">
        <v>45425.125</v>
      </c>
      <c r="L324" s="3">
        <v>45425.125</v>
      </c>
      <c r="M324" t="s">
        <v>1718</v>
      </c>
      <c r="N324" s="4" t="s">
        <v>17</v>
      </c>
      <c r="P324" t="s">
        <v>16</v>
      </c>
    </row>
    <row r="325" spans="1:16" x14ac:dyDescent="0.25">
      <c r="A325" t="s">
        <v>3421</v>
      </c>
      <c r="B325" t="s">
        <v>186</v>
      </c>
      <c r="C325" t="s">
        <v>5189</v>
      </c>
      <c r="E325" t="s">
        <v>5190</v>
      </c>
      <c r="G325">
        <v>1555162</v>
      </c>
      <c r="I325">
        <v>31100</v>
      </c>
      <c r="J325" s="3">
        <v>45400.279861111114</v>
      </c>
      <c r="K325" s="3">
        <v>45425.125</v>
      </c>
      <c r="L325" s="3">
        <v>45425.125</v>
      </c>
      <c r="M325" t="s">
        <v>1719</v>
      </c>
      <c r="N325" s="4" t="s">
        <v>17</v>
      </c>
      <c r="P325" t="s">
        <v>16</v>
      </c>
    </row>
    <row r="326" spans="1:16" x14ac:dyDescent="0.25">
      <c r="A326" t="s">
        <v>3422</v>
      </c>
      <c r="B326" t="s">
        <v>187</v>
      </c>
      <c r="C326" t="s">
        <v>5189</v>
      </c>
      <c r="E326" t="s">
        <v>5190</v>
      </c>
      <c r="G326">
        <v>38870803</v>
      </c>
      <c r="I326">
        <v>344400</v>
      </c>
      <c r="J326" s="3">
        <v>45400.279166666667</v>
      </c>
      <c r="K326" s="3">
        <v>45425.125</v>
      </c>
      <c r="L326" s="3">
        <v>45425.125</v>
      </c>
      <c r="M326" t="s">
        <v>1720</v>
      </c>
      <c r="N326" s="4" t="s">
        <v>17</v>
      </c>
      <c r="P326" t="s">
        <v>16</v>
      </c>
    </row>
    <row r="327" spans="1:16" x14ac:dyDescent="0.25">
      <c r="A327" t="s">
        <v>3423</v>
      </c>
      <c r="B327" t="s">
        <v>188</v>
      </c>
      <c r="C327" t="s">
        <v>5189</v>
      </c>
      <c r="E327" t="s">
        <v>5190</v>
      </c>
      <c r="G327">
        <v>21256571</v>
      </c>
      <c r="H327" s="5"/>
      <c r="I327">
        <v>256300</v>
      </c>
      <c r="J327" s="3">
        <v>45400.290277777778</v>
      </c>
      <c r="K327" s="3">
        <v>45425.125</v>
      </c>
      <c r="L327" s="3">
        <v>45425.125</v>
      </c>
      <c r="M327" t="s">
        <v>1721</v>
      </c>
      <c r="N327" s="4" t="s">
        <v>17</v>
      </c>
      <c r="P327" t="s">
        <v>16</v>
      </c>
    </row>
    <row r="328" spans="1:16" x14ac:dyDescent="0.25">
      <c r="A328" t="s">
        <v>3424</v>
      </c>
      <c r="B328" t="s">
        <v>189</v>
      </c>
      <c r="C328" t="s">
        <v>5189</v>
      </c>
      <c r="E328" t="s">
        <v>5190</v>
      </c>
      <c r="G328">
        <v>1903617</v>
      </c>
      <c r="H328" s="5"/>
      <c r="I328">
        <v>38100</v>
      </c>
      <c r="J328" s="3">
        <v>45400.275694444441</v>
      </c>
      <c r="K328" s="3">
        <v>45425.125</v>
      </c>
      <c r="L328" s="3">
        <v>45425.125</v>
      </c>
      <c r="M328" t="s">
        <v>1722</v>
      </c>
      <c r="N328" s="4" t="s">
        <v>17</v>
      </c>
      <c r="P328" t="s">
        <v>16</v>
      </c>
    </row>
    <row r="329" spans="1:16" x14ac:dyDescent="0.25">
      <c r="A329" t="s">
        <v>3425</v>
      </c>
      <c r="B329" t="s">
        <v>190</v>
      </c>
      <c r="C329" t="s">
        <v>5189</v>
      </c>
      <c r="E329" t="s">
        <v>5190</v>
      </c>
      <c r="G329">
        <v>7114230</v>
      </c>
      <c r="H329" s="5"/>
      <c r="I329">
        <v>142300</v>
      </c>
      <c r="J329" s="3">
        <v>45400.277083333334</v>
      </c>
      <c r="K329" s="3">
        <v>45425.125</v>
      </c>
      <c r="L329" s="3">
        <v>45425.125</v>
      </c>
      <c r="M329" t="s">
        <v>1723</v>
      </c>
      <c r="N329" s="4" t="s">
        <v>17</v>
      </c>
      <c r="P329" t="s">
        <v>16</v>
      </c>
    </row>
    <row r="330" spans="1:16" x14ac:dyDescent="0.25">
      <c r="A330" t="s">
        <v>3426</v>
      </c>
      <c r="B330">
        <v>11245230</v>
      </c>
      <c r="C330" t="s">
        <v>5191</v>
      </c>
      <c r="E330" t="s">
        <v>5192</v>
      </c>
      <c r="H330" s="5"/>
      <c r="I330">
        <v>0</v>
      </c>
      <c r="J330" s="3">
        <v>45400.487500000003</v>
      </c>
      <c r="K330" s="3">
        <v>45405.4375</v>
      </c>
      <c r="L330" s="3">
        <v>45405.4375</v>
      </c>
      <c r="M330" t="s">
        <v>1133</v>
      </c>
      <c r="N330" s="4" t="s">
        <v>17</v>
      </c>
      <c r="P330" t="s">
        <v>16</v>
      </c>
    </row>
    <row r="331" spans="1:16" x14ac:dyDescent="0.25">
      <c r="A331" t="s">
        <v>3427</v>
      </c>
      <c r="B331" t="s">
        <v>191</v>
      </c>
      <c r="C331" t="s">
        <v>5191</v>
      </c>
      <c r="E331" t="s">
        <v>5192</v>
      </c>
      <c r="H331" s="5"/>
      <c r="I331">
        <v>0</v>
      </c>
      <c r="J331" s="3">
        <v>45401.51666666667</v>
      </c>
      <c r="K331" s="3">
        <v>45407.4375</v>
      </c>
      <c r="L331" s="3">
        <v>45407.4375</v>
      </c>
      <c r="M331" t="s">
        <v>1134</v>
      </c>
      <c r="N331" s="4" t="s">
        <v>17</v>
      </c>
      <c r="P331" t="s">
        <v>16</v>
      </c>
    </row>
    <row r="332" spans="1:16" x14ac:dyDescent="0.25">
      <c r="A332" t="s">
        <v>3428</v>
      </c>
      <c r="B332">
        <v>11235685</v>
      </c>
      <c r="C332" t="s">
        <v>5191</v>
      </c>
      <c r="E332" t="s">
        <v>5192</v>
      </c>
      <c r="I332">
        <v>0</v>
      </c>
      <c r="J332" s="3">
        <v>45401.481944444444</v>
      </c>
      <c r="K332" s="3">
        <v>45432.4375</v>
      </c>
      <c r="L332" s="3">
        <v>45432.4375</v>
      </c>
      <c r="M332" t="s">
        <v>1724</v>
      </c>
      <c r="N332" s="4" t="s">
        <v>17</v>
      </c>
      <c r="P332" t="s">
        <v>16</v>
      </c>
    </row>
    <row r="333" spans="1:16" x14ac:dyDescent="0.25">
      <c r="A333" t="s">
        <v>3429</v>
      </c>
      <c r="B333">
        <v>11245240</v>
      </c>
      <c r="C333" t="s">
        <v>5191</v>
      </c>
      <c r="E333" t="s">
        <v>5192</v>
      </c>
      <c r="I333">
        <v>0</v>
      </c>
      <c r="J333" s="3">
        <v>45400.494444444441</v>
      </c>
      <c r="K333" s="3">
        <v>45407.4375</v>
      </c>
      <c r="L333" s="3">
        <v>45407.4375</v>
      </c>
      <c r="M333" t="s">
        <v>1135</v>
      </c>
      <c r="N333" s="4" t="s">
        <v>17</v>
      </c>
      <c r="P333" t="s">
        <v>16</v>
      </c>
    </row>
    <row r="334" spans="1:16" x14ac:dyDescent="0.25">
      <c r="A334" t="s">
        <v>3430</v>
      </c>
      <c r="B334">
        <v>11245241</v>
      </c>
      <c r="C334" t="s">
        <v>5191</v>
      </c>
      <c r="E334" t="s">
        <v>5192</v>
      </c>
      <c r="H334" s="5"/>
      <c r="I334">
        <v>0</v>
      </c>
      <c r="J334" s="3">
        <v>45401.509027777778</v>
      </c>
      <c r="K334" s="3">
        <v>45407.4375</v>
      </c>
      <c r="L334" s="3">
        <v>45407.4375</v>
      </c>
      <c r="M334" t="s">
        <v>1136</v>
      </c>
      <c r="N334" s="4" t="s">
        <v>17</v>
      </c>
      <c r="P334" t="s">
        <v>16</v>
      </c>
    </row>
    <row r="335" spans="1:16" x14ac:dyDescent="0.25">
      <c r="A335" t="s">
        <v>3431</v>
      </c>
      <c r="B335">
        <v>81241064</v>
      </c>
      <c r="C335" t="s">
        <v>5193</v>
      </c>
      <c r="E335" t="s">
        <v>5192</v>
      </c>
      <c r="H335" s="5"/>
      <c r="I335">
        <v>0</v>
      </c>
      <c r="J335" s="3">
        <v>45400.250694444447</v>
      </c>
      <c r="K335" s="3">
        <v>45415.4375</v>
      </c>
      <c r="L335" s="3">
        <v>45415.4375</v>
      </c>
      <c r="M335" t="s">
        <v>1137</v>
      </c>
      <c r="N335" s="4" t="s">
        <v>17</v>
      </c>
      <c r="P335" t="s">
        <v>16</v>
      </c>
    </row>
    <row r="336" spans="1:16" x14ac:dyDescent="0.25">
      <c r="A336" t="s">
        <v>3432</v>
      </c>
      <c r="B336">
        <v>81241058</v>
      </c>
      <c r="C336" t="s">
        <v>5193</v>
      </c>
      <c r="E336" t="s">
        <v>5192</v>
      </c>
      <c r="H336" s="5"/>
      <c r="I336">
        <v>0</v>
      </c>
      <c r="J336" s="3">
        <v>45400.238194444442</v>
      </c>
      <c r="K336" s="3">
        <v>45415.4375</v>
      </c>
      <c r="L336" s="3">
        <v>45415.4375</v>
      </c>
      <c r="M336" t="s">
        <v>1725</v>
      </c>
      <c r="N336" s="4" t="s">
        <v>17</v>
      </c>
      <c r="P336" t="s">
        <v>16</v>
      </c>
    </row>
    <row r="337" spans="1:16" x14ac:dyDescent="0.25">
      <c r="A337" t="s">
        <v>3433</v>
      </c>
      <c r="B337">
        <v>81241068</v>
      </c>
      <c r="C337" t="s">
        <v>5193</v>
      </c>
      <c r="E337" t="s">
        <v>5192</v>
      </c>
      <c r="H337" s="5"/>
      <c r="I337">
        <v>0</v>
      </c>
      <c r="J337" s="3">
        <v>45401.234722222223</v>
      </c>
      <c r="K337" s="3">
        <v>45418.4375</v>
      </c>
      <c r="L337" s="3">
        <v>45418.4375</v>
      </c>
      <c r="M337" t="s">
        <v>1138</v>
      </c>
      <c r="N337" s="4" t="s">
        <v>17</v>
      </c>
      <c r="P337" t="s">
        <v>16</v>
      </c>
    </row>
    <row r="338" spans="1:16" x14ac:dyDescent="0.25">
      <c r="A338" t="s">
        <v>3434</v>
      </c>
      <c r="B338">
        <v>81241069</v>
      </c>
      <c r="C338" t="s">
        <v>5193</v>
      </c>
      <c r="E338" t="s">
        <v>5192</v>
      </c>
      <c r="H338" s="5"/>
      <c r="I338">
        <v>0</v>
      </c>
      <c r="J338" s="3">
        <v>45401.238194444442</v>
      </c>
      <c r="K338" s="3">
        <v>45418.4375</v>
      </c>
      <c r="L338" s="3">
        <v>45418.4375</v>
      </c>
      <c r="M338" t="s">
        <v>1139</v>
      </c>
      <c r="N338" s="4" t="s">
        <v>17</v>
      </c>
      <c r="P338" t="s">
        <v>16</v>
      </c>
    </row>
    <row r="339" spans="1:16" x14ac:dyDescent="0.25">
      <c r="A339" t="s">
        <v>3435</v>
      </c>
      <c r="B339">
        <v>81241066</v>
      </c>
      <c r="C339" t="s">
        <v>5193</v>
      </c>
      <c r="E339" t="s">
        <v>5192</v>
      </c>
      <c r="H339" s="5"/>
      <c r="I339">
        <v>0</v>
      </c>
      <c r="J339" s="3">
        <v>45401.228472222225</v>
      </c>
      <c r="K339" s="3">
        <v>45419.4375</v>
      </c>
      <c r="L339" s="3">
        <v>45419.4375</v>
      </c>
      <c r="M339" t="s">
        <v>1140</v>
      </c>
      <c r="N339" s="4" t="s">
        <v>17</v>
      </c>
      <c r="P339" t="s">
        <v>16</v>
      </c>
    </row>
    <row r="340" spans="1:16" x14ac:dyDescent="0.25">
      <c r="A340" t="s">
        <v>3436</v>
      </c>
      <c r="B340">
        <v>81241065</v>
      </c>
      <c r="C340" t="s">
        <v>5193</v>
      </c>
      <c r="E340" t="s">
        <v>5192</v>
      </c>
      <c r="H340" s="5"/>
      <c r="I340">
        <v>0</v>
      </c>
      <c r="J340" s="3">
        <v>45401.224305555559</v>
      </c>
      <c r="K340" s="3">
        <v>45419.4375</v>
      </c>
      <c r="L340" s="3">
        <v>45419.4375</v>
      </c>
      <c r="M340" t="s">
        <v>1141</v>
      </c>
      <c r="N340" s="4" t="s">
        <v>17</v>
      </c>
      <c r="P340" t="s">
        <v>16</v>
      </c>
    </row>
    <row r="341" spans="1:16" x14ac:dyDescent="0.25">
      <c r="A341" t="s">
        <v>3437</v>
      </c>
      <c r="B341" t="s">
        <v>192</v>
      </c>
      <c r="C341" t="s">
        <v>5194</v>
      </c>
      <c r="E341" t="s">
        <v>5192</v>
      </c>
      <c r="G341">
        <v>6683624</v>
      </c>
      <c r="H341" s="5"/>
      <c r="I341">
        <v>0</v>
      </c>
      <c r="J341" s="3">
        <v>45400.160416666666</v>
      </c>
      <c r="K341" s="3">
        <v>45422.125</v>
      </c>
      <c r="L341" s="3">
        <v>45422.125</v>
      </c>
      <c r="M341" t="s">
        <v>1726</v>
      </c>
      <c r="N341" s="4" t="s">
        <v>17</v>
      </c>
      <c r="P341" t="s">
        <v>16</v>
      </c>
    </row>
    <row r="342" spans="1:16" x14ac:dyDescent="0.25">
      <c r="A342" t="s">
        <v>3438</v>
      </c>
      <c r="B342" t="s">
        <v>193</v>
      </c>
      <c r="C342" t="s">
        <v>5195</v>
      </c>
      <c r="E342" t="s">
        <v>5196</v>
      </c>
      <c r="H342" s="5"/>
      <c r="I342">
        <v>0</v>
      </c>
      <c r="J342" s="3">
        <v>45400.181250000001</v>
      </c>
      <c r="K342" s="3">
        <v>45411.104166666664</v>
      </c>
      <c r="L342" s="3">
        <v>45411.104166666664</v>
      </c>
      <c r="M342" t="s">
        <v>1727</v>
      </c>
      <c r="N342" s="4" t="s">
        <v>17</v>
      </c>
      <c r="P342" t="s">
        <v>16</v>
      </c>
    </row>
    <row r="343" spans="1:16" x14ac:dyDescent="0.25">
      <c r="A343" t="s">
        <v>3439</v>
      </c>
      <c r="B343" t="s">
        <v>194</v>
      </c>
      <c r="C343" t="s">
        <v>5195</v>
      </c>
      <c r="E343" t="s">
        <v>5196</v>
      </c>
      <c r="H343" s="5"/>
      <c r="I343">
        <v>0</v>
      </c>
      <c r="J343" s="3">
        <v>45401.265972222223</v>
      </c>
      <c r="K343" s="3">
        <v>45411.104166666664</v>
      </c>
      <c r="L343" s="3">
        <v>45411.104166666664</v>
      </c>
      <c r="M343" t="s">
        <v>1728</v>
      </c>
      <c r="N343" s="4" t="s">
        <v>17</v>
      </c>
      <c r="P343" t="s">
        <v>16</v>
      </c>
    </row>
    <row r="344" spans="1:16" x14ac:dyDescent="0.25">
      <c r="A344" t="s">
        <v>3440</v>
      </c>
      <c r="B344" t="s">
        <v>195</v>
      </c>
      <c r="C344" t="s">
        <v>5195</v>
      </c>
      <c r="E344" t="s">
        <v>5196</v>
      </c>
      <c r="H344" s="5"/>
      <c r="I344">
        <v>0</v>
      </c>
      <c r="J344" s="3">
        <v>45401.201388888891</v>
      </c>
      <c r="K344" s="3">
        <v>45411.104166666664</v>
      </c>
      <c r="L344" s="3">
        <v>45411.104166666664</v>
      </c>
      <c r="M344" t="s">
        <v>1729</v>
      </c>
      <c r="N344" s="4" t="s">
        <v>17</v>
      </c>
      <c r="P344" t="s">
        <v>16</v>
      </c>
    </row>
    <row r="345" spans="1:16" x14ac:dyDescent="0.25">
      <c r="A345" t="s">
        <v>3441</v>
      </c>
      <c r="B345" t="s">
        <v>196</v>
      </c>
      <c r="C345" t="s">
        <v>5195</v>
      </c>
      <c r="E345" t="s">
        <v>5196</v>
      </c>
      <c r="H345" s="5"/>
      <c r="I345">
        <v>0</v>
      </c>
      <c r="J345" s="3">
        <v>45401.203472222223</v>
      </c>
      <c r="K345" s="3">
        <v>45411.104166666664</v>
      </c>
      <c r="L345" s="3">
        <v>45411.104166666664</v>
      </c>
      <c r="M345" t="s">
        <v>1730</v>
      </c>
      <c r="N345" s="4" t="s">
        <v>17</v>
      </c>
      <c r="P345" t="s">
        <v>16</v>
      </c>
    </row>
    <row r="346" spans="1:16" x14ac:dyDescent="0.25">
      <c r="A346" t="s">
        <v>3442</v>
      </c>
      <c r="B346" t="s">
        <v>197</v>
      </c>
      <c r="C346" t="s">
        <v>5195</v>
      </c>
      <c r="E346" t="s">
        <v>5196</v>
      </c>
      <c r="H346" s="5"/>
      <c r="I346">
        <v>0</v>
      </c>
      <c r="J346" s="3">
        <v>45401.197916666664</v>
      </c>
      <c r="K346" s="3">
        <v>45411.104166666664</v>
      </c>
      <c r="L346" s="3">
        <v>45411.104166666664</v>
      </c>
      <c r="M346" t="s">
        <v>1731</v>
      </c>
      <c r="N346" s="4" t="s">
        <v>17</v>
      </c>
      <c r="P346" t="s">
        <v>16</v>
      </c>
    </row>
    <row r="347" spans="1:16" x14ac:dyDescent="0.25">
      <c r="A347" t="s">
        <v>3443</v>
      </c>
      <c r="B347" t="s">
        <v>198</v>
      </c>
      <c r="C347" t="s">
        <v>5195</v>
      </c>
      <c r="E347" t="s">
        <v>5196</v>
      </c>
      <c r="H347" s="5"/>
      <c r="I347">
        <v>0</v>
      </c>
      <c r="J347" s="3">
        <v>45401.208333333336</v>
      </c>
      <c r="K347" s="3">
        <v>45411.104166666664</v>
      </c>
      <c r="L347" s="3">
        <v>45411.104166666664</v>
      </c>
      <c r="M347" t="s">
        <v>1732</v>
      </c>
      <c r="N347" s="4" t="s">
        <v>17</v>
      </c>
      <c r="P347" t="s">
        <v>16</v>
      </c>
    </row>
    <row r="348" spans="1:16" x14ac:dyDescent="0.25">
      <c r="A348" t="s">
        <v>3444</v>
      </c>
      <c r="B348" t="s">
        <v>199</v>
      </c>
      <c r="C348" t="s">
        <v>5195</v>
      </c>
      <c r="E348" t="s">
        <v>5196</v>
      </c>
      <c r="H348" s="5"/>
      <c r="I348">
        <v>0</v>
      </c>
      <c r="J348" s="3">
        <v>45401.209722222222</v>
      </c>
      <c r="K348" s="3">
        <v>45411.104166666664</v>
      </c>
      <c r="L348" s="3">
        <v>45411.104166666664</v>
      </c>
      <c r="M348" t="s">
        <v>1733</v>
      </c>
      <c r="N348" s="4" t="s">
        <v>17</v>
      </c>
      <c r="P348" t="s">
        <v>16</v>
      </c>
    </row>
    <row r="349" spans="1:16" x14ac:dyDescent="0.25">
      <c r="A349" t="s">
        <v>3445</v>
      </c>
      <c r="B349" t="s">
        <v>200</v>
      </c>
      <c r="C349" t="s">
        <v>5197</v>
      </c>
      <c r="E349" t="s">
        <v>5198</v>
      </c>
      <c r="H349" s="5"/>
      <c r="I349">
        <v>0</v>
      </c>
      <c r="J349" s="3">
        <v>45401.46875</v>
      </c>
      <c r="K349" s="3">
        <v>45408.5</v>
      </c>
      <c r="L349" s="3">
        <v>45408.5</v>
      </c>
      <c r="M349" t="s">
        <v>1734</v>
      </c>
      <c r="N349" s="4" t="s">
        <v>17</v>
      </c>
      <c r="P349" t="s">
        <v>16</v>
      </c>
    </row>
    <row r="350" spans="1:16" x14ac:dyDescent="0.25">
      <c r="A350" t="s">
        <v>3446</v>
      </c>
      <c r="B350" t="s">
        <v>201</v>
      </c>
      <c r="C350" t="s">
        <v>5197</v>
      </c>
      <c r="E350" t="s">
        <v>5198</v>
      </c>
      <c r="H350" s="5"/>
      <c r="I350">
        <v>0</v>
      </c>
      <c r="J350" s="3">
        <v>45400.509027777778</v>
      </c>
      <c r="K350" s="3">
        <v>45429.083333333336</v>
      </c>
      <c r="L350" s="3">
        <v>45429.083333333336</v>
      </c>
      <c r="M350" t="s">
        <v>1735</v>
      </c>
      <c r="N350" s="4" t="s">
        <v>17</v>
      </c>
      <c r="P350" t="s">
        <v>16</v>
      </c>
    </row>
    <row r="351" spans="1:16" x14ac:dyDescent="0.25">
      <c r="A351" t="s">
        <v>3447</v>
      </c>
      <c r="B351" t="s">
        <v>202</v>
      </c>
      <c r="C351" t="s">
        <v>5197</v>
      </c>
      <c r="E351" t="s">
        <v>5198</v>
      </c>
      <c r="H351" s="5"/>
      <c r="I351">
        <v>0</v>
      </c>
      <c r="J351" s="3">
        <v>45401.464583333334</v>
      </c>
      <c r="K351" s="3">
        <v>45432.083333333336</v>
      </c>
      <c r="L351" s="3">
        <v>45432.083333333336</v>
      </c>
      <c r="M351" t="s">
        <v>1736</v>
      </c>
      <c r="N351" s="4" t="s">
        <v>17</v>
      </c>
      <c r="P351" t="s">
        <v>16</v>
      </c>
    </row>
    <row r="352" spans="1:16" x14ac:dyDescent="0.25">
      <c r="A352" t="s">
        <v>3448</v>
      </c>
      <c r="B352" t="s">
        <v>203</v>
      </c>
      <c r="C352" t="s">
        <v>5199</v>
      </c>
      <c r="E352" t="s">
        <v>5198</v>
      </c>
      <c r="G352">
        <v>4883348.49</v>
      </c>
      <c r="H352" s="5"/>
      <c r="I352">
        <v>97700</v>
      </c>
      <c r="J352" s="3">
        <v>45400.253472222219</v>
      </c>
      <c r="K352" s="3">
        <v>45426.125</v>
      </c>
      <c r="L352" s="3">
        <v>45426.125</v>
      </c>
      <c r="M352" t="s">
        <v>1737</v>
      </c>
      <c r="N352" s="4" t="s">
        <v>17</v>
      </c>
      <c r="P352" t="s">
        <v>16</v>
      </c>
    </row>
    <row r="353" spans="1:16" x14ac:dyDescent="0.25">
      <c r="A353" t="s">
        <v>3449</v>
      </c>
      <c r="B353" t="s">
        <v>204</v>
      </c>
      <c r="C353" t="s">
        <v>5199</v>
      </c>
      <c r="E353" t="s">
        <v>5198</v>
      </c>
      <c r="G353">
        <v>4105417.81</v>
      </c>
      <c r="H353" s="5"/>
      <c r="I353">
        <v>82100</v>
      </c>
      <c r="J353" s="3">
        <v>45400.247916666667</v>
      </c>
      <c r="K353" s="3">
        <v>45426.125</v>
      </c>
      <c r="L353" s="3">
        <v>45426.125</v>
      </c>
      <c r="M353" t="s">
        <v>1738</v>
      </c>
      <c r="N353" s="4" t="s">
        <v>17</v>
      </c>
      <c r="P353" t="s">
        <v>16</v>
      </c>
    </row>
    <row r="354" spans="1:16" x14ac:dyDescent="0.25">
      <c r="A354" t="s">
        <v>3450</v>
      </c>
      <c r="B354" t="s">
        <v>205</v>
      </c>
      <c r="C354" t="s">
        <v>5200</v>
      </c>
      <c r="E354" t="s">
        <v>5198</v>
      </c>
      <c r="G354">
        <v>6630540</v>
      </c>
      <c r="H354" s="5"/>
      <c r="I354">
        <v>132600</v>
      </c>
      <c r="J354" s="3">
        <v>45401.472222222219</v>
      </c>
      <c r="K354" s="3">
        <v>45425.145833333336</v>
      </c>
      <c r="L354" s="3">
        <v>45425.145833333336</v>
      </c>
      <c r="M354" t="s">
        <v>1739</v>
      </c>
      <c r="N354" s="4" t="s">
        <v>17</v>
      </c>
      <c r="P354" t="s">
        <v>16</v>
      </c>
    </row>
    <row r="355" spans="1:16" x14ac:dyDescent="0.25">
      <c r="A355" t="s">
        <v>3451</v>
      </c>
      <c r="B355" t="s">
        <v>206</v>
      </c>
      <c r="C355" t="s">
        <v>5200</v>
      </c>
      <c r="E355" t="s">
        <v>5198</v>
      </c>
      <c r="G355">
        <v>26000184.66</v>
      </c>
      <c r="H355" s="5"/>
      <c r="I355">
        <v>280000</v>
      </c>
      <c r="J355" s="3">
        <v>45401.475694444445</v>
      </c>
      <c r="K355" s="3">
        <v>45425.145833333336</v>
      </c>
      <c r="L355" s="3">
        <v>45425.145833333336</v>
      </c>
      <c r="M355" t="s">
        <v>1740</v>
      </c>
      <c r="N355" s="4" t="s">
        <v>17</v>
      </c>
      <c r="P355" t="s">
        <v>16</v>
      </c>
    </row>
    <row r="356" spans="1:16" x14ac:dyDescent="0.25">
      <c r="A356" t="s">
        <v>3452</v>
      </c>
      <c r="B356" t="s">
        <v>207</v>
      </c>
      <c r="C356" t="s">
        <v>5200</v>
      </c>
      <c r="E356" t="s">
        <v>5198</v>
      </c>
      <c r="G356">
        <v>40193116.07</v>
      </c>
      <c r="H356" s="5"/>
      <c r="I356">
        <v>351000</v>
      </c>
      <c r="J356" s="3">
        <v>45401.476388888892</v>
      </c>
      <c r="K356" s="3">
        <v>45425.145833333336</v>
      </c>
      <c r="L356" s="3">
        <v>45425.145833333336</v>
      </c>
      <c r="M356" t="s">
        <v>1741</v>
      </c>
      <c r="N356" s="4" t="s">
        <v>17</v>
      </c>
      <c r="P356" t="s">
        <v>16</v>
      </c>
    </row>
    <row r="357" spans="1:16" x14ac:dyDescent="0.25">
      <c r="A357" t="s">
        <v>3453</v>
      </c>
      <c r="B357" t="s">
        <v>208</v>
      </c>
      <c r="C357" t="s">
        <v>5200</v>
      </c>
      <c r="E357" t="s">
        <v>5198</v>
      </c>
      <c r="G357">
        <v>23341210.469999999</v>
      </c>
      <c r="H357" s="5"/>
      <c r="I357">
        <v>266700</v>
      </c>
      <c r="J357" s="3">
        <v>45400.538194444445</v>
      </c>
      <c r="K357" s="3">
        <v>45427.145833333336</v>
      </c>
      <c r="L357" s="3">
        <v>45427.145833333336</v>
      </c>
      <c r="M357" t="s">
        <v>1742</v>
      </c>
      <c r="N357" s="4" t="s">
        <v>17</v>
      </c>
      <c r="P357" t="s">
        <v>16</v>
      </c>
    </row>
    <row r="358" spans="1:16" x14ac:dyDescent="0.25">
      <c r="A358" t="s">
        <v>3454</v>
      </c>
      <c r="B358" t="s">
        <v>209</v>
      </c>
      <c r="C358" t="s">
        <v>5200</v>
      </c>
      <c r="E358" t="s">
        <v>5198</v>
      </c>
      <c r="G358">
        <v>14977584.83</v>
      </c>
      <c r="H358" s="5"/>
      <c r="I358">
        <v>224900</v>
      </c>
      <c r="J358" s="3">
        <v>45400.534722222219</v>
      </c>
      <c r="K358" s="3">
        <v>45427.145833333336</v>
      </c>
      <c r="L358" s="3">
        <v>45427.145833333336</v>
      </c>
      <c r="M358" t="s">
        <v>1743</v>
      </c>
      <c r="N358" s="4" t="s">
        <v>17</v>
      </c>
      <c r="P358" t="s">
        <v>16</v>
      </c>
    </row>
    <row r="359" spans="1:16" x14ac:dyDescent="0.25">
      <c r="A359" t="s">
        <v>3455</v>
      </c>
      <c r="B359" t="s">
        <v>210</v>
      </c>
      <c r="C359" t="s">
        <v>5201</v>
      </c>
      <c r="E359" t="s">
        <v>5198</v>
      </c>
      <c r="H359" s="5"/>
      <c r="I359">
        <v>0</v>
      </c>
      <c r="J359" s="3">
        <v>45401.27847222222</v>
      </c>
      <c r="K359" s="3">
        <v>45404.5</v>
      </c>
      <c r="L359" s="3">
        <v>45404.5</v>
      </c>
      <c r="M359" t="s">
        <v>1744</v>
      </c>
      <c r="N359" s="4" t="s">
        <v>17</v>
      </c>
      <c r="P359" t="s">
        <v>16</v>
      </c>
    </row>
    <row r="360" spans="1:16" x14ac:dyDescent="0.25">
      <c r="A360" t="s">
        <v>3456</v>
      </c>
      <c r="B360" t="s">
        <v>211</v>
      </c>
      <c r="C360" t="s">
        <v>5202</v>
      </c>
      <c r="E360" t="s">
        <v>18</v>
      </c>
      <c r="G360">
        <v>846074550.20000005</v>
      </c>
      <c r="I360">
        <v>16900000</v>
      </c>
      <c r="J360" s="3">
        <v>45342.145138888889</v>
      </c>
      <c r="K360" s="3">
        <v>45427.458333333336</v>
      </c>
      <c r="L360" s="3">
        <v>45427.458333333336</v>
      </c>
      <c r="M360" t="s">
        <v>1745</v>
      </c>
      <c r="N360" s="4" t="s">
        <v>17</v>
      </c>
      <c r="P360" t="s">
        <v>16</v>
      </c>
    </row>
    <row r="361" spans="1:16" x14ac:dyDescent="0.25">
      <c r="A361" t="s">
        <v>3457</v>
      </c>
      <c r="B361" t="s">
        <v>212</v>
      </c>
      <c r="C361" t="s">
        <v>5203</v>
      </c>
      <c r="E361" t="s">
        <v>5204</v>
      </c>
      <c r="I361">
        <v>0</v>
      </c>
      <c r="J361" s="3">
        <v>45400.184027777781</v>
      </c>
      <c r="K361" s="3">
        <v>45425.458333333336</v>
      </c>
      <c r="L361" s="3">
        <v>45425.458333333336</v>
      </c>
      <c r="M361" t="s">
        <v>1746</v>
      </c>
      <c r="N361" s="4" t="s">
        <v>17</v>
      </c>
      <c r="P361" t="s">
        <v>16</v>
      </c>
    </row>
    <row r="362" spans="1:16" x14ac:dyDescent="0.25">
      <c r="A362" t="s">
        <v>3458</v>
      </c>
      <c r="B362" t="s">
        <v>213</v>
      </c>
      <c r="C362" t="s">
        <v>5203</v>
      </c>
      <c r="E362" t="s">
        <v>5204</v>
      </c>
      <c r="I362">
        <v>0</v>
      </c>
      <c r="J362" s="3">
        <v>45400.131249999999</v>
      </c>
      <c r="K362" s="3">
        <v>45425.458333333336</v>
      </c>
      <c r="L362" s="3">
        <v>45425.458333333336</v>
      </c>
      <c r="M362" t="s">
        <v>1747</v>
      </c>
      <c r="N362" s="4" t="s">
        <v>17</v>
      </c>
      <c r="P362" t="s">
        <v>16</v>
      </c>
    </row>
    <row r="363" spans="1:16" x14ac:dyDescent="0.25">
      <c r="A363" t="s">
        <v>3459</v>
      </c>
      <c r="B363" t="s">
        <v>214</v>
      </c>
      <c r="C363" t="s">
        <v>5203</v>
      </c>
      <c r="E363" t="s">
        <v>5204</v>
      </c>
      <c r="I363">
        <v>0</v>
      </c>
      <c r="J363" s="3">
        <v>45400.157638888886</v>
      </c>
      <c r="K363" s="3">
        <v>45425.458333333336</v>
      </c>
      <c r="L363" s="3">
        <v>45425.458333333336</v>
      </c>
      <c r="M363" t="s">
        <v>1748</v>
      </c>
      <c r="N363" s="4" t="s">
        <v>17</v>
      </c>
      <c r="P363" t="s">
        <v>16</v>
      </c>
    </row>
    <row r="364" spans="1:16" x14ac:dyDescent="0.25">
      <c r="A364" t="s">
        <v>3460</v>
      </c>
      <c r="B364">
        <v>58245120</v>
      </c>
      <c r="C364" t="s">
        <v>5205</v>
      </c>
      <c r="E364" t="s">
        <v>5204</v>
      </c>
      <c r="I364">
        <v>0</v>
      </c>
      <c r="J364" s="3">
        <v>45400.25</v>
      </c>
      <c r="K364" s="3">
        <v>45418.104166666664</v>
      </c>
      <c r="L364" s="3">
        <v>45418.104166666664</v>
      </c>
      <c r="M364" t="s">
        <v>1749</v>
      </c>
      <c r="N364" s="4" t="s">
        <v>17</v>
      </c>
      <c r="P364" t="s">
        <v>16</v>
      </c>
    </row>
    <row r="365" spans="1:16" x14ac:dyDescent="0.25">
      <c r="A365" t="s">
        <v>3461</v>
      </c>
      <c r="B365">
        <v>58245119</v>
      </c>
      <c r="C365" t="s">
        <v>5205</v>
      </c>
      <c r="E365" t="s">
        <v>5204</v>
      </c>
      <c r="I365">
        <v>0</v>
      </c>
      <c r="J365" s="3">
        <v>45400.243750000001</v>
      </c>
      <c r="K365" s="3">
        <v>45418.104166666664</v>
      </c>
      <c r="L365" s="3">
        <v>45418.104166666664</v>
      </c>
      <c r="M365" t="s">
        <v>1750</v>
      </c>
      <c r="N365" s="4" t="s">
        <v>17</v>
      </c>
      <c r="P365" t="s">
        <v>16</v>
      </c>
    </row>
    <row r="366" spans="1:16" x14ac:dyDescent="0.25">
      <c r="A366" t="s">
        <v>3462</v>
      </c>
      <c r="B366">
        <v>58245118</v>
      </c>
      <c r="C366" t="s">
        <v>5205</v>
      </c>
      <c r="E366" t="s">
        <v>5204</v>
      </c>
      <c r="I366">
        <v>0</v>
      </c>
      <c r="J366" s="3">
        <v>45400.234722222223</v>
      </c>
      <c r="K366" s="3">
        <v>45418.104166666664</v>
      </c>
      <c r="L366" s="3">
        <v>45418.104166666664</v>
      </c>
      <c r="M366" t="s">
        <v>1751</v>
      </c>
      <c r="N366" s="4" t="s">
        <v>17</v>
      </c>
      <c r="P366" t="s">
        <v>16</v>
      </c>
    </row>
    <row r="367" spans="1:16" x14ac:dyDescent="0.25">
      <c r="A367" t="s">
        <v>3463</v>
      </c>
      <c r="B367">
        <v>65245183</v>
      </c>
      <c r="C367" t="s">
        <v>5206</v>
      </c>
      <c r="E367" t="s">
        <v>5204</v>
      </c>
      <c r="I367">
        <v>0</v>
      </c>
      <c r="J367" s="3">
        <v>45400.212500000001</v>
      </c>
      <c r="K367" s="3">
        <v>45411.4375</v>
      </c>
      <c r="L367" s="3">
        <v>45411.4375</v>
      </c>
      <c r="M367" t="s">
        <v>1142</v>
      </c>
      <c r="N367" s="4" t="s">
        <v>17</v>
      </c>
      <c r="P367" t="s">
        <v>16</v>
      </c>
    </row>
    <row r="368" spans="1:16" x14ac:dyDescent="0.25">
      <c r="A368" t="s">
        <v>3464</v>
      </c>
      <c r="B368" t="s">
        <v>215</v>
      </c>
      <c r="C368" t="s">
        <v>5206</v>
      </c>
      <c r="E368" t="s">
        <v>5204</v>
      </c>
      <c r="I368">
        <v>0</v>
      </c>
      <c r="J368" s="3">
        <v>45400.213194444441</v>
      </c>
      <c r="K368" s="3">
        <v>45412.4375</v>
      </c>
      <c r="L368" s="3">
        <v>45412.4375</v>
      </c>
      <c r="M368" t="s">
        <v>1752</v>
      </c>
      <c r="N368" s="4" t="s">
        <v>17</v>
      </c>
      <c r="P368" t="s">
        <v>16</v>
      </c>
    </row>
    <row r="369" spans="1:16" x14ac:dyDescent="0.25">
      <c r="A369" t="s">
        <v>3465</v>
      </c>
      <c r="B369">
        <v>2024235211371</v>
      </c>
      <c r="C369" t="s">
        <v>5207</v>
      </c>
      <c r="E369" t="s">
        <v>5204</v>
      </c>
      <c r="G369">
        <v>7317297</v>
      </c>
      <c r="I369">
        <v>146400</v>
      </c>
      <c r="J369" s="3">
        <v>45400.193055555559</v>
      </c>
      <c r="K369" s="3">
        <v>45422.125</v>
      </c>
      <c r="L369" s="3">
        <v>45422.125</v>
      </c>
      <c r="M369" t="s">
        <v>1753</v>
      </c>
      <c r="N369" s="4" t="s">
        <v>17</v>
      </c>
      <c r="P369" t="s">
        <v>16</v>
      </c>
    </row>
    <row r="370" spans="1:16" x14ac:dyDescent="0.25">
      <c r="A370" t="s">
        <v>3466</v>
      </c>
      <c r="B370">
        <v>90245943</v>
      </c>
      <c r="C370" t="s">
        <v>5208</v>
      </c>
      <c r="E370" t="s">
        <v>5204</v>
      </c>
      <c r="I370">
        <v>0</v>
      </c>
      <c r="J370" s="3">
        <v>45400.22152777778</v>
      </c>
      <c r="K370" s="3">
        <v>45406.104166666664</v>
      </c>
      <c r="L370" s="3">
        <v>45406.104166666664</v>
      </c>
      <c r="M370" t="s">
        <v>1754</v>
      </c>
      <c r="N370" s="4" t="s">
        <v>17</v>
      </c>
      <c r="P370" t="s">
        <v>16</v>
      </c>
    </row>
    <row r="371" spans="1:16" x14ac:dyDescent="0.25">
      <c r="A371" t="s">
        <v>3467</v>
      </c>
      <c r="B371">
        <v>90245420</v>
      </c>
      <c r="C371" t="s">
        <v>5208</v>
      </c>
      <c r="E371" t="s">
        <v>5204</v>
      </c>
      <c r="I371">
        <v>0</v>
      </c>
      <c r="J371" s="3">
        <v>45400.127083333333</v>
      </c>
      <c r="K371" s="3">
        <v>45420.4375</v>
      </c>
      <c r="L371" s="3">
        <v>45420.4375</v>
      </c>
      <c r="M371" t="s">
        <v>1755</v>
      </c>
      <c r="N371" s="4" t="s">
        <v>17</v>
      </c>
      <c r="P371" t="s">
        <v>16</v>
      </c>
    </row>
    <row r="372" spans="1:16" x14ac:dyDescent="0.25">
      <c r="A372" t="s">
        <v>3468</v>
      </c>
      <c r="B372">
        <v>90245284</v>
      </c>
      <c r="C372" t="s">
        <v>5208</v>
      </c>
      <c r="E372" t="s">
        <v>5204</v>
      </c>
      <c r="I372">
        <v>0</v>
      </c>
      <c r="J372" s="3">
        <v>45400.142361111109</v>
      </c>
      <c r="K372" s="3">
        <v>45420.104166666664</v>
      </c>
      <c r="L372" s="3">
        <v>45420.104166666664</v>
      </c>
      <c r="M372" t="s">
        <v>1756</v>
      </c>
      <c r="N372" s="4" t="s">
        <v>17</v>
      </c>
      <c r="P372" t="s">
        <v>16</v>
      </c>
    </row>
    <row r="373" spans="1:16" x14ac:dyDescent="0.25">
      <c r="A373" t="s">
        <v>3469</v>
      </c>
      <c r="B373">
        <v>90245381</v>
      </c>
      <c r="C373" t="s">
        <v>5208</v>
      </c>
      <c r="E373" t="s">
        <v>5204</v>
      </c>
      <c r="I373">
        <v>0</v>
      </c>
      <c r="J373" s="3">
        <v>45400.131249999999</v>
      </c>
      <c r="K373" s="3">
        <v>45420.104166666664</v>
      </c>
      <c r="L373" s="3">
        <v>45420.104166666664</v>
      </c>
      <c r="M373" t="s">
        <v>1757</v>
      </c>
      <c r="N373" s="4" t="s">
        <v>17</v>
      </c>
      <c r="P373" t="s">
        <v>16</v>
      </c>
    </row>
    <row r="374" spans="1:16" x14ac:dyDescent="0.25">
      <c r="A374" t="s">
        <v>3470</v>
      </c>
      <c r="B374">
        <v>90245285</v>
      </c>
      <c r="C374" t="s">
        <v>5208</v>
      </c>
      <c r="E374" t="s">
        <v>5204</v>
      </c>
      <c r="I374">
        <v>0</v>
      </c>
      <c r="J374" s="3">
        <v>45400.12222222222</v>
      </c>
      <c r="K374" s="3">
        <v>45420.104166666664</v>
      </c>
      <c r="L374" s="3">
        <v>45420.104166666664</v>
      </c>
      <c r="M374" t="s">
        <v>1758</v>
      </c>
      <c r="N374" s="4" t="s">
        <v>17</v>
      </c>
      <c r="P374" t="s">
        <v>16</v>
      </c>
    </row>
    <row r="375" spans="1:16" x14ac:dyDescent="0.25">
      <c r="A375" t="s">
        <v>3471</v>
      </c>
      <c r="B375">
        <v>8241156</v>
      </c>
      <c r="C375" t="s">
        <v>5209</v>
      </c>
      <c r="E375" t="s">
        <v>5204</v>
      </c>
      <c r="I375">
        <v>0</v>
      </c>
      <c r="J375" s="3">
        <v>45400.463888888888</v>
      </c>
      <c r="K375" s="3">
        <v>45420.5</v>
      </c>
      <c r="L375" s="3">
        <v>45420.5</v>
      </c>
      <c r="M375" t="s">
        <v>1759</v>
      </c>
      <c r="N375" s="4" t="s">
        <v>17</v>
      </c>
      <c r="P375" t="s">
        <v>16</v>
      </c>
    </row>
    <row r="376" spans="1:16" x14ac:dyDescent="0.25">
      <c r="A376" t="s">
        <v>3472</v>
      </c>
      <c r="B376">
        <v>8241072</v>
      </c>
      <c r="C376" t="s">
        <v>5209</v>
      </c>
      <c r="E376" t="s">
        <v>5204</v>
      </c>
      <c r="I376">
        <v>0</v>
      </c>
      <c r="J376" s="3">
        <v>45400.470833333333</v>
      </c>
      <c r="K376" s="3">
        <v>45421.5</v>
      </c>
      <c r="L376" s="3">
        <v>45421.5</v>
      </c>
      <c r="M376" t="s">
        <v>1760</v>
      </c>
      <c r="N376" s="4" t="s">
        <v>17</v>
      </c>
      <c r="P376" t="s">
        <v>16</v>
      </c>
    </row>
    <row r="377" spans="1:16" x14ac:dyDescent="0.25">
      <c r="A377" t="s">
        <v>3473</v>
      </c>
      <c r="B377">
        <v>8241161</v>
      </c>
      <c r="C377" t="s">
        <v>5209</v>
      </c>
      <c r="E377" t="s">
        <v>5204</v>
      </c>
      <c r="I377">
        <v>0</v>
      </c>
      <c r="J377" s="3">
        <v>45400.474999999999</v>
      </c>
      <c r="K377" s="3">
        <v>45422.5</v>
      </c>
      <c r="L377" s="3">
        <v>45422.5</v>
      </c>
      <c r="M377" t="s">
        <v>1761</v>
      </c>
      <c r="N377" s="4" t="s">
        <v>17</v>
      </c>
      <c r="P377" t="s">
        <v>16</v>
      </c>
    </row>
    <row r="378" spans="1:16" x14ac:dyDescent="0.25">
      <c r="A378" t="s">
        <v>3474</v>
      </c>
      <c r="B378">
        <v>2241059</v>
      </c>
      <c r="C378" t="s">
        <v>5210</v>
      </c>
      <c r="E378" t="s">
        <v>5204</v>
      </c>
      <c r="I378">
        <v>0</v>
      </c>
      <c r="J378" s="3">
        <v>45400.456250000003</v>
      </c>
      <c r="K378" s="3">
        <v>45425.09375</v>
      </c>
      <c r="L378" s="3">
        <v>45425.09375</v>
      </c>
      <c r="M378" t="s">
        <v>1762</v>
      </c>
      <c r="N378" s="4" t="s">
        <v>17</v>
      </c>
      <c r="P378" t="s">
        <v>16</v>
      </c>
    </row>
    <row r="379" spans="1:16" x14ac:dyDescent="0.25">
      <c r="A379" t="s">
        <v>3475</v>
      </c>
      <c r="B379">
        <v>2241058</v>
      </c>
      <c r="C379" t="s">
        <v>5210</v>
      </c>
      <c r="E379" t="s">
        <v>5204</v>
      </c>
      <c r="I379">
        <v>0</v>
      </c>
      <c r="J379" s="3">
        <v>45400.462500000001</v>
      </c>
      <c r="K379" s="3">
        <v>45426.09375</v>
      </c>
      <c r="L379" s="3">
        <v>45426.09375</v>
      </c>
      <c r="M379" t="s">
        <v>1763</v>
      </c>
      <c r="N379" s="4" t="s">
        <v>17</v>
      </c>
      <c r="P379" t="s">
        <v>16</v>
      </c>
    </row>
    <row r="380" spans="1:16" x14ac:dyDescent="0.25">
      <c r="A380" t="s">
        <v>3476</v>
      </c>
      <c r="B380">
        <v>2241051</v>
      </c>
      <c r="C380" t="s">
        <v>5210</v>
      </c>
      <c r="E380" t="s">
        <v>5204</v>
      </c>
      <c r="I380">
        <v>0</v>
      </c>
      <c r="J380" s="3">
        <v>45400.540972222225</v>
      </c>
      <c r="K380" s="3">
        <v>45447.09375</v>
      </c>
      <c r="L380" s="3">
        <v>45447.09375</v>
      </c>
      <c r="M380" t="s">
        <v>1764</v>
      </c>
      <c r="N380" s="4" t="s">
        <v>17</v>
      </c>
      <c r="P380" t="s">
        <v>16</v>
      </c>
    </row>
    <row r="381" spans="1:16" x14ac:dyDescent="0.25">
      <c r="A381" t="s">
        <v>3477</v>
      </c>
      <c r="B381" t="s">
        <v>216</v>
      </c>
      <c r="C381" t="s">
        <v>5211</v>
      </c>
      <c r="E381" t="s">
        <v>5212</v>
      </c>
      <c r="G381">
        <v>274896</v>
      </c>
      <c r="I381">
        <v>10000</v>
      </c>
      <c r="J381" s="3">
        <v>45401.269444444442</v>
      </c>
      <c r="K381" s="3">
        <v>45425.458333333336</v>
      </c>
      <c r="L381" s="3">
        <v>45425.458333333336</v>
      </c>
      <c r="M381" t="s">
        <v>1765</v>
      </c>
      <c r="N381" s="4" t="s">
        <v>17</v>
      </c>
      <c r="P381" t="s">
        <v>16</v>
      </c>
    </row>
    <row r="382" spans="1:16" x14ac:dyDescent="0.25">
      <c r="A382" t="s">
        <v>3478</v>
      </c>
      <c r="B382" t="s">
        <v>217</v>
      </c>
      <c r="C382" t="s">
        <v>5213</v>
      </c>
      <c r="E382" t="s">
        <v>5212</v>
      </c>
      <c r="I382">
        <v>0</v>
      </c>
      <c r="J382" s="3">
        <v>45400.282638888886</v>
      </c>
      <c r="K382" s="3">
        <v>45404.458333333336</v>
      </c>
      <c r="L382" s="3">
        <v>45404.458333333336</v>
      </c>
      <c r="M382" t="s">
        <v>1766</v>
      </c>
      <c r="N382" s="4" t="s">
        <v>17</v>
      </c>
      <c r="P382" t="s">
        <v>16</v>
      </c>
    </row>
    <row r="383" spans="1:16" x14ac:dyDescent="0.25">
      <c r="A383" t="s">
        <v>3479</v>
      </c>
      <c r="B383" t="s">
        <v>218</v>
      </c>
      <c r="C383" t="s">
        <v>5213</v>
      </c>
      <c r="E383" t="s">
        <v>5212</v>
      </c>
      <c r="I383">
        <v>0</v>
      </c>
      <c r="J383" s="3">
        <v>45400.303472222222</v>
      </c>
      <c r="K383" s="3">
        <v>45411.458333333336</v>
      </c>
      <c r="L383" s="3">
        <v>45411.458333333336</v>
      </c>
      <c r="M383" t="s">
        <v>1767</v>
      </c>
      <c r="N383" s="4" t="s">
        <v>17</v>
      </c>
      <c r="P383" t="s">
        <v>16</v>
      </c>
    </row>
    <row r="384" spans="1:16" x14ac:dyDescent="0.25">
      <c r="A384" t="s">
        <v>3480</v>
      </c>
      <c r="B384">
        <v>75245035</v>
      </c>
      <c r="C384" t="s">
        <v>5213</v>
      </c>
      <c r="E384" t="s">
        <v>5212</v>
      </c>
      <c r="I384">
        <v>0</v>
      </c>
      <c r="J384" s="3">
        <v>45400.21875</v>
      </c>
      <c r="K384" s="3">
        <v>45425.458333333336</v>
      </c>
      <c r="L384" s="3">
        <v>45425.458333333336</v>
      </c>
      <c r="M384" t="s">
        <v>1768</v>
      </c>
      <c r="N384" s="4" t="s">
        <v>17</v>
      </c>
      <c r="P384" t="s">
        <v>16</v>
      </c>
    </row>
    <row r="385" spans="1:16" x14ac:dyDescent="0.25">
      <c r="A385" t="s">
        <v>3481</v>
      </c>
      <c r="B385" t="s">
        <v>219</v>
      </c>
      <c r="C385" t="s">
        <v>5213</v>
      </c>
      <c r="E385" t="s">
        <v>5212</v>
      </c>
      <c r="I385">
        <v>0</v>
      </c>
      <c r="J385" s="3">
        <v>45400.28125</v>
      </c>
      <c r="K385" s="3">
        <v>45404.458333333336</v>
      </c>
      <c r="L385" s="3">
        <v>45404.458333333336</v>
      </c>
      <c r="M385" t="s">
        <v>1769</v>
      </c>
      <c r="N385" s="4" t="s">
        <v>17</v>
      </c>
      <c r="P385" t="s">
        <v>16</v>
      </c>
    </row>
    <row r="386" spans="1:16" x14ac:dyDescent="0.25">
      <c r="A386" t="s">
        <v>3482</v>
      </c>
      <c r="B386">
        <v>75244026</v>
      </c>
      <c r="C386" t="s">
        <v>5213</v>
      </c>
      <c r="E386" t="s">
        <v>5212</v>
      </c>
      <c r="I386">
        <v>0</v>
      </c>
      <c r="J386" s="3">
        <v>45401.307638888888</v>
      </c>
      <c r="K386" s="3">
        <v>45425.458333333336</v>
      </c>
      <c r="L386" s="3">
        <v>45425.458333333336</v>
      </c>
      <c r="M386" t="s">
        <v>1770</v>
      </c>
      <c r="N386" s="4" t="s">
        <v>17</v>
      </c>
      <c r="P386" t="s">
        <v>16</v>
      </c>
    </row>
    <row r="387" spans="1:16" x14ac:dyDescent="0.25">
      <c r="A387" t="s">
        <v>3483</v>
      </c>
      <c r="B387">
        <v>61245609</v>
      </c>
      <c r="C387" t="s">
        <v>5214</v>
      </c>
      <c r="E387" t="s">
        <v>5215</v>
      </c>
      <c r="I387">
        <v>0</v>
      </c>
      <c r="J387" s="3">
        <v>45400.17083333333</v>
      </c>
      <c r="K387" s="3">
        <v>45407.458333333336</v>
      </c>
      <c r="L387" s="3">
        <v>45407.458333333336</v>
      </c>
      <c r="M387" t="s">
        <v>1771</v>
      </c>
      <c r="N387" s="4" t="s">
        <v>17</v>
      </c>
      <c r="P387" t="s">
        <v>16</v>
      </c>
    </row>
    <row r="388" spans="1:16" x14ac:dyDescent="0.25">
      <c r="A388" t="s">
        <v>3484</v>
      </c>
      <c r="B388">
        <v>61245613</v>
      </c>
      <c r="C388" t="s">
        <v>5214</v>
      </c>
      <c r="E388" t="s">
        <v>5215</v>
      </c>
      <c r="I388">
        <v>0</v>
      </c>
      <c r="J388" s="3">
        <v>45400.46875</v>
      </c>
      <c r="K388" s="3">
        <v>45411.458333333336</v>
      </c>
      <c r="L388" s="3">
        <v>45411.458333333336</v>
      </c>
      <c r="M388" t="s">
        <v>1772</v>
      </c>
      <c r="N388" s="4" t="s">
        <v>17</v>
      </c>
      <c r="P388" t="s">
        <v>16</v>
      </c>
    </row>
    <row r="389" spans="1:16" x14ac:dyDescent="0.25">
      <c r="A389" t="s">
        <v>3485</v>
      </c>
      <c r="B389">
        <v>61245610</v>
      </c>
      <c r="C389" t="s">
        <v>5214</v>
      </c>
      <c r="E389" t="s">
        <v>5215</v>
      </c>
      <c r="I389">
        <v>0</v>
      </c>
      <c r="J389" s="3">
        <v>45400.204861111109</v>
      </c>
      <c r="K389" s="3">
        <v>45411.458333333336</v>
      </c>
      <c r="L389" s="3">
        <v>45411.458333333336</v>
      </c>
      <c r="M389" t="s">
        <v>1773</v>
      </c>
      <c r="N389" s="4" t="s">
        <v>17</v>
      </c>
      <c r="P389" t="s">
        <v>16</v>
      </c>
    </row>
    <row r="390" spans="1:16" x14ac:dyDescent="0.25">
      <c r="A390" t="s">
        <v>3486</v>
      </c>
      <c r="B390">
        <v>61245588</v>
      </c>
      <c r="C390" t="s">
        <v>5214</v>
      </c>
      <c r="E390" t="s">
        <v>5215</v>
      </c>
      <c r="I390">
        <v>0</v>
      </c>
      <c r="J390" s="3">
        <v>45401.498611111114</v>
      </c>
      <c r="K390" s="3">
        <v>45411.458333333336</v>
      </c>
      <c r="L390" s="3">
        <v>45411.458333333336</v>
      </c>
      <c r="M390" t="s">
        <v>1774</v>
      </c>
      <c r="N390" s="4" t="s">
        <v>17</v>
      </c>
      <c r="P390" t="s">
        <v>16</v>
      </c>
    </row>
    <row r="391" spans="1:16" x14ac:dyDescent="0.25">
      <c r="A391" t="s">
        <v>3487</v>
      </c>
      <c r="B391" t="s">
        <v>220</v>
      </c>
      <c r="C391" t="s">
        <v>5214</v>
      </c>
      <c r="E391" t="s">
        <v>5215</v>
      </c>
      <c r="I391">
        <v>0</v>
      </c>
      <c r="J391" s="3">
        <v>45401.120833333334</v>
      </c>
      <c r="K391" s="3">
        <v>45408.458333333336</v>
      </c>
      <c r="L391" s="3">
        <v>45408.458333333336</v>
      </c>
      <c r="M391" t="s">
        <v>1775</v>
      </c>
      <c r="N391" s="4" t="s">
        <v>17</v>
      </c>
      <c r="P391" t="s">
        <v>16</v>
      </c>
    </row>
    <row r="392" spans="1:16" x14ac:dyDescent="0.25">
      <c r="A392" t="s">
        <v>3488</v>
      </c>
      <c r="B392" t="s">
        <v>221</v>
      </c>
      <c r="C392" t="s">
        <v>5214</v>
      </c>
      <c r="E392" t="s">
        <v>5215</v>
      </c>
      <c r="I392">
        <v>0</v>
      </c>
      <c r="J392" s="3">
        <v>45400.164583333331</v>
      </c>
      <c r="K392" s="3">
        <v>45411.458333333336</v>
      </c>
      <c r="L392" s="3">
        <v>45411.458333333336</v>
      </c>
      <c r="M392" t="s">
        <v>1776</v>
      </c>
      <c r="N392" s="4" t="s">
        <v>17</v>
      </c>
      <c r="P392" t="s">
        <v>16</v>
      </c>
    </row>
    <row r="393" spans="1:16" x14ac:dyDescent="0.25">
      <c r="A393" t="s">
        <v>3489</v>
      </c>
      <c r="B393">
        <v>61245626</v>
      </c>
      <c r="C393" t="s">
        <v>5214</v>
      </c>
      <c r="E393" t="s">
        <v>5215</v>
      </c>
      <c r="I393">
        <v>0</v>
      </c>
      <c r="J393" s="3">
        <v>45401.462500000001</v>
      </c>
      <c r="K393" s="3">
        <v>45411.458333333336</v>
      </c>
      <c r="L393" s="3">
        <v>45411.458333333336</v>
      </c>
      <c r="M393" t="s">
        <v>1143</v>
      </c>
      <c r="N393" s="4" t="s">
        <v>17</v>
      </c>
      <c r="P393" t="s">
        <v>16</v>
      </c>
    </row>
    <row r="394" spans="1:16" x14ac:dyDescent="0.25">
      <c r="A394" t="s">
        <v>3490</v>
      </c>
      <c r="B394">
        <v>61241338</v>
      </c>
      <c r="C394" t="s">
        <v>5214</v>
      </c>
      <c r="E394" t="s">
        <v>5215</v>
      </c>
      <c r="I394">
        <v>0</v>
      </c>
      <c r="J394" s="3">
        <v>45400.200694444444</v>
      </c>
      <c r="K394" s="3">
        <v>45411.458333333336</v>
      </c>
      <c r="L394" s="3">
        <v>45411.458333333336</v>
      </c>
      <c r="M394" t="s">
        <v>1144</v>
      </c>
      <c r="N394" s="4" t="s">
        <v>17</v>
      </c>
      <c r="P394" t="s">
        <v>16</v>
      </c>
    </row>
    <row r="395" spans="1:16" x14ac:dyDescent="0.25">
      <c r="A395" t="s">
        <v>3491</v>
      </c>
      <c r="B395" t="s">
        <v>222</v>
      </c>
      <c r="C395" t="s">
        <v>5216</v>
      </c>
      <c r="E395" t="s">
        <v>5217</v>
      </c>
      <c r="G395">
        <v>7484315.5800000001</v>
      </c>
      <c r="H395" s="5"/>
      <c r="I395">
        <v>149700</v>
      </c>
      <c r="J395" s="3">
        <v>45400.291666666664</v>
      </c>
      <c r="K395" s="3">
        <v>45429.520833333336</v>
      </c>
      <c r="L395" s="3">
        <v>45429.520833333336</v>
      </c>
      <c r="M395" t="s">
        <v>1777</v>
      </c>
      <c r="N395" s="4" t="s">
        <v>17</v>
      </c>
      <c r="P395" t="s">
        <v>16</v>
      </c>
    </row>
    <row r="396" spans="1:16" x14ac:dyDescent="0.25">
      <c r="A396" t="s">
        <v>3492</v>
      </c>
      <c r="B396" t="s">
        <v>223</v>
      </c>
      <c r="C396" t="s">
        <v>5216</v>
      </c>
      <c r="E396" t="s">
        <v>5217</v>
      </c>
      <c r="G396">
        <v>7732305.9699999997</v>
      </c>
      <c r="H396" s="5"/>
      <c r="I396">
        <v>154700</v>
      </c>
      <c r="J396" s="3">
        <v>45400.294444444444</v>
      </c>
      <c r="K396" s="3">
        <v>45429.520833333336</v>
      </c>
      <c r="L396" s="3">
        <v>45429.520833333336</v>
      </c>
      <c r="M396" t="s">
        <v>1778</v>
      </c>
      <c r="N396" s="4" t="s">
        <v>17</v>
      </c>
      <c r="P396" t="s">
        <v>16</v>
      </c>
    </row>
    <row r="397" spans="1:16" x14ac:dyDescent="0.25">
      <c r="A397" t="s">
        <v>3493</v>
      </c>
      <c r="B397" t="s">
        <v>224</v>
      </c>
      <c r="C397" t="s">
        <v>5216</v>
      </c>
      <c r="E397" t="s">
        <v>5217</v>
      </c>
      <c r="G397">
        <v>21644432.469999999</v>
      </c>
      <c r="H397" s="5"/>
      <c r="I397">
        <v>258200</v>
      </c>
      <c r="J397" s="3">
        <v>45400.309027777781</v>
      </c>
      <c r="K397" s="3">
        <v>45429.520833333336</v>
      </c>
      <c r="L397" s="3">
        <v>45429.520833333336</v>
      </c>
      <c r="M397" t="s">
        <v>1779</v>
      </c>
      <c r="N397" s="4" t="s">
        <v>17</v>
      </c>
      <c r="P397" t="s">
        <v>16</v>
      </c>
    </row>
    <row r="398" spans="1:16" x14ac:dyDescent="0.25">
      <c r="A398" t="s">
        <v>3494</v>
      </c>
      <c r="B398" t="s">
        <v>225</v>
      </c>
      <c r="C398" t="s">
        <v>5216</v>
      </c>
      <c r="E398" t="s">
        <v>5217</v>
      </c>
      <c r="G398">
        <v>1499179.61</v>
      </c>
      <c r="H398" s="5"/>
      <c r="I398">
        <v>30000</v>
      </c>
      <c r="J398" s="3">
        <v>45400.29583333333</v>
      </c>
      <c r="K398" s="3">
        <v>45429.520833333336</v>
      </c>
      <c r="L398" s="3">
        <v>45429.520833333336</v>
      </c>
      <c r="M398" t="s">
        <v>1780</v>
      </c>
      <c r="N398" s="4" t="s">
        <v>17</v>
      </c>
      <c r="P398" t="s">
        <v>16</v>
      </c>
    </row>
    <row r="399" spans="1:16" x14ac:dyDescent="0.25">
      <c r="A399" t="s">
        <v>3495</v>
      </c>
      <c r="B399" t="s">
        <v>226</v>
      </c>
      <c r="C399" t="s">
        <v>5216</v>
      </c>
      <c r="E399" t="s">
        <v>5217</v>
      </c>
      <c r="G399">
        <v>4843675.07</v>
      </c>
      <c r="H399" s="5"/>
      <c r="I399">
        <v>96900</v>
      </c>
      <c r="J399" s="3">
        <v>45401.237500000003</v>
      </c>
      <c r="K399" s="3">
        <v>45432.520833333336</v>
      </c>
      <c r="L399" s="3">
        <v>45432.520833333336</v>
      </c>
      <c r="M399" t="s">
        <v>1781</v>
      </c>
      <c r="N399" s="4" t="s">
        <v>17</v>
      </c>
      <c r="P399" t="s">
        <v>16</v>
      </c>
    </row>
    <row r="400" spans="1:16" x14ac:dyDescent="0.25">
      <c r="A400" t="s">
        <v>3496</v>
      </c>
      <c r="B400" t="s">
        <v>227</v>
      </c>
      <c r="C400" t="s">
        <v>5218</v>
      </c>
      <c r="E400" t="s">
        <v>5219</v>
      </c>
      <c r="G400">
        <v>7276071.3099999996</v>
      </c>
      <c r="H400" s="5"/>
      <c r="I400">
        <v>145500</v>
      </c>
      <c r="J400" s="3">
        <v>45401.220833333333</v>
      </c>
      <c r="K400" s="3">
        <v>45428.458333333336</v>
      </c>
      <c r="L400" s="3">
        <v>45428.458333333336</v>
      </c>
      <c r="M400" t="s">
        <v>1782</v>
      </c>
      <c r="N400" s="4" t="s">
        <v>17</v>
      </c>
      <c r="P400" t="s">
        <v>16</v>
      </c>
    </row>
    <row r="401" spans="1:16" x14ac:dyDescent="0.25">
      <c r="A401" t="s">
        <v>3497</v>
      </c>
      <c r="B401" t="s">
        <v>228</v>
      </c>
      <c r="C401" t="s">
        <v>5218</v>
      </c>
      <c r="E401" t="s">
        <v>5219</v>
      </c>
      <c r="G401">
        <v>1681412.91</v>
      </c>
      <c r="H401" s="5"/>
      <c r="I401">
        <v>33600</v>
      </c>
      <c r="J401" s="3">
        <v>45401.217361111114</v>
      </c>
      <c r="K401" s="3">
        <v>45428.458333333336</v>
      </c>
      <c r="L401" s="3">
        <v>45428.458333333336</v>
      </c>
      <c r="M401" t="s">
        <v>1783</v>
      </c>
      <c r="N401" s="4" t="s">
        <v>17</v>
      </c>
      <c r="P401" t="s">
        <v>16</v>
      </c>
    </row>
    <row r="402" spans="1:16" x14ac:dyDescent="0.25">
      <c r="A402" t="s">
        <v>3498</v>
      </c>
      <c r="B402" t="s">
        <v>229</v>
      </c>
      <c r="C402" t="s">
        <v>5218</v>
      </c>
      <c r="E402" t="s">
        <v>5219</v>
      </c>
      <c r="G402">
        <v>6752340</v>
      </c>
      <c r="I402">
        <v>135000</v>
      </c>
      <c r="J402" s="3">
        <v>45401.212500000001</v>
      </c>
      <c r="K402" s="3">
        <v>45428.458333333336</v>
      </c>
      <c r="L402" s="3">
        <v>45428.458333333336</v>
      </c>
      <c r="M402" t="s">
        <v>1784</v>
      </c>
      <c r="N402" s="4" t="s">
        <v>17</v>
      </c>
      <c r="P402" t="s">
        <v>16</v>
      </c>
    </row>
    <row r="403" spans="1:16" x14ac:dyDescent="0.25">
      <c r="A403" t="s">
        <v>3499</v>
      </c>
      <c r="B403" t="s">
        <v>230</v>
      </c>
      <c r="C403" t="s">
        <v>5218</v>
      </c>
      <c r="E403" t="s">
        <v>5219</v>
      </c>
      <c r="G403">
        <v>14323839.67</v>
      </c>
      <c r="I403">
        <v>221600</v>
      </c>
      <c r="J403" s="3">
        <v>45401.21597222222</v>
      </c>
      <c r="K403" s="3">
        <v>45428.458333333336</v>
      </c>
      <c r="L403" s="3">
        <v>45428.458333333336</v>
      </c>
      <c r="M403" t="s">
        <v>1785</v>
      </c>
      <c r="N403" s="4" t="s">
        <v>17</v>
      </c>
      <c r="P403" t="s">
        <v>16</v>
      </c>
    </row>
    <row r="404" spans="1:16" x14ac:dyDescent="0.25">
      <c r="A404" t="s">
        <v>3500</v>
      </c>
      <c r="B404" t="s">
        <v>231</v>
      </c>
      <c r="C404" t="s">
        <v>5220</v>
      </c>
      <c r="E404" t="s">
        <v>5221</v>
      </c>
      <c r="I404">
        <v>0</v>
      </c>
      <c r="J404" s="3">
        <v>45400.144444444442</v>
      </c>
      <c r="K404" s="3">
        <v>45421.4375</v>
      </c>
      <c r="L404" s="3">
        <v>45421.4375</v>
      </c>
      <c r="M404" t="s">
        <v>1786</v>
      </c>
      <c r="N404" s="4" t="s">
        <v>17</v>
      </c>
      <c r="P404" t="s">
        <v>16</v>
      </c>
    </row>
    <row r="405" spans="1:16" x14ac:dyDescent="0.25">
      <c r="A405" t="s">
        <v>3501</v>
      </c>
      <c r="B405" t="s">
        <v>232</v>
      </c>
      <c r="C405" t="s">
        <v>5220</v>
      </c>
      <c r="E405" t="s">
        <v>5221</v>
      </c>
      <c r="I405">
        <v>0</v>
      </c>
      <c r="J405" s="3">
        <v>45401.472222222219</v>
      </c>
      <c r="K405" s="3">
        <v>45421.4375</v>
      </c>
      <c r="L405" s="3">
        <v>45421.4375</v>
      </c>
      <c r="M405" t="s">
        <v>1787</v>
      </c>
      <c r="N405" s="4" t="s">
        <v>17</v>
      </c>
      <c r="P405" t="s">
        <v>16</v>
      </c>
    </row>
    <row r="406" spans="1:16" x14ac:dyDescent="0.25">
      <c r="A406" t="s">
        <v>3502</v>
      </c>
      <c r="B406" t="s">
        <v>233</v>
      </c>
      <c r="C406" t="s">
        <v>5220</v>
      </c>
      <c r="E406" t="s">
        <v>5221</v>
      </c>
      <c r="I406">
        <v>0</v>
      </c>
      <c r="J406" s="3">
        <v>45401.488888888889</v>
      </c>
      <c r="K406" s="3">
        <v>45421.4375</v>
      </c>
      <c r="L406" s="3">
        <v>45421.4375</v>
      </c>
      <c r="M406" t="s">
        <v>1788</v>
      </c>
      <c r="N406" s="4" t="s">
        <v>17</v>
      </c>
      <c r="P406" t="s">
        <v>16</v>
      </c>
    </row>
    <row r="407" spans="1:16" x14ac:dyDescent="0.25">
      <c r="A407" t="s">
        <v>3503</v>
      </c>
      <c r="B407" t="s">
        <v>234</v>
      </c>
      <c r="C407" t="s">
        <v>5220</v>
      </c>
      <c r="E407" t="s">
        <v>5221</v>
      </c>
      <c r="I407">
        <v>0</v>
      </c>
      <c r="J407" s="3">
        <v>45401.459722222222</v>
      </c>
      <c r="K407" s="3">
        <v>45421.4375</v>
      </c>
      <c r="L407" s="3">
        <v>45421.4375</v>
      </c>
      <c r="M407" t="s">
        <v>1789</v>
      </c>
      <c r="N407" s="4" t="s">
        <v>17</v>
      </c>
      <c r="P407" t="s">
        <v>16</v>
      </c>
    </row>
    <row r="408" spans="1:16" x14ac:dyDescent="0.25">
      <c r="A408" t="s">
        <v>3504</v>
      </c>
      <c r="B408" t="s">
        <v>235</v>
      </c>
      <c r="C408" t="s">
        <v>5220</v>
      </c>
      <c r="E408" t="s">
        <v>5221</v>
      </c>
      <c r="I408">
        <v>0</v>
      </c>
      <c r="J408" s="3">
        <v>45401.447916666664</v>
      </c>
      <c r="K408" s="3">
        <v>45421.4375</v>
      </c>
      <c r="L408" s="3">
        <v>45421.4375</v>
      </c>
      <c r="M408" t="s">
        <v>1790</v>
      </c>
      <c r="N408" s="4" t="s">
        <v>17</v>
      </c>
      <c r="P408" t="s">
        <v>16</v>
      </c>
    </row>
    <row r="409" spans="1:16" x14ac:dyDescent="0.25">
      <c r="A409" t="s">
        <v>3505</v>
      </c>
      <c r="B409" t="s">
        <v>236</v>
      </c>
      <c r="C409" t="s">
        <v>5220</v>
      </c>
      <c r="E409" t="s">
        <v>5221</v>
      </c>
      <c r="H409" s="5"/>
      <c r="I409">
        <v>0</v>
      </c>
      <c r="J409" s="3">
        <v>45401.45208333333</v>
      </c>
      <c r="K409" s="3">
        <v>45407.4375</v>
      </c>
      <c r="L409" s="3">
        <v>45407.4375</v>
      </c>
      <c r="M409" t="s">
        <v>1791</v>
      </c>
      <c r="N409" s="4" t="s">
        <v>17</v>
      </c>
      <c r="P409" t="s">
        <v>16</v>
      </c>
    </row>
    <row r="410" spans="1:16" x14ac:dyDescent="0.25">
      <c r="A410" t="s">
        <v>3506</v>
      </c>
      <c r="B410" t="s">
        <v>237</v>
      </c>
      <c r="C410" t="s">
        <v>5220</v>
      </c>
      <c r="E410" t="s">
        <v>5221</v>
      </c>
      <c r="H410" s="5"/>
      <c r="I410">
        <v>0</v>
      </c>
      <c r="J410" s="3">
        <v>45401.105555555558</v>
      </c>
      <c r="K410" s="3">
        <v>45407.4375</v>
      </c>
      <c r="L410" s="3">
        <v>45407.4375</v>
      </c>
      <c r="M410" t="s">
        <v>1792</v>
      </c>
      <c r="N410" s="4" t="s">
        <v>17</v>
      </c>
      <c r="P410" t="s">
        <v>16</v>
      </c>
    </row>
    <row r="411" spans="1:16" x14ac:dyDescent="0.25">
      <c r="A411" t="s">
        <v>3507</v>
      </c>
      <c r="B411" t="s">
        <v>238</v>
      </c>
      <c r="C411" t="s">
        <v>5220</v>
      </c>
      <c r="E411" t="s">
        <v>5221</v>
      </c>
      <c r="H411" s="5"/>
      <c r="I411">
        <v>0</v>
      </c>
      <c r="J411" s="3">
        <v>45401.443055555559</v>
      </c>
      <c r="K411" s="3">
        <v>45407.4375</v>
      </c>
      <c r="L411" s="3">
        <v>45407.4375</v>
      </c>
      <c r="M411" t="s">
        <v>1793</v>
      </c>
      <c r="N411" s="4" t="s">
        <v>17</v>
      </c>
      <c r="P411" t="s">
        <v>16</v>
      </c>
    </row>
    <row r="412" spans="1:16" x14ac:dyDescent="0.25">
      <c r="A412" t="s">
        <v>3508</v>
      </c>
      <c r="B412" t="s">
        <v>239</v>
      </c>
      <c r="C412" t="s">
        <v>5220</v>
      </c>
      <c r="E412" t="s">
        <v>5221</v>
      </c>
      <c r="H412" s="5"/>
      <c r="I412">
        <v>0</v>
      </c>
      <c r="J412" s="3">
        <v>45401.472916666666</v>
      </c>
      <c r="K412" s="3">
        <v>45421.4375</v>
      </c>
      <c r="L412" s="3">
        <v>45421.4375</v>
      </c>
      <c r="M412" t="s">
        <v>1794</v>
      </c>
      <c r="N412" s="4" t="s">
        <v>17</v>
      </c>
      <c r="P412" t="s">
        <v>16</v>
      </c>
    </row>
    <row r="413" spans="1:16" x14ac:dyDescent="0.25">
      <c r="A413" t="s">
        <v>3509</v>
      </c>
      <c r="B413" t="s">
        <v>240</v>
      </c>
      <c r="C413" t="s">
        <v>5220</v>
      </c>
      <c r="E413" t="s">
        <v>5221</v>
      </c>
      <c r="H413" s="5"/>
      <c r="I413">
        <v>0</v>
      </c>
      <c r="J413" s="3">
        <v>45401.20416666667</v>
      </c>
      <c r="K413" s="3">
        <v>45421.4375</v>
      </c>
      <c r="L413" s="3">
        <v>45421.4375</v>
      </c>
      <c r="M413" t="s">
        <v>1795</v>
      </c>
      <c r="N413" s="4" t="s">
        <v>17</v>
      </c>
      <c r="P413" t="s">
        <v>16</v>
      </c>
    </row>
    <row r="414" spans="1:16" x14ac:dyDescent="0.25">
      <c r="A414" t="s">
        <v>3510</v>
      </c>
      <c r="B414" t="s">
        <v>241</v>
      </c>
      <c r="C414" t="s">
        <v>5220</v>
      </c>
      <c r="E414" t="s">
        <v>5221</v>
      </c>
      <c r="H414" s="5"/>
      <c r="I414">
        <v>0</v>
      </c>
      <c r="J414" s="3">
        <v>45401.474305555559</v>
      </c>
      <c r="K414" s="3">
        <v>45421.4375</v>
      </c>
      <c r="L414" s="3">
        <v>45421.4375</v>
      </c>
      <c r="M414" t="s">
        <v>1796</v>
      </c>
      <c r="N414" s="4" t="s">
        <v>17</v>
      </c>
      <c r="P414" t="s">
        <v>16</v>
      </c>
    </row>
    <row r="415" spans="1:16" x14ac:dyDescent="0.25">
      <c r="A415" t="s">
        <v>3511</v>
      </c>
      <c r="B415" t="s">
        <v>242</v>
      </c>
      <c r="C415" t="s">
        <v>5222</v>
      </c>
      <c r="E415" t="s">
        <v>5223</v>
      </c>
      <c r="G415">
        <v>4666761.01</v>
      </c>
      <c r="H415" s="5"/>
      <c r="I415">
        <v>93300</v>
      </c>
      <c r="J415" s="3">
        <v>45400.29791666667</v>
      </c>
      <c r="K415" s="3">
        <v>45422.125</v>
      </c>
      <c r="L415" s="3">
        <v>45422.125</v>
      </c>
      <c r="M415" t="s">
        <v>1797</v>
      </c>
      <c r="N415" s="4" t="s">
        <v>17</v>
      </c>
      <c r="P415" t="s">
        <v>16</v>
      </c>
    </row>
    <row r="416" spans="1:16" x14ac:dyDescent="0.25">
      <c r="A416" t="s">
        <v>3512</v>
      </c>
      <c r="B416" t="s">
        <v>243</v>
      </c>
      <c r="C416" t="s">
        <v>5224</v>
      </c>
      <c r="E416" t="s">
        <v>5223</v>
      </c>
      <c r="H416" s="5"/>
      <c r="I416">
        <v>0</v>
      </c>
      <c r="J416" s="3">
        <v>45400.43472222222</v>
      </c>
      <c r="K416" s="3">
        <v>45412.104166666664</v>
      </c>
      <c r="L416" s="3">
        <v>45412.104166666664</v>
      </c>
      <c r="M416" t="s">
        <v>1798</v>
      </c>
      <c r="N416" s="4" t="s">
        <v>17</v>
      </c>
      <c r="P416" t="s">
        <v>16</v>
      </c>
    </row>
    <row r="417" spans="1:16" x14ac:dyDescent="0.25">
      <c r="A417" t="s">
        <v>3513</v>
      </c>
      <c r="B417">
        <v>73245049</v>
      </c>
      <c r="C417" t="s">
        <v>5225</v>
      </c>
      <c r="E417" t="s">
        <v>5226</v>
      </c>
      <c r="I417">
        <v>0</v>
      </c>
      <c r="J417" s="3">
        <v>45401.22152777778</v>
      </c>
      <c r="K417" s="3">
        <v>45412.104166666664</v>
      </c>
      <c r="L417" s="3">
        <v>45412.104166666664</v>
      </c>
      <c r="M417" t="s">
        <v>1145</v>
      </c>
      <c r="N417" s="4" t="s">
        <v>17</v>
      </c>
      <c r="P417" t="s">
        <v>16</v>
      </c>
    </row>
    <row r="418" spans="1:16" x14ac:dyDescent="0.25">
      <c r="A418" t="s">
        <v>3514</v>
      </c>
      <c r="B418">
        <v>73245045</v>
      </c>
      <c r="C418" t="s">
        <v>5225</v>
      </c>
      <c r="E418" t="s">
        <v>5226</v>
      </c>
      <c r="I418">
        <v>0</v>
      </c>
      <c r="J418" s="3">
        <v>45401.21875</v>
      </c>
      <c r="K418" s="3">
        <v>45412.104166666664</v>
      </c>
      <c r="L418" s="3">
        <v>45412.104166666664</v>
      </c>
      <c r="M418" t="s">
        <v>1146</v>
      </c>
      <c r="N418" s="4" t="s">
        <v>17</v>
      </c>
      <c r="P418" t="s">
        <v>16</v>
      </c>
    </row>
    <row r="419" spans="1:16" x14ac:dyDescent="0.25">
      <c r="A419" t="s">
        <v>3515</v>
      </c>
      <c r="B419">
        <v>73245047</v>
      </c>
      <c r="C419" t="s">
        <v>5225</v>
      </c>
      <c r="E419" t="s">
        <v>5226</v>
      </c>
      <c r="I419">
        <v>0</v>
      </c>
      <c r="J419" s="3">
        <v>45401.220138888886</v>
      </c>
      <c r="K419" s="3">
        <v>45412.104166666664</v>
      </c>
      <c r="L419" s="3">
        <v>45412.104166666664</v>
      </c>
      <c r="M419" t="s">
        <v>1147</v>
      </c>
      <c r="N419" s="4" t="s">
        <v>17</v>
      </c>
      <c r="P419" t="s">
        <v>16</v>
      </c>
    </row>
    <row r="420" spans="1:16" x14ac:dyDescent="0.25">
      <c r="A420" t="s">
        <v>3516</v>
      </c>
      <c r="B420" t="s">
        <v>244</v>
      </c>
      <c r="C420" t="s">
        <v>5227</v>
      </c>
      <c r="E420" t="s">
        <v>5228</v>
      </c>
      <c r="I420">
        <v>0</v>
      </c>
      <c r="J420" s="3">
        <v>45394.486805555556</v>
      </c>
      <c r="K420" s="3">
        <v>45404.4375</v>
      </c>
      <c r="L420" s="3">
        <v>45404.4375</v>
      </c>
      <c r="M420" t="s">
        <v>1799</v>
      </c>
      <c r="N420" s="4" t="s">
        <v>17</v>
      </c>
      <c r="P420" t="s">
        <v>16</v>
      </c>
    </row>
    <row r="421" spans="1:16" x14ac:dyDescent="0.25">
      <c r="A421" t="s">
        <v>3517</v>
      </c>
      <c r="B421" t="s">
        <v>245</v>
      </c>
      <c r="C421" t="s">
        <v>5227</v>
      </c>
      <c r="E421" t="s">
        <v>5228</v>
      </c>
      <c r="I421">
        <v>0</v>
      </c>
      <c r="J421" s="3">
        <v>45394.454861111109</v>
      </c>
      <c r="K421" s="3">
        <v>45404.4375</v>
      </c>
      <c r="L421" s="3">
        <v>45404.4375</v>
      </c>
      <c r="M421" t="s">
        <v>1148</v>
      </c>
      <c r="N421" s="4" t="s">
        <v>17</v>
      </c>
      <c r="P421" t="s">
        <v>16</v>
      </c>
    </row>
    <row r="422" spans="1:16" x14ac:dyDescent="0.25">
      <c r="A422" t="s">
        <v>3518</v>
      </c>
      <c r="B422">
        <v>72245360</v>
      </c>
      <c r="C422" t="s">
        <v>5227</v>
      </c>
      <c r="E422" t="s">
        <v>5228</v>
      </c>
      <c r="I422">
        <v>0</v>
      </c>
      <c r="J422" s="3">
        <v>45387.041666666664</v>
      </c>
      <c r="K422" s="3">
        <v>45404.104166666664</v>
      </c>
      <c r="L422" s="3">
        <v>45404.104166666664</v>
      </c>
      <c r="M422" t="s">
        <v>1149</v>
      </c>
      <c r="N422" s="4" t="s">
        <v>17</v>
      </c>
      <c r="P422" t="s">
        <v>16</v>
      </c>
    </row>
    <row r="423" spans="1:16" x14ac:dyDescent="0.25">
      <c r="A423" t="s">
        <v>3519</v>
      </c>
      <c r="B423">
        <v>72245409</v>
      </c>
      <c r="C423" t="s">
        <v>5227</v>
      </c>
      <c r="E423" t="s">
        <v>5228</v>
      </c>
      <c r="I423">
        <v>0</v>
      </c>
      <c r="J423" s="3">
        <v>45400.17291666667</v>
      </c>
      <c r="K423" s="3">
        <v>45408.4375</v>
      </c>
      <c r="L423" s="3">
        <v>45408.4375</v>
      </c>
      <c r="M423" t="s">
        <v>1800</v>
      </c>
      <c r="N423" s="4" t="s">
        <v>17</v>
      </c>
      <c r="P423" t="s">
        <v>16</v>
      </c>
    </row>
    <row r="424" spans="1:16" x14ac:dyDescent="0.25">
      <c r="A424" t="s">
        <v>3520</v>
      </c>
      <c r="B424">
        <v>72245410</v>
      </c>
      <c r="C424" t="s">
        <v>5227</v>
      </c>
      <c r="E424" t="s">
        <v>5228</v>
      </c>
      <c r="I424">
        <v>0</v>
      </c>
      <c r="J424" s="3">
        <v>45400.179166666669</v>
      </c>
      <c r="K424" s="3">
        <v>45415.104166666664</v>
      </c>
      <c r="L424" s="3">
        <v>45415.104166666664</v>
      </c>
      <c r="M424" t="s">
        <v>1801</v>
      </c>
      <c r="N424" s="4" t="s">
        <v>17</v>
      </c>
      <c r="P424" t="s">
        <v>16</v>
      </c>
    </row>
    <row r="425" spans="1:16" x14ac:dyDescent="0.25">
      <c r="A425" t="s">
        <v>3521</v>
      </c>
      <c r="B425">
        <v>72245405</v>
      </c>
      <c r="C425" t="s">
        <v>5227</v>
      </c>
      <c r="E425" t="s">
        <v>5228</v>
      </c>
      <c r="I425">
        <v>0</v>
      </c>
      <c r="J425" s="3">
        <v>45400.151388888888</v>
      </c>
      <c r="K425" s="3">
        <v>45415.104166666664</v>
      </c>
      <c r="L425" s="3">
        <v>45415.104166666664</v>
      </c>
      <c r="M425" t="s">
        <v>1802</v>
      </c>
      <c r="N425" s="4" t="s">
        <v>17</v>
      </c>
      <c r="P425" t="s">
        <v>16</v>
      </c>
    </row>
    <row r="426" spans="1:16" x14ac:dyDescent="0.25">
      <c r="A426" t="s">
        <v>3522</v>
      </c>
      <c r="B426" t="s">
        <v>246</v>
      </c>
      <c r="C426" t="s">
        <v>5227</v>
      </c>
      <c r="E426" t="s">
        <v>5228</v>
      </c>
      <c r="I426">
        <v>0</v>
      </c>
      <c r="J426" s="3">
        <v>45394.492361111108</v>
      </c>
      <c r="K426" s="3">
        <v>45404.104166666664</v>
      </c>
      <c r="L426" s="3">
        <v>45404.104166666664</v>
      </c>
      <c r="M426" t="s">
        <v>1150</v>
      </c>
      <c r="N426" s="4" t="s">
        <v>17</v>
      </c>
      <c r="P426" t="s">
        <v>16</v>
      </c>
    </row>
    <row r="427" spans="1:16" x14ac:dyDescent="0.25">
      <c r="A427" t="s">
        <v>3523</v>
      </c>
      <c r="B427" t="s">
        <v>247</v>
      </c>
      <c r="C427" t="s">
        <v>5229</v>
      </c>
      <c r="E427" t="s">
        <v>5230</v>
      </c>
      <c r="G427">
        <v>3256685</v>
      </c>
      <c r="I427">
        <v>65100</v>
      </c>
      <c r="J427" s="3">
        <v>45400.282638888886</v>
      </c>
      <c r="K427" s="3">
        <v>45422.125</v>
      </c>
      <c r="L427" s="3">
        <v>45422.125</v>
      </c>
      <c r="M427" t="s">
        <v>1803</v>
      </c>
      <c r="N427" s="4" t="s">
        <v>17</v>
      </c>
      <c r="P427" t="s">
        <v>16</v>
      </c>
    </row>
    <row r="428" spans="1:16" x14ac:dyDescent="0.25">
      <c r="A428" t="s">
        <v>3524</v>
      </c>
      <c r="B428" t="s">
        <v>248</v>
      </c>
      <c r="C428" t="s">
        <v>5229</v>
      </c>
      <c r="E428" t="s">
        <v>5230</v>
      </c>
      <c r="G428">
        <v>5312363.09</v>
      </c>
      <c r="I428">
        <v>106300</v>
      </c>
      <c r="J428" s="3">
        <v>45401.21597222222</v>
      </c>
      <c r="K428" s="3">
        <v>45425.125</v>
      </c>
      <c r="L428" s="3">
        <v>45425.125</v>
      </c>
      <c r="M428" t="s">
        <v>1804</v>
      </c>
      <c r="N428" s="4" t="s">
        <v>17</v>
      </c>
      <c r="P428" t="s">
        <v>16</v>
      </c>
    </row>
    <row r="429" spans="1:16" x14ac:dyDescent="0.25">
      <c r="A429" t="s">
        <v>3525</v>
      </c>
      <c r="B429" t="s">
        <v>249</v>
      </c>
      <c r="C429" t="s">
        <v>5229</v>
      </c>
      <c r="E429" t="s">
        <v>5230</v>
      </c>
      <c r="G429">
        <v>102785136.56</v>
      </c>
      <c r="I429">
        <v>663900</v>
      </c>
      <c r="J429" s="3">
        <v>45401.435416666667</v>
      </c>
      <c r="K429" s="3">
        <v>45425.125</v>
      </c>
      <c r="L429" s="3">
        <v>45425.125</v>
      </c>
      <c r="M429" t="s">
        <v>1805</v>
      </c>
      <c r="N429" s="4" t="s">
        <v>17</v>
      </c>
      <c r="P429" t="s">
        <v>16</v>
      </c>
    </row>
    <row r="430" spans="1:16" x14ac:dyDescent="0.25">
      <c r="A430" t="s">
        <v>3526</v>
      </c>
      <c r="B430" t="s">
        <v>250</v>
      </c>
      <c r="C430" t="s">
        <v>5229</v>
      </c>
      <c r="E430" t="s">
        <v>5230</v>
      </c>
      <c r="G430">
        <v>24183255.5</v>
      </c>
      <c r="I430">
        <v>270900</v>
      </c>
      <c r="J430" s="3">
        <v>45401.206250000003</v>
      </c>
      <c r="K430" s="3">
        <v>45425.125</v>
      </c>
      <c r="L430" s="3">
        <v>45425.125</v>
      </c>
      <c r="M430" t="s">
        <v>1806</v>
      </c>
      <c r="N430" s="4" t="s">
        <v>17</v>
      </c>
      <c r="P430" t="s">
        <v>16</v>
      </c>
    </row>
    <row r="431" spans="1:16" x14ac:dyDescent="0.25">
      <c r="A431" t="s">
        <v>3527</v>
      </c>
      <c r="B431" t="s">
        <v>251</v>
      </c>
      <c r="C431" t="s">
        <v>5229</v>
      </c>
      <c r="E431" t="s">
        <v>5230</v>
      </c>
      <c r="G431">
        <v>44270622.770000003</v>
      </c>
      <c r="I431">
        <v>371400</v>
      </c>
      <c r="J431" s="3">
        <v>45401.213194444441</v>
      </c>
      <c r="K431" s="3">
        <v>45425.125</v>
      </c>
      <c r="L431" s="3">
        <v>45425.125</v>
      </c>
      <c r="M431" t="s">
        <v>1807</v>
      </c>
      <c r="N431" s="4" t="s">
        <v>17</v>
      </c>
      <c r="P431" t="s">
        <v>16</v>
      </c>
    </row>
    <row r="432" spans="1:16" x14ac:dyDescent="0.25">
      <c r="A432" t="s">
        <v>3528</v>
      </c>
      <c r="B432" t="s">
        <v>252</v>
      </c>
      <c r="C432" t="s">
        <v>5229</v>
      </c>
      <c r="E432" t="s">
        <v>5230</v>
      </c>
      <c r="G432">
        <v>40052007.210000001</v>
      </c>
      <c r="I432">
        <v>350300</v>
      </c>
      <c r="J432" s="3">
        <v>45401.209722222222</v>
      </c>
      <c r="K432" s="3">
        <v>45425.125</v>
      </c>
      <c r="L432" s="3">
        <v>45425.125</v>
      </c>
      <c r="M432" t="s">
        <v>1808</v>
      </c>
      <c r="N432" s="4" t="s">
        <v>17</v>
      </c>
      <c r="P432" t="s">
        <v>16</v>
      </c>
    </row>
    <row r="433" spans="1:16" x14ac:dyDescent="0.25">
      <c r="A433" t="s">
        <v>3529</v>
      </c>
      <c r="B433" t="s">
        <v>253</v>
      </c>
      <c r="C433" t="s">
        <v>5231</v>
      </c>
      <c r="E433" t="s">
        <v>5230</v>
      </c>
      <c r="G433">
        <v>109267796.66</v>
      </c>
      <c r="I433">
        <v>696300</v>
      </c>
      <c r="J433" s="3">
        <v>45400.493750000001</v>
      </c>
      <c r="K433" s="3">
        <v>45421.125</v>
      </c>
      <c r="L433" s="3">
        <v>45421.125</v>
      </c>
      <c r="M433" t="s">
        <v>1809</v>
      </c>
      <c r="N433" s="4" t="s">
        <v>17</v>
      </c>
      <c r="P433" t="s">
        <v>16</v>
      </c>
    </row>
    <row r="434" spans="1:16" x14ac:dyDescent="0.25">
      <c r="A434" t="s">
        <v>3530</v>
      </c>
      <c r="B434" t="s">
        <v>254</v>
      </c>
      <c r="C434" t="s">
        <v>5231</v>
      </c>
      <c r="E434" t="s">
        <v>5230</v>
      </c>
      <c r="G434">
        <v>127255794.18000001</v>
      </c>
      <c r="I434">
        <v>786300</v>
      </c>
      <c r="J434" s="3">
        <v>45400.179861111108</v>
      </c>
      <c r="K434" s="3">
        <v>45421.208333333336</v>
      </c>
      <c r="L434" s="3">
        <v>45421.208333333336</v>
      </c>
      <c r="M434" t="s">
        <v>1810</v>
      </c>
      <c r="N434" s="4" t="s">
        <v>17</v>
      </c>
      <c r="P434" t="s">
        <v>16</v>
      </c>
    </row>
    <row r="435" spans="1:16" x14ac:dyDescent="0.25">
      <c r="A435" t="s">
        <v>3531</v>
      </c>
      <c r="B435" t="s">
        <v>255</v>
      </c>
      <c r="C435" t="s">
        <v>5232</v>
      </c>
      <c r="E435" t="s">
        <v>5230</v>
      </c>
      <c r="H435" s="5"/>
      <c r="I435">
        <v>0</v>
      </c>
      <c r="J435" s="3">
        <v>45400.503472222219</v>
      </c>
      <c r="K435" s="3">
        <v>45429.458333333336</v>
      </c>
      <c r="L435" s="3">
        <v>45429.458333333336</v>
      </c>
      <c r="M435" t="s">
        <v>1811</v>
      </c>
      <c r="N435" s="4" t="s">
        <v>17</v>
      </c>
      <c r="P435" t="s">
        <v>16</v>
      </c>
    </row>
    <row r="436" spans="1:16" x14ac:dyDescent="0.25">
      <c r="A436" t="s">
        <v>3532</v>
      </c>
      <c r="B436" t="s">
        <v>256</v>
      </c>
      <c r="C436" t="s">
        <v>5233</v>
      </c>
      <c r="E436" t="s">
        <v>5230</v>
      </c>
      <c r="H436" s="5"/>
      <c r="I436">
        <v>0</v>
      </c>
      <c r="J436" s="3">
        <v>45400.229166666664</v>
      </c>
      <c r="K436" s="3">
        <v>45407.458333333336</v>
      </c>
      <c r="L436" s="3">
        <v>45407.458333333336</v>
      </c>
      <c r="M436" t="s">
        <v>1151</v>
      </c>
      <c r="N436" s="4" t="s">
        <v>17</v>
      </c>
      <c r="P436" t="s">
        <v>16</v>
      </c>
    </row>
    <row r="437" spans="1:16" x14ac:dyDescent="0.25">
      <c r="A437" t="s">
        <v>3533</v>
      </c>
      <c r="B437" t="s">
        <v>257</v>
      </c>
      <c r="C437" t="s">
        <v>5233</v>
      </c>
      <c r="E437" t="s">
        <v>5230</v>
      </c>
      <c r="H437" s="5"/>
      <c r="I437">
        <v>0</v>
      </c>
      <c r="J437" s="3">
        <v>45400.217361111114</v>
      </c>
      <c r="K437" s="3">
        <v>45407.458333333336</v>
      </c>
      <c r="L437" s="3">
        <v>45407.458333333336</v>
      </c>
      <c r="M437" t="s">
        <v>1152</v>
      </c>
      <c r="N437" s="4" t="s">
        <v>17</v>
      </c>
      <c r="P437" t="s">
        <v>16</v>
      </c>
    </row>
    <row r="438" spans="1:16" x14ac:dyDescent="0.25">
      <c r="A438" t="s">
        <v>3534</v>
      </c>
      <c r="B438" t="s">
        <v>258</v>
      </c>
      <c r="C438" t="s">
        <v>5233</v>
      </c>
      <c r="E438" t="s">
        <v>5230</v>
      </c>
      <c r="H438" s="5"/>
      <c r="I438">
        <v>0</v>
      </c>
      <c r="J438" s="3">
        <v>45401.307638888888</v>
      </c>
      <c r="K438" s="3">
        <v>45419.458333333336</v>
      </c>
      <c r="L438" s="3">
        <v>45419.458333333336</v>
      </c>
      <c r="M438" t="s">
        <v>1812</v>
      </c>
      <c r="N438" s="4" t="s">
        <v>17</v>
      </c>
      <c r="P438" t="s">
        <v>16</v>
      </c>
    </row>
    <row r="439" spans="1:16" x14ac:dyDescent="0.25">
      <c r="A439" t="s">
        <v>3535</v>
      </c>
      <c r="B439" t="s">
        <v>259</v>
      </c>
      <c r="C439" t="s">
        <v>5233</v>
      </c>
      <c r="E439" t="s">
        <v>5230</v>
      </c>
      <c r="H439" s="5"/>
      <c r="I439">
        <v>0</v>
      </c>
      <c r="J439" s="3">
        <v>45400.238194444442</v>
      </c>
      <c r="K439" s="3">
        <v>45419.458333333336</v>
      </c>
      <c r="L439" s="3">
        <v>45419.458333333336</v>
      </c>
      <c r="M439" t="s">
        <v>1813</v>
      </c>
      <c r="N439" s="4" t="s">
        <v>17</v>
      </c>
      <c r="P439" t="s">
        <v>16</v>
      </c>
    </row>
    <row r="440" spans="1:16" x14ac:dyDescent="0.25">
      <c r="A440" t="s">
        <v>3536</v>
      </c>
      <c r="B440" t="s">
        <v>260</v>
      </c>
      <c r="C440" t="s">
        <v>5233</v>
      </c>
      <c r="E440" t="s">
        <v>5230</v>
      </c>
      <c r="H440" s="5"/>
      <c r="I440">
        <v>0</v>
      </c>
      <c r="J440" s="3">
        <v>45401.056944444441</v>
      </c>
      <c r="K440" s="3">
        <v>45405.458333333336</v>
      </c>
      <c r="L440" s="3">
        <v>45405.458333333336</v>
      </c>
      <c r="M440" t="s">
        <v>1153</v>
      </c>
      <c r="N440" s="4" t="s">
        <v>17</v>
      </c>
      <c r="P440" t="s">
        <v>16</v>
      </c>
    </row>
    <row r="441" spans="1:16" x14ac:dyDescent="0.25">
      <c r="A441" t="s">
        <v>3537</v>
      </c>
      <c r="B441">
        <v>44245047</v>
      </c>
      <c r="C441" t="s">
        <v>5234</v>
      </c>
      <c r="E441" t="s">
        <v>5235</v>
      </c>
      <c r="H441" s="5"/>
      <c r="I441">
        <v>0</v>
      </c>
      <c r="J441" s="3">
        <v>45384.217361111114</v>
      </c>
      <c r="K441" s="3">
        <v>45412.458333333336</v>
      </c>
      <c r="L441" s="3">
        <v>45412.458333333336</v>
      </c>
      <c r="M441" t="s">
        <v>1814</v>
      </c>
      <c r="N441" s="4" t="s">
        <v>17</v>
      </c>
      <c r="P441" t="s">
        <v>16</v>
      </c>
    </row>
    <row r="442" spans="1:16" x14ac:dyDescent="0.25">
      <c r="A442" t="s">
        <v>3538</v>
      </c>
      <c r="B442">
        <v>44245045</v>
      </c>
      <c r="C442" t="s">
        <v>5234</v>
      </c>
      <c r="E442" t="s">
        <v>5235</v>
      </c>
      <c r="H442" s="5"/>
      <c r="I442">
        <v>0</v>
      </c>
      <c r="J442" s="3">
        <v>45384.218055555553</v>
      </c>
      <c r="K442" s="3">
        <v>45412.458333333336</v>
      </c>
      <c r="L442" s="3">
        <v>45412.458333333336</v>
      </c>
      <c r="M442" t="s">
        <v>1815</v>
      </c>
      <c r="N442" s="4" t="s">
        <v>17</v>
      </c>
      <c r="P442" t="s">
        <v>16</v>
      </c>
    </row>
    <row r="443" spans="1:16" x14ac:dyDescent="0.25">
      <c r="A443" t="s">
        <v>3539</v>
      </c>
      <c r="B443">
        <v>44245038</v>
      </c>
      <c r="C443" t="s">
        <v>5234</v>
      </c>
      <c r="E443" t="s">
        <v>5235</v>
      </c>
      <c r="H443" s="5"/>
      <c r="I443">
        <v>0</v>
      </c>
      <c r="J443" s="3">
        <v>45384.215277777781</v>
      </c>
      <c r="K443" s="3">
        <v>45412.458333333336</v>
      </c>
      <c r="L443" s="3">
        <v>45412.458333333336</v>
      </c>
      <c r="M443" t="s">
        <v>1816</v>
      </c>
      <c r="N443" s="4" t="s">
        <v>17</v>
      </c>
      <c r="P443" t="s">
        <v>16</v>
      </c>
    </row>
    <row r="444" spans="1:16" x14ac:dyDescent="0.25">
      <c r="A444" t="s">
        <v>3540</v>
      </c>
      <c r="B444">
        <v>44245049</v>
      </c>
      <c r="C444" t="s">
        <v>5234</v>
      </c>
      <c r="E444" t="s">
        <v>5235</v>
      </c>
      <c r="H444" s="5"/>
      <c r="I444">
        <v>0</v>
      </c>
      <c r="J444" s="3">
        <v>45387.164583333331</v>
      </c>
      <c r="K444" s="3">
        <v>45412.458333333336</v>
      </c>
      <c r="L444" s="3">
        <v>45412.458333333336</v>
      </c>
      <c r="M444" t="s">
        <v>1817</v>
      </c>
      <c r="N444" s="4" t="s">
        <v>17</v>
      </c>
      <c r="P444" t="s">
        <v>16</v>
      </c>
    </row>
    <row r="445" spans="1:16" x14ac:dyDescent="0.25">
      <c r="A445" t="s">
        <v>3541</v>
      </c>
      <c r="B445">
        <v>44245044</v>
      </c>
      <c r="C445" t="s">
        <v>5234</v>
      </c>
      <c r="E445" t="s">
        <v>5235</v>
      </c>
      <c r="H445" s="5"/>
      <c r="I445">
        <v>0</v>
      </c>
      <c r="J445" s="3">
        <v>45384.21875</v>
      </c>
      <c r="K445" s="3">
        <v>45412.458333333336</v>
      </c>
      <c r="L445" s="3">
        <v>45412.458333333336</v>
      </c>
      <c r="M445" t="s">
        <v>1818</v>
      </c>
      <c r="N445" s="4" t="s">
        <v>17</v>
      </c>
      <c r="P445" t="s">
        <v>16</v>
      </c>
    </row>
    <row r="446" spans="1:16" x14ac:dyDescent="0.25">
      <c r="A446" t="s">
        <v>3542</v>
      </c>
      <c r="B446" t="s">
        <v>261</v>
      </c>
      <c r="C446" t="s">
        <v>5236</v>
      </c>
      <c r="E446" t="s">
        <v>5237</v>
      </c>
      <c r="G446">
        <v>12312195.960000001</v>
      </c>
      <c r="H446" s="5"/>
      <c r="I446">
        <v>211600</v>
      </c>
      <c r="J446" s="3">
        <v>45401.195138888892</v>
      </c>
      <c r="K446" s="3">
        <v>45425.5</v>
      </c>
      <c r="L446" s="3">
        <v>45425.5</v>
      </c>
      <c r="M446" t="s">
        <v>1819</v>
      </c>
      <c r="N446" s="4" t="s">
        <v>17</v>
      </c>
      <c r="P446" t="s">
        <v>16</v>
      </c>
    </row>
    <row r="447" spans="1:16" x14ac:dyDescent="0.25">
      <c r="A447" t="s">
        <v>3543</v>
      </c>
      <c r="B447" t="s">
        <v>262</v>
      </c>
      <c r="C447" t="s">
        <v>5238</v>
      </c>
      <c r="E447" t="s">
        <v>5237</v>
      </c>
      <c r="H447" s="5"/>
      <c r="I447">
        <v>0</v>
      </c>
      <c r="J447" s="3">
        <v>45401.211111111108</v>
      </c>
      <c r="K447" s="3">
        <v>45412.104166666664</v>
      </c>
      <c r="L447" s="3">
        <v>45412.104166666664</v>
      </c>
      <c r="M447" t="s">
        <v>1820</v>
      </c>
      <c r="N447" s="4" t="s">
        <v>17</v>
      </c>
      <c r="P447" t="s">
        <v>16</v>
      </c>
    </row>
    <row r="448" spans="1:16" x14ac:dyDescent="0.25">
      <c r="A448" t="s">
        <v>3544</v>
      </c>
      <c r="B448" t="s">
        <v>263</v>
      </c>
      <c r="C448" t="s">
        <v>5238</v>
      </c>
      <c r="E448" t="s">
        <v>5237</v>
      </c>
      <c r="H448" s="5"/>
      <c r="I448">
        <v>0</v>
      </c>
      <c r="J448" s="3">
        <v>45401.21597222222</v>
      </c>
      <c r="K448" s="3">
        <v>45413.104166666664</v>
      </c>
      <c r="L448" s="3">
        <v>45413.104166666664</v>
      </c>
      <c r="M448" t="s">
        <v>1821</v>
      </c>
      <c r="N448" s="4" t="s">
        <v>17</v>
      </c>
      <c r="P448" t="s">
        <v>16</v>
      </c>
    </row>
    <row r="449" spans="1:16" x14ac:dyDescent="0.25">
      <c r="A449" t="s">
        <v>3545</v>
      </c>
      <c r="B449">
        <v>10241242</v>
      </c>
      <c r="C449" t="s">
        <v>5239</v>
      </c>
      <c r="E449" t="s">
        <v>1052</v>
      </c>
      <c r="H449" s="5"/>
      <c r="I449">
        <v>0</v>
      </c>
      <c r="J449" s="3">
        <v>45401.523611111108</v>
      </c>
      <c r="K449" s="3">
        <v>45415.479166666664</v>
      </c>
      <c r="L449" s="3">
        <v>45415.479166666664</v>
      </c>
      <c r="M449" t="s">
        <v>1822</v>
      </c>
      <c r="N449" s="4" t="s">
        <v>17</v>
      </c>
      <c r="P449" t="s">
        <v>16</v>
      </c>
    </row>
    <row r="450" spans="1:16" x14ac:dyDescent="0.25">
      <c r="A450" t="s">
        <v>3546</v>
      </c>
      <c r="B450">
        <v>10241245</v>
      </c>
      <c r="C450" t="s">
        <v>5239</v>
      </c>
      <c r="E450" t="s">
        <v>1052</v>
      </c>
      <c r="H450" s="5"/>
      <c r="I450">
        <v>0</v>
      </c>
      <c r="J450" s="3">
        <v>45401.518055555556</v>
      </c>
      <c r="K450" s="3">
        <v>45415.479166666664</v>
      </c>
      <c r="L450" s="3">
        <v>45415.479166666664</v>
      </c>
      <c r="M450" t="s">
        <v>1823</v>
      </c>
      <c r="N450" s="4" t="s">
        <v>17</v>
      </c>
      <c r="P450" t="s">
        <v>16</v>
      </c>
    </row>
    <row r="451" spans="1:16" x14ac:dyDescent="0.25">
      <c r="A451" t="s">
        <v>3547</v>
      </c>
      <c r="B451">
        <v>10241243</v>
      </c>
      <c r="C451" t="s">
        <v>5239</v>
      </c>
      <c r="E451" t="s">
        <v>1052</v>
      </c>
      <c r="H451" s="5"/>
      <c r="I451">
        <v>0</v>
      </c>
      <c r="J451" s="3">
        <v>45401.519444444442</v>
      </c>
      <c r="K451" s="3">
        <v>45415.479166666664</v>
      </c>
      <c r="L451" s="3">
        <v>45415.479166666664</v>
      </c>
      <c r="M451" t="s">
        <v>1824</v>
      </c>
      <c r="N451" s="4" t="s">
        <v>17</v>
      </c>
      <c r="P451" t="s">
        <v>16</v>
      </c>
    </row>
    <row r="452" spans="1:16" x14ac:dyDescent="0.25">
      <c r="A452" t="s">
        <v>3548</v>
      </c>
      <c r="B452">
        <v>10246410</v>
      </c>
      <c r="C452" t="s">
        <v>5239</v>
      </c>
      <c r="E452" t="s">
        <v>1052</v>
      </c>
      <c r="I452">
        <v>0</v>
      </c>
      <c r="J452" s="3">
        <v>45401.540277777778</v>
      </c>
      <c r="K452" s="3">
        <v>45422.479166666664</v>
      </c>
      <c r="L452" s="3">
        <v>45422.479166666664</v>
      </c>
      <c r="M452" t="s">
        <v>1825</v>
      </c>
      <c r="N452" s="4" t="s">
        <v>17</v>
      </c>
      <c r="P452" t="s">
        <v>16</v>
      </c>
    </row>
    <row r="453" spans="1:16" x14ac:dyDescent="0.25">
      <c r="A453" t="s">
        <v>3549</v>
      </c>
      <c r="B453" t="s">
        <v>264</v>
      </c>
      <c r="C453" t="s">
        <v>5239</v>
      </c>
      <c r="E453" t="s">
        <v>1052</v>
      </c>
      <c r="I453">
        <v>0</v>
      </c>
      <c r="J453" s="3">
        <v>45401.51666666667</v>
      </c>
      <c r="K453" s="3">
        <v>45422.479166666664</v>
      </c>
      <c r="L453" s="3">
        <v>45422.479166666664</v>
      </c>
      <c r="M453" t="s">
        <v>1826</v>
      </c>
      <c r="N453" s="4" t="s">
        <v>17</v>
      </c>
      <c r="P453" t="s">
        <v>16</v>
      </c>
    </row>
    <row r="454" spans="1:16" x14ac:dyDescent="0.25">
      <c r="A454" t="s">
        <v>3550</v>
      </c>
      <c r="B454">
        <v>10246280</v>
      </c>
      <c r="C454" t="s">
        <v>5239</v>
      </c>
      <c r="E454" t="s">
        <v>1052</v>
      </c>
      <c r="H454" s="5"/>
      <c r="I454">
        <v>0</v>
      </c>
      <c r="J454" s="3">
        <v>45401.525000000001</v>
      </c>
      <c r="K454" s="3">
        <v>45422.479166666664</v>
      </c>
      <c r="L454" s="3">
        <v>45422.479166666664</v>
      </c>
      <c r="M454" t="s">
        <v>1827</v>
      </c>
      <c r="N454" s="4" t="s">
        <v>17</v>
      </c>
      <c r="P454" t="s">
        <v>16</v>
      </c>
    </row>
    <row r="455" spans="1:16" x14ac:dyDescent="0.25">
      <c r="A455" t="s">
        <v>3551</v>
      </c>
      <c r="B455">
        <v>10246272</v>
      </c>
      <c r="C455" t="s">
        <v>5239</v>
      </c>
      <c r="E455" t="s">
        <v>1052</v>
      </c>
      <c r="H455" s="5"/>
      <c r="I455">
        <v>0</v>
      </c>
      <c r="J455" s="3">
        <v>45388.447222222225</v>
      </c>
      <c r="K455" s="3">
        <v>45404.479166666664</v>
      </c>
      <c r="L455" s="3">
        <v>45404.479166666664</v>
      </c>
      <c r="M455" t="s">
        <v>1828</v>
      </c>
      <c r="N455" s="4" t="s">
        <v>17</v>
      </c>
      <c r="P455" t="s">
        <v>16</v>
      </c>
    </row>
    <row r="456" spans="1:16" x14ac:dyDescent="0.25">
      <c r="A456" t="s">
        <v>3552</v>
      </c>
      <c r="B456" t="s">
        <v>265</v>
      </c>
      <c r="C456" t="s">
        <v>5239</v>
      </c>
      <c r="E456" t="s">
        <v>1052</v>
      </c>
      <c r="H456" s="5"/>
      <c r="I456">
        <v>0</v>
      </c>
      <c r="J456" s="3">
        <v>45401.459722222222</v>
      </c>
      <c r="K456" s="3">
        <v>45405.479166666664</v>
      </c>
      <c r="L456" s="3">
        <v>45405.479166666664</v>
      </c>
      <c r="M456" t="s">
        <v>1829</v>
      </c>
      <c r="N456" s="4" t="s">
        <v>17</v>
      </c>
      <c r="P456" t="s">
        <v>16</v>
      </c>
    </row>
    <row r="457" spans="1:16" x14ac:dyDescent="0.25">
      <c r="A457" t="s">
        <v>3553</v>
      </c>
      <c r="B457" t="s">
        <v>266</v>
      </c>
      <c r="C457" t="s">
        <v>5239</v>
      </c>
      <c r="E457" t="s">
        <v>1052</v>
      </c>
      <c r="H457" s="5"/>
      <c r="I457">
        <v>0</v>
      </c>
      <c r="J457" s="3">
        <v>45401.456944444442</v>
      </c>
      <c r="K457" s="3">
        <v>45405.479166666664</v>
      </c>
      <c r="L457" s="3">
        <v>45405.479166666664</v>
      </c>
      <c r="M457" t="s">
        <v>1154</v>
      </c>
      <c r="N457" s="4" t="s">
        <v>17</v>
      </c>
      <c r="P457" t="s">
        <v>16</v>
      </c>
    </row>
    <row r="458" spans="1:16" x14ac:dyDescent="0.25">
      <c r="A458" t="s">
        <v>3554</v>
      </c>
      <c r="B458" t="s">
        <v>267</v>
      </c>
      <c r="C458" t="s">
        <v>5239</v>
      </c>
      <c r="E458" t="s">
        <v>1052</v>
      </c>
      <c r="H458" s="5"/>
      <c r="I458">
        <v>0</v>
      </c>
      <c r="J458" s="3">
        <v>45401.458333333336</v>
      </c>
      <c r="K458" s="3">
        <v>45405.479166666664</v>
      </c>
      <c r="L458" s="3">
        <v>45405.479166666664</v>
      </c>
      <c r="M458" t="s">
        <v>1155</v>
      </c>
      <c r="N458" s="4" t="s">
        <v>17</v>
      </c>
      <c r="P458" t="s">
        <v>16</v>
      </c>
    </row>
    <row r="459" spans="1:16" x14ac:dyDescent="0.25">
      <c r="A459" t="s">
        <v>3555</v>
      </c>
      <c r="B459" t="s">
        <v>268</v>
      </c>
      <c r="C459" t="s">
        <v>5239</v>
      </c>
      <c r="E459" t="s">
        <v>1052</v>
      </c>
      <c r="H459" s="5"/>
      <c r="I459">
        <v>0</v>
      </c>
      <c r="J459" s="3">
        <v>45401.455555555556</v>
      </c>
      <c r="K459" s="3">
        <v>45405.479166666664</v>
      </c>
      <c r="L459" s="3">
        <v>45405.479166666664</v>
      </c>
      <c r="M459" t="s">
        <v>1156</v>
      </c>
      <c r="N459" s="4" t="s">
        <v>17</v>
      </c>
      <c r="P459" t="s">
        <v>16</v>
      </c>
    </row>
    <row r="460" spans="1:16" x14ac:dyDescent="0.25">
      <c r="A460" t="s">
        <v>3556</v>
      </c>
      <c r="B460" t="s">
        <v>269</v>
      </c>
      <c r="C460" t="s">
        <v>5239</v>
      </c>
      <c r="E460" t="s">
        <v>1052</v>
      </c>
      <c r="H460" s="5"/>
      <c r="I460">
        <v>0</v>
      </c>
      <c r="J460" s="3">
        <v>45401.436805555553</v>
      </c>
      <c r="K460" s="3">
        <v>45406.479166666664</v>
      </c>
      <c r="L460" s="3">
        <v>45406.479166666664</v>
      </c>
      <c r="M460" t="s">
        <v>1830</v>
      </c>
      <c r="N460" s="4" t="s">
        <v>17</v>
      </c>
      <c r="P460" t="s">
        <v>16</v>
      </c>
    </row>
    <row r="461" spans="1:16" x14ac:dyDescent="0.25">
      <c r="A461" t="s">
        <v>3557</v>
      </c>
      <c r="B461">
        <v>10241240</v>
      </c>
      <c r="C461" t="s">
        <v>5239</v>
      </c>
      <c r="E461" t="s">
        <v>1052</v>
      </c>
      <c r="H461" s="5"/>
      <c r="I461">
        <v>0</v>
      </c>
      <c r="J461" s="3">
        <v>45401.525000000001</v>
      </c>
      <c r="K461" s="3">
        <v>45407.479166666664</v>
      </c>
      <c r="L461" s="3">
        <v>45407.479166666664</v>
      </c>
      <c r="M461" t="s">
        <v>1157</v>
      </c>
      <c r="N461" s="4" t="s">
        <v>17</v>
      </c>
      <c r="P461" t="s">
        <v>16</v>
      </c>
    </row>
    <row r="462" spans="1:16" x14ac:dyDescent="0.25">
      <c r="A462" t="s">
        <v>3558</v>
      </c>
      <c r="B462">
        <v>10241233</v>
      </c>
      <c r="C462" t="s">
        <v>5239</v>
      </c>
      <c r="E462" t="s">
        <v>1052</v>
      </c>
      <c r="H462" s="5"/>
      <c r="I462">
        <v>0</v>
      </c>
      <c r="J462" s="3">
        <v>45401.522916666669</v>
      </c>
      <c r="K462" s="3">
        <v>45407.479166666664</v>
      </c>
      <c r="L462" s="3">
        <v>45407.479166666664</v>
      </c>
      <c r="M462" t="s">
        <v>1158</v>
      </c>
      <c r="N462" s="4" t="s">
        <v>17</v>
      </c>
      <c r="P462" t="s">
        <v>16</v>
      </c>
    </row>
    <row r="463" spans="1:16" x14ac:dyDescent="0.25">
      <c r="A463" t="s">
        <v>3559</v>
      </c>
      <c r="B463">
        <v>10246412</v>
      </c>
      <c r="C463" t="s">
        <v>5239</v>
      </c>
      <c r="E463" t="s">
        <v>1052</v>
      </c>
      <c r="H463" s="5"/>
      <c r="I463">
        <v>0</v>
      </c>
      <c r="J463" s="3">
        <v>45401.043749999997</v>
      </c>
      <c r="K463" s="3">
        <v>45408.479166666664</v>
      </c>
      <c r="L463" s="3">
        <v>45408.479166666664</v>
      </c>
      <c r="M463" t="s">
        <v>1831</v>
      </c>
      <c r="N463" s="4" t="s">
        <v>17</v>
      </c>
      <c r="P463" t="s">
        <v>16</v>
      </c>
    </row>
    <row r="464" spans="1:16" x14ac:dyDescent="0.25">
      <c r="A464" t="s">
        <v>3560</v>
      </c>
      <c r="B464">
        <v>10246424</v>
      </c>
      <c r="C464" t="s">
        <v>5239</v>
      </c>
      <c r="E464" t="s">
        <v>1052</v>
      </c>
      <c r="H464" s="5"/>
      <c r="I464">
        <v>0</v>
      </c>
      <c r="J464" s="3">
        <v>45401.045138888891</v>
      </c>
      <c r="K464" s="3">
        <v>45408.479166666664</v>
      </c>
      <c r="L464" s="3">
        <v>45408.479166666664</v>
      </c>
      <c r="M464" t="s">
        <v>1832</v>
      </c>
      <c r="N464" s="4" t="s">
        <v>17</v>
      </c>
      <c r="P464" t="s">
        <v>16</v>
      </c>
    </row>
    <row r="465" spans="1:16" x14ac:dyDescent="0.25">
      <c r="A465" t="s">
        <v>3561</v>
      </c>
      <c r="B465">
        <v>10246423</v>
      </c>
      <c r="C465" t="s">
        <v>5239</v>
      </c>
      <c r="E465" t="s">
        <v>1052</v>
      </c>
      <c r="H465" s="5"/>
      <c r="I465">
        <v>0</v>
      </c>
      <c r="J465" s="3">
        <v>45401.048611111109</v>
      </c>
      <c r="K465" s="3">
        <v>45411.479166666664</v>
      </c>
      <c r="L465" s="3">
        <v>45411.479166666664</v>
      </c>
      <c r="M465" t="s">
        <v>1833</v>
      </c>
      <c r="N465" s="4" t="s">
        <v>17</v>
      </c>
      <c r="P465" t="s">
        <v>16</v>
      </c>
    </row>
    <row r="466" spans="1:16" x14ac:dyDescent="0.25">
      <c r="A466" t="s">
        <v>3562</v>
      </c>
      <c r="B466">
        <v>10241244</v>
      </c>
      <c r="C466" t="s">
        <v>5239</v>
      </c>
      <c r="E466" t="s">
        <v>1052</v>
      </c>
      <c r="H466" s="5"/>
      <c r="I466">
        <v>0</v>
      </c>
      <c r="J466" s="3">
        <v>45401.520833333336</v>
      </c>
      <c r="K466" s="3">
        <v>45415.479166666664</v>
      </c>
      <c r="L466" s="3">
        <v>45415.479166666664</v>
      </c>
      <c r="M466" t="s">
        <v>1834</v>
      </c>
      <c r="N466" s="4" t="s">
        <v>17</v>
      </c>
      <c r="P466" t="s">
        <v>16</v>
      </c>
    </row>
    <row r="467" spans="1:16" x14ac:dyDescent="0.25">
      <c r="A467" t="s">
        <v>3563</v>
      </c>
      <c r="B467">
        <v>10246428</v>
      </c>
      <c r="C467" t="s">
        <v>5239</v>
      </c>
      <c r="E467" t="s">
        <v>1052</v>
      </c>
      <c r="H467" s="5"/>
      <c r="I467">
        <v>0</v>
      </c>
      <c r="J467" s="3">
        <v>45401.513194444444</v>
      </c>
      <c r="K467" s="3">
        <v>45421.479166666664</v>
      </c>
      <c r="L467" s="3">
        <v>45421.479166666664</v>
      </c>
      <c r="M467" t="s">
        <v>1835</v>
      </c>
      <c r="N467" s="4" t="s">
        <v>17</v>
      </c>
      <c r="P467" t="s">
        <v>16</v>
      </c>
    </row>
    <row r="468" spans="1:16" x14ac:dyDescent="0.25">
      <c r="A468" t="s">
        <v>3564</v>
      </c>
      <c r="B468">
        <v>10241241</v>
      </c>
      <c r="C468" t="s">
        <v>5239</v>
      </c>
      <c r="E468" t="s">
        <v>1052</v>
      </c>
      <c r="H468" s="5"/>
      <c r="I468">
        <v>0</v>
      </c>
      <c r="J468" s="3">
        <v>45401.523611111108</v>
      </c>
      <c r="K468" s="3">
        <v>45407.479166666664</v>
      </c>
      <c r="L468" s="3">
        <v>45407.479166666664</v>
      </c>
      <c r="M468" t="s">
        <v>1159</v>
      </c>
      <c r="N468" s="4" t="s">
        <v>17</v>
      </c>
      <c r="P468" t="s">
        <v>16</v>
      </c>
    </row>
    <row r="469" spans="1:16" x14ac:dyDescent="0.25">
      <c r="A469" t="s">
        <v>3565</v>
      </c>
      <c r="B469">
        <v>10245987</v>
      </c>
      <c r="C469" t="s">
        <v>5239</v>
      </c>
      <c r="E469" t="s">
        <v>1052</v>
      </c>
      <c r="H469" s="5"/>
      <c r="I469">
        <v>0</v>
      </c>
      <c r="J469" s="3">
        <v>45401.068055555559</v>
      </c>
      <c r="K469" s="3">
        <v>45407.479166666664</v>
      </c>
      <c r="L469" s="3">
        <v>45407.479166666664</v>
      </c>
      <c r="M469" t="s">
        <v>1160</v>
      </c>
      <c r="N469" s="4" t="s">
        <v>17</v>
      </c>
      <c r="P469" t="s">
        <v>16</v>
      </c>
    </row>
    <row r="470" spans="1:16" x14ac:dyDescent="0.25">
      <c r="A470" t="s">
        <v>3566</v>
      </c>
      <c r="B470" t="s">
        <v>270</v>
      </c>
      <c r="C470" t="s">
        <v>5240</v>
      </c>
      <c r="E470" t="s">
        <v>1052</v>
      </c>
      <c r="G470">
        <v>8916770</v>
      </c>
      <c r="H470" s="5"/>
      <c r="I470">
        <v>178300</v>
      </c>
      <c r="J470" s="3">
        <v>45401.472916666666</v>
      </c>
      <c r="K470" s="3">
        <v>45425.125</v>
      </c>
      <c r="L470" s="3">
        <v>45425.125</v>
      </c>
      <c r="M470" t="s">
        <v>1836</v>
      </c>
      <c r="N470" s="4" t="s">
        <v>17</v>
      </c>
      <c r="P470" t="s">
        <v>16</v>
      </c>
    </row>
    <row r="471" spans="1:16" x14ac:dyDescent="0.25">
      <c r="A471" t="s">
        <v>3567</v>
      </c>
      <c r="B471" t="s">
        <v>271</v>
      </c>
      <c r="C471" t="s">
        <v>5241</v>
      </c>
      <c r="E471" t="s">
        <v>5242</v>
      </c>
      <c r="H471" s="5"/>
      <c r="I471">
        <v>0</v>
      </c>
      <c r="J471" s="3">
        <v>45400.533333333333</v>
      </c>
      <c r="K471" s="3">
        <v>45421.104166666664</v>
      </c>
      <c r="L471" s="3">
        <v>45421.104166666664</v>
      </c>
      <c r="M471" t="s">
        <v>1837</v>
      </c>
      <c r="N471" s="4" t="s">
        <v>17</v>
      </c>
      <c r="P471" t="s">
        <v>16</v>
      </c>
    </row>
    <row r="472" spans="1:16" x14ac:dyDescent="0.25">
      <c r="A472" t="s">
        <v>3568</v>
      </c>
      <c r="B472" t="s">
        <v>272</v>
      </c>
      <c r="C472" t="s">
        <v>5241</v>
      </c>
      <c r="E472" t="s">
        <v>5242</v>
      </c>
      <c r="H472" s="5"/>
      <c r="I472">
        <v>0</v>
      </c>
      <c r="J472" s="3">
        <v>45400.540972222225</v>
      </c>
      <c r="K472" s="3">
        <v>45421.104166666664</v>
      </c>
      <c r="L472" s="3">
        <v>45421.104166666664</v>
      </c>
      <c r="M472" t="s">
        <v>1838</v>
      </c>
      <c r="N472" s="4" t="s">
        <v>17</v>
      </c>
      <c r="P472" t="s">
        <v>16</v>
      </c>
    </row>
    <row r="473" spans="1:16" x14ac:dyDescent="0.25">
      <c r="A473" t="s">
        <v>3569</v>
      </c>
      <c r="B473" t="s">
        <v>273</v>
      </c>
      <c r="C473" t="s">
        <v>5241</v>
      </c>
      <c r="E473" t="s">
        <v>5242</v>
      </c>
      <c r="H473" s="5"/>
      <c r="I473">
        <v>0</v>
      </c>
      <c r="J473" s="3">
        <v>45400.529166666667</v>
      </c>
      <c r="K473" s="3">
        <v>45421.104166666664</v>
      </c>
      <c r="L473" s="3">
        <v>45421.104166666664</v>
      </c>
      <c r="M473" t="s">
        <v>1839</v>
      </c>
      <c r="N473" s="4" t="s">
        <v>17</v>
      </c>
      <c r="P473" t="s">
        <v>16</v>
      </c>
    </row>
    <row r="474" spans="1:16" x14ac:dyDescent="0.25">
      <c r="A474" t="s">
        <v>3570</v>
      </c>
      <c r="B474" t="s">
        <v>274</v>
      </c>
      <c r="C474" t="s">
        <v>5241</v>
      </c>
      <c r="E474" t="s">
        <v>5242</v>
      </c>
      <c r="H474" s="5"/>
      <c r="I474">
        <v>0</v>
      </c>
      <c r="J474" s="3">
        <v>45400.043055555558</v>
      </c>
      <c r="K474" s="3">
        <v>45421.104166666664</v>
      </c>
      <c r="L474" s="3">
        <v>45421.104166666664</v>
      </c>
      <c r="M474" t="s">
        <v>1840</v>
      </c>
      <c r="N474" s="4" t="s">
        <v>17</v>
      </c>
      <c r="P474" t="s">
        <v>16</v>
      </c>
    </row>
    <row r="475" spans="1:16" x14ac:dyDescent="0.25">
      <c r="A475" t="s">
        <v>3571</v>
      </c>
      <c r="B475" t="s">
        <v>275</v>
      </c>
      <c r="C475" t="s">
        <v>5241</v>
      </c>
      <c r="E475" t="s">
        <v>5242</v>
      </c>
      <c r="H475" s="5"/>
      <c r="I475">
        <v>0</v>
      </c>
      <c r="J475" s="3">
        <v>45400.04583333333</v>
      </c>
      <c r="K475" s="3">
        <v>45421.104166666664</v>
      </c>
      <c r="L475" s="3">
        <v>45421.104166666664</v>
      </c>
      <c r="M475" t="s">
        <v>1841</v>
      </c>
      <c r="N475" s="4" t="s">
        <v>17</v>
      </c>
      <c r="P475" t="s">
        <v>16</v>
      </c>
    </row>
    <row r="476" spans="1:16" x14ac:dyDescent="0.25">
      <c r="A476" t="s">
        <v>3572</v>
      </c>
      <c r="B476" t="s">
        <v>276</v>
      </c>
      <c r="C476" t="s">
        <v>5241</v>
      </c>
      <c r="E476" t="s">
        <v>5242</v>
      </c>
      <c r="H476" s="5"/>
      <c r="I476">
        <v>0</v>
      </c>
      <c r="J476" s="3">
        <v>45400.073611111111</v>
      </c>
      <c r="K476" s="3">
        <v>45429.104166666664</v>
      </c>
      <c r="L476" s="3">
        <v>45429.104166666664</v>
      </c>
      <c r="M476" t="s">
        <v>1842</v>
      </c>
      <c r="N476" s="4" t="s">
        <v>17</v>
      </c>
      <c r="P476" t="s">
        <v>16</v>
      </c>
    </row>
    <row r="477" spans="1:16" x14ac:dyDescent="0.25">
      <c r="A477" t="s">
        <v>3573</v>
      </c>
      <c r="B477" t="s">
        <v>277</v>
      </c>
      <c r="C477" t="s">
        <v>5241</v>
      </c>
      <c r="E477" t="s">
        <v>5242</v>
      </c>
      <c r="H477" s="5"/>
      <c r="I477">
        <v>0</v>
      </c>
      <c r="J477" s="3">
        <v>45400.523611111108</v>
      </c>
      <c r="K477" s="3">
        <v>45429.104166666664</v>
      </c>
      <c r="L477" s="3">
        <v>45429.104166666664</v>
      </c>
      <c r="M477" t="s">
        <v>1843</v>
      </c>
      <c r="N477" s="4" t="s">
        <v>17</v>
      </c>
      <c r="P477" t="s">
        <v>16</v>
      </c>
    </row>
    <row r="478" spans="1:16" x14ac:dyDescent="0.25">
      <c r="A478" t="s">
        <v>3574</v>
      </c>
      <c r="B478" t="s">
        <v>278</v>
      </c>
      <c r="C478" t="s">
        <v>5241</v>
      </c>
      <c r="E478" t="s">
        <v>5242</v>
      </c>
      <c r="H478" s="5"/>
      <c r="I478">
        <v>0</v>
      </c>
      <c r="J478" s="3">
        <v>45400.072222222225</v>
      </c>
      <c r="K478" s="3">
        <v>45429.104166666664</v>
      </c>
      <c r="L478" s="3">
        <v>45429.104166666664</v>
      </c>
      <c r="M478" t="s">
        <v>1844</v>
      </c>
      <c r="N478" s="4" t="s">
        <v>17</v>
      </c>
      <c r="P478" t="s">
        <v>16</v>
      </c>
    </row>
    <row r="479" spans="1:16" x14ac:dyDescent="0.25">
      <c r="A479" t="s">
        <v>3575</v>
      </c>
      <c r="B479" t="s">
        <v>279</v>
      </c>
      <c r="C479" t="s">
        <v>5241</v>
      </c>
      <c r="E479" t="s">
        <v>5242</v>
      </c>
      <c r="H479" s="5"/>
      <c r="I479">
        <v>0</v>
      </c>
      <c r="J479" s="3">
        <v>45400.534722222219</v>
      </c>
      <c r="K479" s="3">
        <v>45429.104166666664</v>
      </c>
      <c r="L479" s="3">
        <v>45429.104166666664</v>
      </c>
      <c r="M479" t="s">
        <v>1845</v>
      </c>
      <c r="N479" s="4" t="s">
        <v>17</v>
      </c>
      <c r="P479" t="s">
        <v>16</v>
      </c>
    </row>
    <row r="480" spans="1:16" x14ac:dyDescent="0.25">
      <c r="A480" t="s">
        <v>3576</v>
      </c>
      <c r="B480" t="s">
        <v>280</v>
      </c>
      <c r="C480" t="s">
        <v>5243</v>
      </c>
      <c r="E480" t="s">
        <v>5242</v>
      </c>
      <c r="H480" s="5"/>
      <c r="I480">
        <v>0</v>
      </c>
      <c r="J480" s="3">
        <v>45401.518750000003</v>
      </c>
      <c r="K480" s="3">
        <v>45422.104166666664</v>
      </c>
      <c r="L480" s="3">
        <v>45422.104166666664</v>
      </c>
      <c r="M480" t="s">
        <v>1846</v>
      </c>
      <c r="N480" s="4" t="s">
        <v>17</v>
      </c>
      <c r="P480" t="s">
        <v>16</v>
      </c>
    </row>
    <row r="481" spans="1:16" x14ac:dyDescent="0.25">
      <c r="A481" t="s">
        <v>3577</v>
      </c>
      <c r="B481" t="s">
        <v>281</v>
      </c>
      <c r="C481" t="s">
        <v>5243</v>
      </c>
      <c r="E481" t="s">
        <v>5242</v>
      </c>
      <c r="I481">
        <v>0</v>
      </c>
      <c r="J481" s="3">
        <v>45401.147916666669</v>
      </c>
      <c r="K481" s="3">
        <v>45425.104166666664</v>
      </c>
      <c r="L481" s="3">
        <v>45425.104166666664</v>
      </c>
      <c r="M481" t="s">
        <v>1847</v>
      </c>
      <c r="N481" s="4" t="s">
        <v>17</v>
      </c>
      <c r="P481" t="s">
        <v>16</v>
      </c>
    </row>
    <row r="482" spans="1:16" x14ac:dyDescent="0.25">
      <c r="A482" t="s">
        <v>3578</v>
      </c>
      <c r="B482" t="s">
        <v>282</v>
      </c>
      <c r="C482" t="s">
        <v>5243</v>
      </c>
      <c r="E482" t="s">
        <v>5242</v>
      </c>
      <c r="I482">
        <v>0</v>
      </c>
      <c r="J482" s="3">
        <v>45401.138888888891</v>
      </c>
      <c r="K482" s="3">
        <v>45425.104166666664</v>
      </c>
      <c r="L482" s="3">
        <v>45425.104166666664</v>
      </c>
      <c r="M482" t="s">
        <v>1848</v>
      </c>
      <c r="N482" s="4" t="s">
        <v>17</v>
      </c>
      <c r="P482" t="s">
        <v>16</v>
      </c>
    </row>
    <row r="483" spans="1:16" x14ac:dyDescent="0.25">
      <c r="A483" t="s">
        <v>3579</v>
      </c>
      <c r="B483" t="s">
        <v>283</v>
      </c>
      <c r="C483" t="s">
        <v>5243</v>
      </c>
      <c r="E483" t="s">
        <v>5242</v>
      </c>
      <c r="I483">
        <v>0</v>
      </c>
      <c r="J483" s="3">
        <v>45401.149305555555</v>
      </c>
      <c r="K483" s="3">
        <v>45426.104166666664</v>
      </c>
      <c r="L483" s="3">
        <v>45426.104166666664</v>
      </c>
      <c r="M483" t="s">
        <v>1849</v>
      </c>
      <c r="N483" s="4" t="s">
        <v>17</v>
      </c>
      <c r="P483" t="s">
        <v>16</v>
      </c>
    </row>
    <row r="484" spans="1:16" x14ac:dyDescent="0.25">
      <c r="A484" t="s">
        <v>3580</v>
      </c>
      <c r="B484" t="s">
        <v>284</v>
      </c>
      <c r="C484" t="s">
        <v>5243</v>
      </c>
      <c r="E484" t="s">
        <v>5242</v>
      </c>
      <c r="I484">
        <v>0</v>
      </c>
      <c r="J484" s="3">
        <v>45401.152777777781</v>
      </c>
      <c r="K484" s="3">
        <v>45427.104166666664</v>
      </c>
      <c r="L484" s="3">
        <v>45427.104166666664</v>
      </c>
      <c r="M484" t="s">
        <v>1850</v>
      </c>
      <c r="N484" s="4" t="s">
        <v>17</v>
      </c>
      <c r="P484" t="s">
        <v>16</v>
      </c>
    </row>
    <row r="485" spans="1:16" x14ac:dyDescent="0.25">
      <c r="A485" t="s">
        <v>3581</v>
      </c>
      <c r="B485" t="s">
        <v>285</v>
      </c>
      <c r="C485" t="s">
        <v>5243</v>
      </c>
      <c r="E485" t="s">
        <v>5242</v>
      </c>
      <c r="I485">
        <v>0</v>
      </c>
      <c r="J485" s="3">
        <v>45401.51458333333</v>
      </c>
      <c r="K485" s="3">
        <v>45411.104166666664</v>
      </c>
      <c r="L485" s="3">
        <v>45411.104166666664</v>
      </c>
      <c r="M485" t="s">
        <v>1851</v>
      </c>
      <c r="N485" s="4" t="s">
        <v>17</v>
      </c>
      <c r="P485" t="s">
        <v>16</v>
      </c>
    </row>
    <row r="486" spans="1:16" x14ac:dyDescent="0.25">
      <c r="A486" t="s">
        <v>3582</v>
      </c>
      <c r="B486" t="s">
        <v>286</v>
      </c>
      <c r="C486" t="s">
        <v>5244</v>
      </c>
      <c r="E486" t="s">
        <v>5242</v>
      </c>
      <c r="G486">
        <v>27582103.620000001</v>
      </c>
      <c r="I486">
        <v>287900</v>
      </c>
      <c r="J486" s="3">
        <v>45401.169444444444</v>
      </c>
      <c r="K486" s="3">
        <v>45505.125</v>
      </c>
      <c r="L486" s="3">
        <v>45505.125</v>
      </c>
      <c r="M486" t="s">
        <v>1852</v>
      </c>
      <c r="N486" s="4" t="s">
        <v>17</v>
      </c>
      <c r="P486" t="s">
        <v>16</v>
      </c>
    </row>
    <row r="487" spans="1:16" x14ac:dyDescent="0.25">
      <c r="A487" t="s">
        <v>3583</v>
      </c>
      <c r="B487" t="s">
        <v>287</v>
      </c>
      <c r="C487" t="s">
        <v>5245</v>
      </c>
      <c r="E487" t="s">
        <v>5246</v>
      </c>
      <c r="I487">
        <v>0</v>
      </c>
      <c r="J487" s="3">
        <v>45401.473611111112</v>
      </c>
      <c r="K487" s="3">
        <v>45421.104166666664</v>
      </c>
      <c r="L487" s="3">
        <v>45421.104166666664</v>
      </c>
      <c r="M487" t="s">
        <v>1853</v>
      </c>
      <c r="N487" s="4" t="s">
        <v>17</v>
      </c>
      <c r="P487" t="s">
        <v>16</v>
      </c>
    </row>
    <row r="488" spans="1:16" x14ac:dyDescent="0.25">
      <c r="A488" t="s">
        <v>3584</v>
      </c>
      <c r="B488" t="s">
        <v>288</v>
      </c>
      <c r="C488" t="s">
        <v>5247</v>
      </c>
      <c r="E488" t="s">
        <v>5248</v>
      </c>
      <c r="G488">
        <v>209987623.97999999</v>
      </c>
      <c r="I488">
        <v>1199900</v>
      </c>
      <c r="J488" s="3">
        <v>45400.250694444447</v>
      </c>
      <c r="K488" s="3">
        <v>45421.5</v>
      </c>
      <c r="L488" s="3">
        <v>45421.5</v>
      </c>
      <c r="M488" t="s">
        <v>1854</v>
      </c>
      <c r="N488" s="4" t="s">
        <v>17</v>
      </c>
      <c r="P488" t="s">
        <v>16</v>
      </c>
    </row>
    <row r="489" spans="1:16" x14ac:dyDescent="0.25">
      <c r="A489" t="s">
        <v>3585</v>
      </c>
      <c r="B489" t="s">
        <v>289</v>
      </c>
      <c r="C489" t="s">
        <v>5247</v>
      </c>
      <c r="E489" t="s">
        <v>5248</v>
      </c>
      <c r="G489">
        <v>219124795.56999999</v>
      </c>
      <c r="I489">
        <v>1245600</v>
      </c>
      <c r="J489" s="3">
        <v>45401.331944444442</v>
      </c>
      <c r="K489" s="3">
        <v>45427.5</v>
      </c>
      <c r="L489" s="3">
        <v>45427.5</v>
      </c>
      <c r="M489" t="s">
        <v>1855</v>
      </c>
      <c r="N489" s="4" t="s">
        <v>17</v>
      </c>
      <c r="P489" t="s">
        <v>16</v>
      </c>
    </row>
    <row r="490" spans="1:16" x14ac:dyDescent="0.25">
      <c r="A490" t="s">
        <v>3586</v>
      </c>
      <c r="B490">
        <v>38241067</v>
      </c>
      <c r="C490" t="s">
        <v>5249</v>
      </c>
      <c r="E490" t="s">
        <v>5248</v>
      </c>
      <c r="I490">
        <v>0</v>
      </c>
      <c r="J490" s="3">
        <v>45400.142361111109</v>
      </c>
      <c r="K490" s="3">
        <v>45411.083333333336</v>
      </c>
      <c r="L490" s="3">
        <v>45411.083333333336</v>
      </c>
      <c r="M490" t="s">
        <v>1161</v>
      </c>
      <c r="N490" s="4" t="s">
        <v>17</v>
      </c>
      <c r="P490" t="s">
        <v>16</v>
      </c>
    </row>
    <row r="491" spans="1:16" x14ac:dyDescent="0.25">
      <c r="A491" t="s">
        <v>3587</v>
      </c>
      <c r="B491">
        <v>38241050</v>
      </c>
      <c r="C491" t="s">
        <v>5249</v>
      </c>
      <c r="E491" t="s">
        <v>5248</v>
      </c>
      <c r="I491">
        <v>0</v>
      </c>
      <c r="J491" s="3">
        <v>45400.13958333333</v>
      </c>
      <c r="K491" s="3">
        <v>45411.083333333336</v>
      </c>
      <c r="L491" s="3">
        <v>45411.083333333336</v>
      </c>
      <c r="M491" t="s">
        <v>1162</v>
      </c>
      <c r="N491" s="4" t="s">
        <v>17</v>
      </c>
      <c r="P491" t="s">
        <v>16</v>
      </c>
    </row>
    <row r="492" spans="1:16" x14ac:dyDescent="0.25">
      <c r="A492" t="s">
        <v>3588</v>
      </c>
      <c r="B492">
        <v>38241059</v>
      </c>
      <c r="C492" t="s">
        <v>5249</v>
      </c>
      <c r="E492" t="s">
        <v>5248</v>
      </c>
      <c r="H492" s="5"/>
      <c r="I492">
        <v>0</v>
      </c>
      <c r="J492" s="3">
        <v>45400.168749999997</v>
      </c>
      <c r="K492" s="3">
        <v>45411.083333333336</v>
      </c>
      <c r="L492" s="3">
        <v>45411.083333333336</v>
      </c>
      <c r="M492" t="s">
        <v>1163</v>
      </c>
      <c r="N492" s="4" t="s">
        <v>17</v>
      </c>
      <c r="P492" t="s">
        <v>16</v>
      </c>
    </row>
    <row r="493" spans="1:16" x14ac:dyDescent="0.25">
      <c r="A493" t="s">
        <v>3589</v>
      </c>
      <c r="B493">
        <v>38241071</v>
      </c>
      <c r="C493" t="s">
        <v>5249</v>
      </c>
      <c r="E493" t="s">
        <v>5248</v>
      </c>
      <c r="H493" s="5"/>
      <c r="I493">
        <v>0</v>
      </c>
      <c r="J493" s="3">
        <v>45401.168055555558</v>
      </c>
      <c r="K493" s="3">
        <v>45408.083333333336</v>
      </c>
      <c r="L493" s="3">
        <v>45408.083333333336</v>
      </c>
      <c r="M493" t="s">
        <v>1164</v>
      </c>
      <c r="N493" s="4" t="s">
        <v>17</v>
      </c>
      <c r="P493" t="s">
        <v>16</v>
      </c>
    </row>
    <row r="494" spans="1:16" x14ac:dyDescent="0.25">
      <c r="A494" t="s">
        <v>3590</v>
      </c>
      <c r="B494">
        <v>38241063</v>
      </c>
      <c r="C494" t="s">
        <v>5249</v>
      </c>
      <c r="E494" t="s">
        <v>5248</v>
      </c>
      <c r="H494" s="5"/>
      <c r="I494">
        <v>0</v>
      </c>
      <c r="J494" s="3">
        <v>45401.466666666667</v>
      </c>
      <c r="K494" s="3">
        <v>45407.479166666664</v>
      </c>
      <c r="L494" s="3">
        <v>45407.479166666664</v>
      </c>
      <c r="M494" t="s">
        <v>1165</v>
      </c>
      <c r="N494" s="4" t="s">
        <v>17</v>
      </c>
      <c r="P494" t="s">
        <v>16</v>
      </c>
    </row>
    <row r="495" spans="1:16" x14ac:dyDescent="0.25">
      <c r="A495" t="s">
        <v>3591</v>
      </c>
      <c r="B495" t="s">
        <v>290</v>
      </c>
      <c r="C495" t="s">
        <v>5250</v>
      </c>
      <c r="E495" t="s">
        <v>5251</v>
      </c>
      <c r="G495">
        <v>3815706.6</v>
      </c>
      <c r="H495" s="5"/>
      <c r="I495">
        <v>76300</v>
      </c>
      <c r="J495" s="3">
        <v>45401.194444444445</v>
      </c>
      <c r="K495" s="3">
        <v>45426.5</v>
      </c>
      <c r="L495" s="3">
        <v>45426.5</v>
      </c>
      <c r="M495" t="s">
        <v>1856</v>
      </c>
      <c r="N495" s="4" t="s">
        <v>17</v>
      </c>
      <c r="P495" t="s">
        <v>16</v>
      </c>
    </row>
    <row r="496" spans="1:16" x14ac:dyDescent="0.25">
      <c r="A496" t="s">
        <v>3592</v>
      </c>
      <c r="B496" t="s">
        <v>291</v>
      </c>
      <c r="C496" t="s">
        <v>5252</v>
      </c>
      <c r="E496" t="s">
        <v>5253</v>
      </c>
      <c r="H496" s="5"/>
      <c r="I496">
        <v>0</v>
      </c>
      <c r="J496" s="3">
        <v>45401.134027777778</v>
      </c>
      <c r="K496" s="3">
        <v>45418.083333333336</v>
      </c>
      <c r="L496" s="3">
        <v>45418.083333333336</v>
      </c>
      <c r="M496" t="s">
        <v>1857</v>
      </c>
      <c r="N496" s="4" t="s">
        <v>17</v>
      </c>
      <c r="P496" t="s">
        <v>16</v>
      </c>
    </row>
    <row r="497" spans="1:16" x14ac:dyDescent="0.25">
      <c r="A497" t="s">
        <v>3593</v>
      </c>
      <c r="B497" t="s">
        <v>292</v>
      </c>
      <c r="C497" t="s">
        <v>5252</v>
      </c>
      <c r="E497" t="s">
        <v>5253</v>
      </c>
      <c r="H497" s="5"/>
      <c r="I497">
        <v>0</v>
      </c>
      <c r="J497" s="3">
        <v>45401.130555555559</v>
      </c>
      <c r="K497" s="3">
        <v>45418.083333333336</v>
      </c>
      <c r="L497" s="3">
        <v>45418.083333333336</v>
      </c>
      <c r="M497" t="s">
        <v>1858</v>
      </c>
      <c r="N497" s="4" t="s">
        <v>17</v>
      </c>
      <c r="P497" t="s">
        <v>16</v>
      </c>
    </row>
    <row r="498" spans="1:16" x14ac:dyDescent="0.25">
      <c r="A498" t="s">
        <v>3594</v>
      </c>
      <c r="B498" t="s">
        <v>293</v>
      </c>
      <c r="C498" t="s">
        <v>5252</v>
      </c>
      <c r="E498" t="s">
        <v>5253</v>
      </c>
      <c r="H498" s="5"/>
      <c r="I498">
        <v>0</v>
      </c>
      <c r="J498" s="3">
        <v>45401.131944444445</v>
      </c>
      <c r="K498" s="3">
        <v>45418.083333333336</v>
      </c>
      <c r="L498" s="3">
        <v>45418.083333333336</v>
      </c>
      <c r="M498" t="s">
        <v>1859</v>
      </c>
      <c r="N498" s="4" t="s">
        <v>17</v>
      </c>
      <c r="P498" t="s">
        <v>16</v>
      </c>
    </row>
    <row r="499" spans="1:16" x14ac:dyDescent="0.25">
      <c r="A499" t="s">
        <v>3595</v>
      </c>
      <c r="B499" t="s">
        <v>294</v>
      </c>
      <c r="C499" t="s">
        <v>5254</v>
      </c>
      <c r="E499" t="s">
        <v>5253</v>
      </c>
      <c r="G499">
        <v>178169.19</v>
      </c>
      <c r="H499" s="5"/>
      <c r="I499">
        <v>3600</v>
      </c>
      <c r="J499" s="3">
        <v>45400.446527777778</v>
      </c>
      <c r="K499" s="3">
        <v>45422.125</v>
      </c>
      <c r="L499" s="3">
        <v>45422.125</v>
      </c>
      <c r="M499" t="s">
        <v>1860</v>
      </c>
      <c r="N499" s="4" t="s">
        <v>17</v>
      </c>
      <c r="P499" t="s">
        <v>16</v>
      </c>
    </row>
    <row r="500" spans="1:16" x14ac:dyDescent="0.25">
      <c r="A500" t="s">
        <v>3596</v>
      </c>
      <c r="B500" t="s">
        <v>295</v>
      </c>
      <c r="C500" t="s">
        <v>5255</v>
      </c>
      <c r="E500" t="s">
        <v>5253</v>
      </c>
      <c r="G500">
        <v>432861</v>
      </c>
      <c r="H500" s="5"/>
      <c r="I500">
        <v>8700</v>
      </c>
      <c r="J500" s="3">
        <v>45400.239583333336</v>
      </c>
      <c r="K500" s="3">
        <v>45425.125</v>
      </c>
      <c r="L500" s="3">
        <v>45425.125</v>
      </c>
      <c r="M500" t="s">
        <v>1861</v>
      </c>
      <c r="N500" s="4" t="s">
        <v>17</v>
      </c>
      <c r="P500" t="s">
        <v>16</v>
      </c>
    </row>
    <row r="501" spans="1:16" x14ac:dyDescent="0.25">
      <c r="A501" t="s">
        <v>3597</v>
      </c>
      <c r="B501" t="s">
        <v>296</v>
      </c>
      <c r="C501" t="s">
        <v>5256</v>
      </c>
      <c r="E501" t="s">
        <v>5253</v>
      </c>
      <c r="G501">
        <v>19801046</v>
      </c>
      <c r="I501">
        <v>249000</v>
      </c>
      <c r="J501" s="3">
        <v>45401.26458333333</v>
      </c>
      <c r="K501" s="3">
        <v>45422.083333333336</v>
      </c>
      <c r="L501" s="3">
        <v>45422.083333333336</v>
      </c>
      <c r="M501" t="s">
        <v>1862</v>
      </c>
      <c r="N501" s="4" t="s">
        <v>17</v>
      </c>
      <c r="P501" t="s">
        <v>16</v>
      </c>
    </row>
    <row r="502" spans="1:16" x14ac:dyDescent="0.25">
      <c r="A502" t="s">
        <v>3598</v>
      </c>
      <c r="B502" t="s">
        <v>297</v>
      </c>
      <c r="C502" t="s">
        <v>5257</v>
      </c>
      <c r="E502" t="s">
        <v>5253</v>
      </c>
      <c r="G502">
        <v>2109692.7400000002</v>
      </c>
      <c r="I502">
        <v>42200</v>
      </c>
      <c r="J502" s="3">
        <v>45401.32916666667</v>
      </c>
      <c r="K502" s="3">
        <v>45422.458333333336</v>
      </c>
      <c r="L502" s="3">
        <v>45422.458333333336</v>
      </c>
      <c r="M502" t="s">
        <v>1863</v>
      </c>
      <c r="N502" s="4" t="s">
        <v>17</v>
      </c>
      <c r="P502" t="s">
        <v>16</v>
      </c>
    </row>
    <row r="503" spans="1:16" x14ac:dyDescent="0.25">
      <c r="A503" t="s">
        <v>3599</v>
      </c>
      <c r="B503" t="s">
        <v>298</v>
      </c>
      <c r="C503" t="s">
        <v>5258</v>
      </c>
      <c r="E503" t="s">
        <v>5253</v>
      </c>
      <c r="G503">
        <v>35784232.399999999</v>
      </c>
      <c r="I503">
        <v>328900</v>
      </c>
      <c r="J503" s="3">
        <v>45400.288194444445</v>
      </c>
      <c r="K503" s="3">
        <v>45425.125</v>
      </c>
      <c r="L503" s="3">
        <v>45425.125</v>
      </c>
      <c r="M503" t="s">
        <v>1864</v>
      </c>
      <c r="N503" s="4" t="s">
        <v>17</v>
      </c>
      <c r="P503" t="s">
        <v>16</v>
      </c>
    </row>
    <row r="504" spans="1:16" x14ac:dyDescent="0.25">
      <c r="A504" t="s">
        <v>3600</v>
      </c>
      <c r="B504" t="s">
        <v>299</v>
      </c>
      <c r="C504" t="s">
        <v>5259</v>
      </c>
      <c r="E504" t="s">
        <v>5253</v>
      </c>
      <c r="I504">
        <v>0</v>
      </c>
      <c r="J504" s="3">
        <v>45400.180555555555</v>
      </c>
      <c r="K504" s="3">
        <v>45422.0625</v>
      </c>
      <c r="L504" s="3">
        <v>45422.0625</v>
      </c>
      <c r="M504" t="s">
        <v>1865</v>
      </c>
      <c r="N504" s="4" t="s">
        <v>17</v>
      </c>
      <c r="P504" t="s">
        <v>16</v>
      </c>
    </row>
    <row r="505" spans="1:16" x14ac:dyDescent="0.25">
      <c r="A505" t="s">
        <v>3601</v>
      </c>
      <c r="B505" t="s">
        <v>300</v>
      </c>
      <c r="C505" t="s">
        <v>5259</v>
      </c>
      <c r="E505" t="s">
        <v>5253</v>
      </c>
      <c r="I505">
        <v>0</v>
      </c>
      <c r="J505" s="3">
        <v>45401.147916666669</v>
      </c>
      <c r="K505" s="3">
        <v>45408.458333333336</v>
      </c>
      <c r="L505" s="3">
        <v>45408.458333333336</v>
      </c>
      <c r="M505" t="s">
        <v>1166</v>
      </c>
      <c r="N505" s="4" t="s">
        <v>17</v>
      </c>
      <c r="P505" t="s">
        <v>16</v>
      </c>
    </row>
    <row r="506" spans="1:16" x14ac:dyDescent="0.25">
      <c r="A506" t="s">
        <v>3602</v>
      </c>
      <c r="B506">
        <v>77245085</v>
      </c>
      <c r="C506" t="s">
        <v>5260</v>
      </c>
      <c r="E506" t="s">
        <v>5253</v>
      </c>
      <c r="I506">
        <v>0</v>
      </c>
      <c r="J506" s="3">
        <v>45400.098611111112</v>
      </c>
      <c r="K506" s="3">
        <v>45408.458333333336</v>
      </c>
      <c r="L506" s="3">
        <v>45408.458333333336</v>
      </c>
      <c r="M506" t="s">
        <v>1167</v>
      </c>
      <c r="N506" s="4" t="s">
        <v>17</v>
      </c>
      <c r="P506" t="s">
        <v>16</v>
      </c>
    </row>
    <row r="507" spans="1:16" x14ac:dyDescent="0.25">
      <c r="A507" t="s">
        <v>3603</v>
      </c>
      <c r="B507" t="s">
        <v>301</v>
      </c>
      <c r="C507" t="s">
        <v>5261</v>
      </c>
      <c r="E507" t="s">
        <v>5262</v>
      </c>
      <c r="I507">
        <v>0</v>
      </c>
      <c r="J507" s="3">
        <v>45401.230555555558</v>
      </c>
      <c r="K507" s="3">
        <v>45412.4375</v>
      </c>
      <c r="L507" s="3">
        <v>45412.4375</v>
      </c>
      <c r="M507" t="s">
        <v>1866</v>
      </c>
      <c r="N507" s="4" t="s">
        <v>17</v>
      </c>
      <c r="P507" t="s">
        <v>16</v>
      </c>
    </row>
    <row r="508" spans="1:16" x14ac:dyDescent="0.25">
      <c r="A508" t="s">
        <v>3604</v>
      </c>
      <c r="B508" t="s">
        <v>302</v>
      </c>
      <c r="C508" t="s">
        <v>5263</v>
      </c>
      <c r="E508" t="s">
        <v>5262</v>
      </c>
      <c r="I508">
        <v>0</v>
      </c>
      <c r="J508" s="3">
        <v>45400.228472222225</v>
      </c>
      <c r="K508" s="3">
        <v>45406.4375</v>
      </c>
      <c r="L508" s="3">
        <v>45406.4375</v>
      </c>
      <c r="M508" t="s">
        <v>1168</v>
      </c>
      <c r="N508" s="4" t="s">
        <v>17</v>
      </c>
      <c r="P508" t="s">
        <v>16</v>
      </c>
    </row>
    <row r="509" spans="1:16" x14ac:dyDescent="0.25">
      <c r="A509" t="s">
        <v>3605</v>
      </c>
      <c r="B509" t="s">
        <v>303</v>
      </c>
      <c r="C509" t="s">
        <v>5263</v>
      </c>
      <c r="E509" t="s">
        <v>5262</v>
      </c>
      <c r="I509">
        <v>0</v>
      </c>
      <c r="J509" s="3">
        <v>45400.229861111111</v>
      </c>
      <c r="K509" s="3">
        <v>45406.4375</v>
      </c>
      <c r="L509" s="3">
        <v>45406.4375</v>
      </c>
      <c r="M509" t="s">
        <v>1169</v>
      </c>
      <c r="N509" s="4" t="s">
        <v>17</v>
      </c>
      <c r="P509" t="s">
        <v>16</v>
      </c>
    </row>
    <row r="510" spans="1:16" x14ac:dyDescent="0.25">
      <c r="A510" t="s">
        <v>3606</v>
      </c>
      <c r="B510" t="s">
        <v>304</v>
      </c>
      <c r="C510" t="s">
        <v>5263</v>
      </c>
      <c r="E510" t="s">
        <v>5262</v>
      </c>
      <c r="I510">
        <v>0</v>
      </c>
      <c r="J510" s="3">
        <v>45401.047222222223</v>
      </c>
      <c r="K510" s="3">
        <v>45407.4375</v>
      </c>
      <c r="L510" s="3">
        <v>45407.4375</v>
      </c>
      <c r="M510" t="s">
        <v>1867</v>
      </c>
      <c r="N510" s="4" t="s">
        <v>17</v>
      </c>
      <c r="P510" t="s">
        <v>16</v>
      </c>
    </row>
    <row r="511" spans="1:16" x14ac:dyDescent="0.25">
      <c r="A511" t="s">
        <v>3607</v>
      </c>
      <c r="B511" t="s">
        <v>305</v>
      </c>
      <c r="C511" t="s">
        <v>5263</v>
      </c>
      <c r="E511" t="s">
        <v>5262</v>
      </c>
      <c r="I511">
        <v>0</v>
      </c>
      <c r="J511" s="3">
        <v>45401.051388888889</v>
      </c>
      <c r="K511" s="3">
        <v>45407.4375</v>
      </c>
      <c r="L511" s="3">
        <v>45407.4375</v>
      </c>
      <c r="M511" t="s">
        <v>1868</v>
      </c>
      <c r="N511" s="4" t="s">
        <v>17</v>
      </c>
      <c r="P511" t="s">
        <v>16</v>
      </c>
    </row>
    <row r="512" spans="1:16" x14ac:dyDescent="0.25">
      <c r="A512" t="s">
        <v>3608</v>
      </c>
      <c r="B512" t="s">
        <v>306</v>
      </c>
      <c r="C512" t="s">
        <v>5264</v>
      </c>
      <c r="E512" t="s">
        <v>5262</v>
      </c>
      <c r="G512">
        <v>10582504.16</v>
      </c>
      <c r="I512">
        <v>202900</v>
      </c>
      <c r="J512" s="3">
        <v>45400.268750000003</v>
      </c>
      <c r="K512" s="3">
        <v>45426.458333333336</v>
      </c>
      <c r="L512" s="3">
        <v>45426.458333333336</v>
      </c>
      <c r="M512" t="s">
        <v>1869</v>
      </c>
      <c r="N512" s="4" t="s">
        <v>17</v>
      </c>
      <c r="P512" t="s">
        <v>16</v>
      </c>
    </row>
    <row r="513" spans="1:16" x14ac:dyDescent="0.25">
      <c r="A513" t="s">
        <v>3609</v>
      </c>
      <c r="B513" t="s">
        <v>307</v>
      </c>
      <c r="C513" t="s">
        <v>5264</v>
      </c>
      <c r="E513" t="s">
        <v>5262</v>
      </c>
      <c r="G513">
        <v>3607525.99</v>
      </c>
      <c r="I513">
        <v>72200</v>
      </c>
      <c r="J513" s="3">
        <v>45400.052777777775</v>
      </c>
      <c r="K513" s="3">
        <v>45426.458333333336</v>
      </c>
      <c r="L513" s="3">
        <v>45426.458333333336</v>
      </c>
      <c r="M513" t="s">
        <v>1870</v>
      </c>
      <c r="N513" s="4" t="s">
        <v>17</v>
      </c>
      <c r="P513" t="s">
        <v>16</v>
      </c>
    </row>
    <row r="514" spans="1:16" x14ac:dyDescent="0.25">
      <c r="A514" t="s">
        <v>3610</v>
      </c>
      <c r="B514" t="s">
        <v>308</v>
      </c>
      <c r="C514" t="s">
        <v>5264</v>
      </c>
      <c r="E514" t="s">
        <v>5262</v>
      </c>
      <c r="G514">
        <v>1248430</v>
      </c>
      <c r="I514">
        <v>25000</v>
      </c>
      <c r="J514" s="3">
        <v>45400.268055555556</v>
      </c>
      <c r="K514" s="3">
        <v>45426.458333333336</v>
      </c>
      <c r="L514" s="3">
        <v>45426.458333333336</v>
      </c>
      <c r="M514" t="s">
        <v>1871</v>
      </c>
      <c r="N514" s="4" t="s">
        <v>17</v>
      </c>
      <c r="P514" t="s">
        <v>16</v>
      </c>
    </row>
    <row r="515" spans="1:16" x14ac:dyDescent="0.25">
      <c r="A515" t="s">
        <v>3611</v>
      </c>
      <c r="B515" t="s">
        <v>309</v>
      </c>
      <c r="C515" t="s">
        <v>5264</v>
      </c>
      <c r="E515" t="s">
        <v>5262</v>
      </c>
      <c r="G515">
        <v>7700224.7999999998</v>
      </c>
      <c r="I515">
        <v>154000</v>
      </c>
      <c r="J515" s="3">
        <v>45400.061111111114</v>
      </c>
      <c r="K515" s="3">
        <v>45426.458333333336</v>
      </c>
      <c r="L515" s="3">
        <v>45426.458333333336</v>
      </c>
      <c r="M515" t="s">
        <v>1872</v>
      </c>
      <c r="N515" s="4" t="s">
        <v>17</v>
      </c>
      <c r="P515" t="s">
        <v>16</v>
      </c>
    </row>
    <row r="516" spans="1:16" x14ac:dyDescent="0.25">
      <c r="A516" t="s">
        <v>3612</v>
      </c>
      <c r="B516" t="s">
        <v>310</v>
      </c>
      <c r="C516" t="s">
        <v>5264</v>
      </c>
      <c r="E516" t="s">
        <v>5262</v>
      </c>
      <c r="G516">
        <v>3874526</v>
      </c>
      <c r="I516">
        <v>77500</v>
      </c>
      <c r="J516" s="3">
        <v>45400.272916666669</v>
      </c>
      <c r="K516" s="3">
        <v>45427.458333333336</v>
      </c>
      <c r="L516" s="3">
        <v>45427.458333333336</v>
      </c>
      <c r="M516" t="s">
        <v>1873</v>
      </c>
      <c r="N516" s="4" t="s">
        <v>17</v>
      </c>
      <c r="P516" t="s">
        <v>16</v>
      </c>
    </row>
    <row r="517" spans="1:16" x14ac:dyDescent="0.25">
      <c r="A517" t="s">
        <v>3613</v>
      </c>
      <c r="B517" t="s">
        <v>311</v>
      </c>
      <c r="C517" t="s">
        <v>5264</v>
      </c>
      <c r="E517" t="s">
        <v>5262</v>
      </c>
      <c r="G517">
        <v>8627875</v>
      </c>
      <c r="H517" s="5"/>
      <c r="I517">
        <v>172600</v>
      </c>
      <c r="J517" s="3">
        <v>45400.270138888889</v>
      </c>
      <c r="K517" s="3">
        <v>45427.458333333336</v>
      </c>
      <c r="L517" s="3">
        <v>45427.458333333336</v>
      </c>
      <c r="M517" t="s">
        <v>1874</v>
      </c>
      <c r="N517" s="4" t="s">
        <v>17</v>
      </c>
      <c r="P517" t="s">
        <v>16</v>
      </c>
    </row>
    <row r="518" spans="1:16" x14ac:dyDescent="0.25">
      <c r="A518" t="s">
        <v>3614</v>
      </c>
      <c r="B518" t="s">
        <v>312</v>
      </c>
      <c r="C518" t="s">
        <v>5264</v>
      </c>
      <c r="E518" t="s">
        <v>5262</v>
      </c>
      <c r="G518">
        <v>3804160</v>
      </c>
      <c r="H518" s="5"/>
      <c r="I518">
        <v>76100</v>
      </c>
      <c r="J518" s="3">
        <v>45400.271527777775</v>
      </c>
      <c r="K518" s="3">
        <v>45427.458333333336</v>
      </c>
      <c r="L518" s="3">
        <v>45427.458333333336</v>
      </c>
      <c r="M518" t="s">
        <v>1875</v>
      </c>
      <c r="N518" s="4" t="s">
        <v>17</v>
      </c>
      <c r="P518" t="s">
        <v>16</v>
      </c>
    </row>
    <row r="519" spans="1:16" x14ac:dyDescent="0.25">
      <c r="A519" t="s">
        <v>3615</v>
      </c>
      <c r="B519" t="s">
        <v>313</v>
      </c>
      <c r="C519" t="s">
        <v>5265</v>
      </c>
      <c r="E519" t="s">
        <v>5262</v>
      </c>
      <c r="H519" s="5"/>
      <c r="I519">
        <v>0</v>
      </c>
      <c r="J519" s="3">
        <v>45400.126388888886</v>
      </c>
      <c r="K519" s="3">
        <v>45440.4375</v>
      </c>
      <c r="L519" s="3">
        <v>45440.4375</v>
      </c>
      <c r="M519" t="s">
        <v>1876</v>
      </c>
      <c r="N519" s="4" t="s">
        <v>17</v>
      </c>
      <c r="P519" t="s">
        <v>16</v>
      </c>
    </row>
    <row r="520" spans="1:16" x14ac:dyDescent="0.25">
      <c r="A520" t="s">
        <v>3616</v>
      </c>
      <c r="B520" t="s">
        <v>314</v>
      </c>
      <c r="C520" t="s">
        <v>5265</v>
      </c>
      <c r="E520" t="s">
        <v>5262</v>
      </c>
      <c r="H520" s="5"/>
      <c r="I520">
        <v>0</v>
      </c>
      <c r="J520" s="3">
        <v>45401.521527777775</v>
      </c>
      <c r="K520" s="3">
        <v>45440.4375</v>
      </c>
      <c r="L520" s="3">
        <v>45440.4375</v>
      </c>
      <c r="M520" t="s">
        <v>1877</v>
      </c>
      <c r="N520" s="4" t="s">
        <v>17</v>
      </c>
      <c r="P520" t="s">
        <v>16</v>
      </c>
    </row>
    <row r="521" spans="1:16" x14ac:dyDescent="0.25">
      <c r="A521" t="s">
        <v>3616</v>
      </c>
      <c r="B521" t="s">
        <v>315</v>
      </c>
      <c r="C521" t="s">
        <v>5265</v>
      </c>
      <c r="E521" t="s">
        <v>5262</v>
      </c>
      <c r="H521" s="5"/>
      <c r="I521">
        <v>0</v>
      </c>
      <c r="J521" s="3">
        <v>45401.05972222222</v>
      </c>
      <c r="K521" s="3">
        <v>45440.4375</v>
      </c>
      <c r="L521" s="3">
        <v>45440.4375</v>
      </c>
      <c r="M521" t="s">
        <v>1878</v>
      </c>
      <c r="N521" s="4" t="s">
        <v>17</v>
      </c>
      <c r="P521" t="s">
        <v>16</v>
      </c>
    </row>
    <row r="522" spans="1:16" x14ac:dyDescent="0.25">
      <c r="A522" t="s">
        <v>3617</v>
      </c>
      <c r="B522" t="s">
        <v>316</v>
      </c>
      <c r="C522" t="s">
        <v>5265</v>
      </c>
      <c r="E522" t="s">
        <v>5262</v>
      </c>
      <c r="H522" s="5"/>
      <c r="I522">
        <v>0</v>
      </c>
      <c r="J522" s="3">
        <v>45401.063888888886</v>
      </c>
      <c r="K522" s="3">
        <v>45440.4375</v>
      </c>
      <c r="L522" s="3">
        <v>45440.4375</v>
      </c>
      <c r="M522" t="s">
        <v>1879</v>
      </c>
      <c r="N522" s="4" t="s">
        <v>17</v>
      </c>
      <c r="P522" t="s">
        <v>16</v>
      </c>
    </row>
    <row r="523" spans="1:16" x14ac:dyDescent="0.25">
      <c r="A523" t="s">
        <v>3618</v>
      </c>
      <c r="B523" t="s">
        <v>317</v>
      </c>
      <c r="C523" t="s">
        <v>5265</v>
      </c>
      <c r="E523" t="s">
        <v>5262</v>
      </c>
      <c r="H523" s="5"/>
      <c r="I523">
        <v>0</v>
      </c>
      <c r="J523" s="3">
        <v>45401.111805555556</v>
      </c>
      <c r="K523" s="3">
        <v>45441.4375</v>
      </c>
      <c r="L523" s="3">
        <v>45441.4375</v>
      </c>
      <c r="M523" t="s">
        <v>1880</v>
      </c>
      <c r="N523" s="4" t="s">
        <v>17</v>
      </c>
      <c r="P523" t="s">
        <v>16</v>
      </c>
    </row>
    <row r="524" spans="1:16" x14ac:dyDescent="0.25">
      <c r="A524" t="s">
        <v>3619</v>
      </c>
      <c r="B524" t="s">
        <v>318</v>
      </c>
      <c r="C524" t="s">
        <v>5265</v>
      </c>
      <c r="E524" t="s">
        <v>5262</v>
      </c>
      <c r="H524" s="5"/>
      <c r="I524">
        <v>0</v>
      </c>
      <c r="J524" s="3">
        <v>45401.068749999999</v>
      </c>
      <c r="K524" s="3">
        <v>45441.4375</v>
      </c>
      <c r="L524" s="3">
        <v>45441.4375</v>
      </c>
      <c r="M524" t="s">
        <v>1881</v>
      </c>
      <c r="N524" s="4" t="s">
        <v>17</v>
      </c>
      <c r="P524" t="s">
        <v>16</v>
      </c>
    </row>
    <row r="525" spans="1:16" x14ac:dyDescent="0.25">
      <c r="A525" t="s">
        <v>3620</v>
      </c>
      <c r="B525" t="s">
        <v>319</v>
      </c>
      <c r="C525" t="s">
        <v>5265</v>
      </c>
      <c r="E525" t="s">
        <v>5262</v>
      </c>
      <c r="H525" s="5"/>
      <c r="I525">
        <v>0</v>
      </c>
      <c r="J525" s="3">
        <v>45401.070833333331</v>
      </c>
      <c r="K525" s="3">
        <v>45441.4375</v>
      </c>
      <c r="L525" s="3">
        <v>45441.4375</v>
      </c>
      <c r="M525" t="s">
        <v>1882</v>
      </c>
      <c r="N525" s="4" t="s">
        <v>17</v>
      </c>
      <c r="P525" t="s">
        <v>16</v>
      </c>
    </row>
    <row r="526" spans="1:16" x14ac:dyDescent="0.25">
      <c r="A526" t="s">
        <v>3621</v>
      </c>
      <c r="B526" t="s">
        <v>320</v>
      </c>
      <c r="C526" t="s">
        <v>5265</v>
      </c>
      <c r="E526" t="s">
        <v>5262</v>
      </c>
      <c r="H526" s="5"/>
      <c r="I526">
        <v>0</v>
      </c>
      <c r="J526" s="3">
        <v>45401.072222222225</v>
      </c>
      <c r="K526" s="3">
        <v>45441.4375</v>
      </c>
      <c r="L526" s="3">
        <v>45441.4375</v>
      </c>
      <c r="M526" t="s">
        <v>1883</v>
      </c>
      <c r="N526" s="4" t="s">
        <v>17</v>
      </c>
      <c r="P526" t="s">
        <v>16</v>
      </c>
    </row>
    <row r="527" spans="1:16" x14ac:dyDescent="0.25">
      <c r="A527" t="s">
        <v>3622</v>
      </c>
      <c r="B527" t="s">
        <v>321</v>
      </c>
      <c r="C527" t="s">
        <v>5265</v>
      </c>
      <c r="E527" t="s">
        <v>5262</v>
      </c>
      <c r="H527" s="5"/>
      <c r="I527">
        <v>0</v>
      </c>
      <c r="J527" s="3">
        <v>45401.065972222219</v>
      </c>
      <c r="K527" s="3">
        <v>45441.4375</v>
      </c>
      <c r="L527" s="3">
        <v>45441.4375</v>
      </c>
      <c r="M527" t="s">
        <v>1884</v>
      </c>
      <c r="N527" s="4" t="s">
        <v>17</v>
      </c>
      <c r="P527" t="s">
        <v>16</v>
      </c>
    </row>
    <row r="528" spans="1:16" x14ac:dyDescent="0.25">
      <c r="A528" t="s">
        <v>3623</v>
      </c>
      <c r="B528" t="s">
        <v>322</v>
      </c>
      <c r="C528" t="s">
        <v>5265</v>
      </c>
      <c r="E528" t="s">
        <v>5262</v>
      </c>
      <c r="H528" s="5"/>
      <c r="I528">
        <v>0</v>
      </c>
      <c r="J528" s="3">
        <v>45401.106944444444</v>
      </c>
      <c r="K528" s="3">
        <v>45441.4375</v>
      </c>
      <c r="L528" s="3">
        <v>45441.4375</v>
      </c>
      <c r="M528" t="s">
        <v>1885</v>
      </c>
      <c r="N528" s="4" t="s">
        <v>17</v>
      </c>
      <c r="P528" t="s">
        <v>16</v>
      </c>
    </row>
    <row r="529" spans="1:16" x14ac:dyDescent="0.25">
      <c r="A529" t="s">
        <v>3624</v>
      </c>
      <c r="B529" t="s">
        <v>323</v>
      </c>
      <c r="C529" t="s">
        <v>5265</v>
      </c>
      <c r="E529" t="s">
        <v>5262</v>
      </c>
      <c r="H529" s="5"/>
      <c r="I529">
        <v>0</v>
      </c>
      <c r="J529" s="3">
        <v>45401.127083333333</v>
      </c>
      <c r="K529" s="3">
        <v>45442.4375</v>
      </c>
      <c r="L529" s="3">
        <v>45442.4375</v>
      </c>
      <c r="M529" t="s">
        <v>1886</v>
      </c>
      <c r="N529" s="4" t="s">
        <v>17</v>
      </c>
      <c r="P529" t="s">
        <v>16</v>
      </c>
    </row>
    <row r="530" spans="1:16" x14ac:dyDescent="0.25">
      <c r="A530" t="s">
        <v>3625</v>
      </c>
      <c r="B530" t="s">
        <v>324</v>
      </c>
      <c r="C530" t="s">
        <v>5265</v>
      </c>
      <c r="E530" t="s">
        <v>5262</v>
      </c>
      <c r="H530" s="5"/>
      <c r="I530">
        <v>0</v>
      </c>
      <c r="J530" s="3">
        <v>45401.121527777781</v>
      </c>
      <c r="K530" s="3">
        <v>45442.4375</v>
      </c>
      <c r="L530" s="3">
        <v>45442.4375</v>
      </c>
      <c r="M530" t="s">
        <v>1887</v>
      </c>
      <c r="N530" s="4" t="s">
        <v>17</v>
      </c>
      <c r="P530" t="s">
        <v>16</v>
      </c>
    </row>
    <row r="531" spans="1:16" x14ac:dyDescent="0.25">
      <c r="A531" t="s">
        <v>3626</v>
      </c>
      <c r="B531" t="s">
        <v>325</v>
      </c>
      <c r="C531" t="s">
        <v>5265</v>
      </c>
      <c r="E531" t="s">
        <v>5262</v>
      </c>
      <c r="H531" s="5"/>
      <c r="I531">
        <v>0</v>
      </c>
      <c r="J531" s="3">
        <v>45401.122916666667</v>
      </c>
      <c r="K531" s="3">
        <v>45442.4375</v>
      </c>
      <c r="L531" s="3">
        <v>45442.4375</v>
      </c>
      <c r="M531" t="s">
        <v>1888</v>
      </c>
      <c r="N531" s="4" t="s">
        <v>17</v>
      </c>
      <c r="P531" t="s">
        <v>16</v>
      </c>
    </row>
    <row r="532" spans="1:16" x14ac:dyDescent="0.25">
      <c r="A532" t="s">
        <v>3627</v>
      </c>
      <c r="B532" t="s">
        <v>326</v>
      </c>
      <c r="C532" t="s">
        <v>5265</v>
      </c>
      <c r="E532" t="s">
        <v>5262</v>
      </c>
      <c r="H532" s="5"/>
      <c r="I532">
        <v>0</v>
      </c>
      <c r="J532" s="3">
        <v>45401.125</v>
      </c>
      <c r="K532" s="3">
        <v>45442.4375</v>
      </c>
      <c r="L532" s="3">
        <v>45442.4375</v>
      </c>
      <c r="M532" t="s">
        <v>1889</v>
      </c>
      <c r="N532" s="4" t="s">
        <v>17</v>
      </c>
      <c r="P532" t="s">
        <v>16</v>
      </c>
    </row>
    <row r="533" spans="1:16" x14ac:dyDescent="0.25">
      <c r="A533" t="s">
        <v>3628</v>
      </c>
      <c r="B533" t="s">
        <v>327</v>
      </c>
      <c r="C533" t="s">
        <v>5265</v>
      </c>
      <c r="E533" t="s">
        <v>5262</v>
      </c>
      <c r="H533" s="5"/>
      <c r="I533">
        <v>0</v>
      </c>
      <c r="J533" s="3">
        <v>45401.118055555555</v>
      </c>
      <c r="K533" s="3">
        <v>45442.4375</v>
      </c>
      <c r="L533" s="3">
        <v>45442.4375</v>
      </c>
      <c r="M533" t="s">
        <v>1890</v>
      </c>
      <c r="N533" s="4" t="s">
        <v>17</v>
      </c>
      <c r="P533" t="s">
        <v>16</v>
      </c>
    </row>
    <row r="534" spans="1:16" x14ac:dyDescent="0.25">
      <c r="A534" t="s">
        <v>3629</v>
      </c>
      <c r="B534" t="s">
        <v>328</v>
      </c>
      <c r="C534" t="s">
        <v>5265</v>
      </c>
      <c r="E534" t="s">
        <v>5262</v>
      </c>
      <c r="H534" s="5"/>
      <c r="I534">
        <v>0</v>
      </c>
      <c r="J534" s="3">
        <v>45401.130555555559</v>
      </c>
      <c r="K534" s="3">
        <v>45443.4375</v>
      </c>
      <c r="L534" s="3">
        <v>45443.4375</v>
      </c>
      <c r="M534" t="s">
        <v>1891</v>
      </c>
      <c r="N534" s="4" t="s">
        <v>17</v>
      </c>
      <c r="P534" t="s">
        <v>16</v>
      </c>
    </row>
    <row r="535" spans="1:16" x14ac:dyDescent="0.25">
      <c r="A535" t="s">
        <v>3630</v>
      </c>
      <c r="B535" t="s">
        <v>329</v>
      </c>
      <c r="C535" t="s">
        <v>5265</v>
      </c>
      <c r="E535" t="s">
        <v>5262</v>
      </c>
      <c r="H535" s="5"/>
      <c r="I535">
        <v>0</v>
      </c>
      <c r="J535" s="3">
        <v>45401.140277777777</v>
      </c>
      <c r="K535" s="3">
        <v>45443.4375</v>
      </c>
      <c r="L535" s="3">
        <v>45443.4375</v>
      </c>
      <c r="M535" t="s">
        <v>1892</v>
      </c>
      <c r="N535" s="4" t="s">
        <v>17</v>
      </c>
      <c r="P535" t="s">
        <v>16</v>
      </c>
    </row>
    <row r="536" spans="1:16" x14ac:dyDescent="0.25">
      <c r="A536" t="s">
        <v>3631</v>
      </c>
      <c r="B536" t="s">
        <v>330</v>
      </c>
      <c r="C536" t="s">
        <v>5265</v>
      </c>
      <c r="E536" t="s">
        <v>5262</v>
      </c>
      <c r="H536" s="5"/>
      <c r="I536">
        <v>0</v>
      </c>
      <c r="J536" s="3">
        <v>45401.132638888892</v>
      </c>
      <c r="K536" s="3">
        <v>45443.4375</v>
      </c>
      <c r="L536" s="3">
        <v>45443.4375</v>
      </c>
      <c r="M536" t="s">
        <v>1893</v>
      </c>
      <c r="N536" s="4" t="s">
        <v>17</v>
      </c>
      <c r="P536" t="s">
        <v>16</v>
      </c>
    </row>
    <row r="537" spans="1:16" x14ac:dyDescent="0.25">
      <c r="A537" t="s">
        <v>3632</v>
      </c>
      <c r="B537" t="s">
        <v>331</v>
      </c>
      <c r="C537" t="s">
        <v>5265</v>
      </c>
      <c r="E537" t="s">
        <v>5262</v>
      </c>
      <c r="H537" s="5"/>
      <c r="I537">
        <v>0</v>
      </c>
      <c r="J537" s="3">
        <v>45401.135416666664</v>
      </c>
      <c r="K537" s="3">
        <v>45443.4375</v>
      </c>
      <c r="L537" s="3">
        <v>45443.4375</v>
      </c>
      <c r="M537" t="s">
        <v>1894</v>
      </c>
      <c r="N537" s="4" t="s">
        <v>17</v>
      </c>
      <c r="P537" t="s">
        <v>16</v>
      </c>
    </row>
    <row r="538" spans="1:16" x14ac:dyDescent="0.25">
      <c r="A538" t="s">
        <v>3633</v>
      </c>
      <c r="B538" t="s">
        <v>332</v>
      </c>
      <c r="C538" t="s">
        <v>5265</v>
      </c>
      <c r="E538" t="s">
        <v>5262</v>
      </c>
      <c r="I538">
        <v>0</v>
      </c>
      <c r="J538" s="3">
        <v>45401.15</v>
      </c>
      <c r="K538" s="3">
        <v>45443.4375</v>
      </c>
      <c r="L538" s="3">
        <v>45443.4375</v>
      </c>
      <c r="M538" t="s">
        <v>1895</v>
      </c>
      <c r="N538" s="4" t="s">
        <v>17</v>
      </c>
      <c r="P538" t="s">
        <v>16</v>
      </c>
    </row>
    <row r="539" spans="1:16" x14ac:dyDescent="0.25">
      <c r="A539" t="s">
        <v>3634</v>
      </c>
      <c r="B539" t="s">
        <v>333</v>
      </c>
      <c r="C539" t="s">
        <v>5265</v>
      </c>
      <c r="E539" t="s">
        <v>5262</v>
      </c>
      <c r="I539">
        <v>0</v>
      </c>
      <c r="J539" s="3">
        <v>45401.15347222222</v>
      </c>
      <c r="K539" s="3">
        <v>45406.4375</v>
      </c>
      <c r="L539" s="3">
        <v>45406.4375</v>
      </c>
      <c r="M539" t="s">
        <v>1896</v>
      </c>
      <c r="N539" s="4" t="s">
        <v>17</v>
      </c>
      <c r="P539" t="s">
        <v>16</v>
      </c>
    </row>
    <row r="540" spans="1:16" x14ac:dyDescent="0.25">
      <c r="A540" t="s">
        <v>3635</v>
      </c>
      <c r="B540" t="s">
        <v>334</v>
      </c>
      <c r="C540" t="s">
        <v>5265</v>
      </c>
      <c r="E540" t="s">
        <v>5262</v>
      </c>
      <c r="I540">
        <v>0</v>
      </c>
      <c r="J540" s="3">
        <v>45401.15625</v>
      </c>
      <c r="K540" s="3">
        <v>45406.4375</v>
      </c>
      <c r="L540" s="3">
        <v>45406.4375</v>
      </c>
      <c r="M540" t="s">
        <v>1897</v>
      </c>
      <c r="N540" s="4" t="s">
        <v>17</v>
      </c>
      <c r="P540" t="s">
        <v>16</v>
      </c>
    </row>
    <row r="541" spans="1:16" x14ac:dyDescent="0.25">
      <c r="A541" t="s">
        <v>3636</v>
      </c>
      <c r="B541" t="s">
        <v>335</v>
      </c>
      <c r="C541" t="s">
        <v>5265</v>
      </c>
      <c r="E541" t="s">
        <v>5262</v>
      </c>
      <c r="I541">
        <v>0</v>
      </c>
      <c r="J541" s="3">
        <v>45397.433333333334</v>
      </c>
      <c r="K541" s="3">
        <v>45408.4375</v>
      </c>
      <c r="L541" s="3">
        <v>45408.4375</v>
      </c>
      <c r="M541" t="s">
        <v>1898</v>
      </c>
      <c r="N541" s="4" t="s">
        <v>17</v>
      </c>
      <c r="P541" t="s">
        <v>16</v>
      </c>
    </row>
    <row r="542" spans="1:16" x14ac:dyDescent="0.25">
      <c r="A542" t="s">
        <v>3637</v>
      </c>
      <c r="B542" t="s">
        <v>336</v>
      </c>
      <c r="C542" t="s">
        <v>5265</v>
      </c>
      <c r="E542" t="s">
        <v>5262</v>
      </c>
      <c r="I542">
        <v>0</v>
      </c>
      <c r="J542" s="3">
        <v>45394.179861111108</v>
      </c>
      <c r="K542" s="3">
        <v>45408.4375</v>
      </c>
      <c r="L542" s="3">
        <v>45408.4375</v>
      </c>
      <c r="M542" t="s">
        <v>1899</v>
      </c>
      <c r="N542" s="4" t="s">
        <v>17</v>
      </c>
      <c r="P542" t="s">
        <v>16</v>
      </c>
    </row>
    <row r="543" spans="1:16" x14ac:dyDescent="0.25">
      <c r="A543" t="s">
        <v>3638</v>
      </c>
      <c r="B543" t="s">
        <v>337</v>
      </c>
      <c r="C543" t="s">
        <v>5265</v>
      </c>
      <c r="E543" t="s">
        <v>5262</v>
      </c>
      <c r="I543">
        <v>0</v>
      </c>
      <c r="J543" s="3">
        <v>45401.109027777777</v>
      </c>
      <c r="K543" s="3">
        <v>45408.4375</v>
      </c>
      <c r="L543" s="3">
        <v>45408.4375</v>
      </c>
      <c r="M543" t="s">
        <v>1900</v>
      </c>
      <c r="N543" s="4" t="s">
        <v>17</v>
      </c>
      <c r="P543" t="s">
        <v>16</v>
      </c>
    </row>
    <row r="544" spans="1:16" x14ac:dyDescent="0.25">
      <c r="A544" t="s">
        <v>3639</v>
      </c>
      <c r="B544" t="s">
        <v>338</v>
      </c>
      <c r="C544" t="s">
        <v>5266</v>
      </c>
      <c r="E544" t="s">
        <v>5262</v>
      </c>
      <c r="I544">
        <v>0</v>
      </c>
      <c r="J544" s="3">
        <v>45400.234722222223</v>
      </c>
      <c r="K544" s="3">
        <v>45407.4375</v>
      </c>
      <c r="L544" s="3">
        <v>45407.4375</v>
      </c>
      <c r="M544" t="s">
        <v>1170</v>
      </c>
      <c r="N544" s="4" t="s">
        <v>17</v>
      </c>
      <c r="P544" t="s">
        <v>16</v>
      </c>
    </row>
    <row r="545" spans="1:16" x14ac:dyDescent="0.25">
      <c r="A545" t="s">
        <v>3640</v>
      </c>
      <c r="B545" t="s">
        <v>339</v>
      </c>
      <c r="C545" t="s">
        <v>5266</v>
      </c>
      <c r="E545" t="s">
        <v>5262</v>
      </c>
      <c r="I545">
        <v>0</v>
      </c>
      <c r="J545" s="3">
        <v>45401.211805555555</v>
      </c>
      <c r="K545" s="3">
        <v>45411.4375</v>
      </c>
      <c r="L545" s="3">
        <v>45411.4375</v>
      </c>
      <c r="M545" t="s">
        <v>1901</v>
      </c>
      <c r="N545" s="4" t="s">
        <v>17</v>
      </c>
      <c r="P545" t="s">
        <v>16</v>
      </c>
    </row>
    <row r="546" spans="1:16" x14ac:dyDescent="0.25">
      <c r="A546" t="s">
        <v>3641</v>
      </c>
      <c r="B546" t="s">
        <v>340</v>
      </c>
      <c r="C546" t="s">
        <v>5266</v>
      </c>
      <c r="E546" t="s">
        <v>5262</v>
      </c>
      <c r="I546">
        <v>0</v>
      </c>
      <c r="J546" s="3">
        <v>45401.218055555553</v>
      </c>
      <c r="K546" s="3">
        <v>45411.4375</v>
      </c>
      <c r="L546" s="3">
        <v>45411.4375</v>
      </c>
      <c r="M546" t="s">
        <v>1902</v>
      </c>
      <c r="N546" s="4" t="s">
        <v>17</v>
      </c>
      <c r="P546" t="s">
        <v>16</v>
      </c>
    </row>
    <row r="547" spans="1:16" x14ac:dyDescent="0.25">
      <c r="A547" t="s">
        <v>3642</v>
      </c>
      <c r="B547" t="s">
        <v>341</v>
      </c>
      <c r="C547" t="s">
        <v>5266</v>
      </c>
      <c r="E547" t="s">
        <v>5262</v>
      </c>
      <c r="I547">
        <v>0</v>
      </c>
      <c r="J547" s="3">
        <v>45401.045138888891</v>
      </c>
      <c r="K547" s="3">
        <v>45411.4375</v>
      </c>
      <c r="L547" s="3">
        <v>45411.4375</v>
      </c>
      <c r="M547" t="s">
        <v>1903</v>
      </c>
      <c r="N547" s="4" t="s">
        <v>17</v>
      </c>
      <c r="P547" t="s">
        <v>16</v>
      </c>
    </row>
    <row r="548" spans="1:16" x14ac:dyDescent="0.25">
      <c r="A548" t="s">
        <v>3643</v>
      </c>
      <c r="B548" t="s">
        <v>342</v>
      </c>
      <c r="C548" t="s">
        <v>5267</v>
      </c>
      <c r="E548" t="s">
        <v>5268</v>
      </c>
      <c r="G548">
        <v>1059640</v>
      </c>
      <c r="I548">
        <v>21200</v>
      </c>
      <c r="J548" s="3">
        <v>45400.495138888888</v>
      </c>
      <c r="K548" s="3">
        <v>45422.458333333336</v>
      </c>
      <c r="L548" s="3">
        <v>45422.458333333336</v>
      </c>
      <c r="M548" t="s">
        <v>1904</v>
      </c>
      <c r="N548" s="4" t="s">
        <v>17</v>
      </c>
      <c r="P548" t="s">
        <v>16</v>
      </c>
    </row>
    <row r="549" spans="1:16" x14ac:dyDescent="0.25">
      <c r="A549" t="s">
        <v>3644</v>
      </c>
      <c r="B549" t="s">
        <v>343</v>
      </c>
      <c r="C549" t="s">
        <v>5269</v>
      </c>
      <c r="E549" t="s">
        <v>5268</v>
      </c>
      <c r="I549">
        <v>0</v>
      </c>
      <c r="J549" s="3">
        <v>45400.15</v>
      </c>
      <c r="K549" s="3">
        <v>45420.104166666664</v>
      </c>
      <c r="L549" s="3">
        <v>45420.104166666664</v>
      </c>
      <c r="M549" t="s">
        <v>1171</v>
      </c>
      <c r="N549" s="4" t="s">
        <v>17</v>
      </c>
      <c r="P549" t="s">
        <v>16</v>
      </c>
    </row>
    <row r="550" spans="1:16" x14ac:dyDescent="0.25">
      <c r="A550" t="s">
        <v>3645</v>
      </c>
      <c r="B550" t="s">
        <v>344</v>
      </c>
      <c r="C550" t="s">
        <v>5269</v>
      </c>
      <c r="E550" t="s">
        <v>5268</v>
      </c>
      <c r="I550">
        <v>0</v>
      </c>
      <c r="J550" s="3">
        <v>45400.107638888891</v>
      </c>
      <c r="K550" s="3">
        <v>45420.104166666664</v>
      </c>
      <c r="L550" s="3">
        <v>45420.104166666664</v>
      </c>
      <c r="M550" t="s">
        <v>1172</v>
      </c>
      <c r="N550" s="4" t="s">
        <v>17</v>
      </c>
      <c r="P550" t="s">
        <v>16</v>
      </c>
    </row>
    <row r="551" spans="1:16" x14ac:dyDescent="0.25">
      <c r="A551" t="s">
        <v>3646</v>
      </c>
      <c r="B551" t="s">
        <v>345</v>
      </c>
      <c r="C551" t="s">
        <v>5269</v>
      </c>
      <c r="E551" t="s">
        <v>5268</v>
      </c>
      <c r="I551">
        <v>0</v>
      </c>
      <c r="J551" s="3">
        <v>45400.104166666664</v>
      </c>
      <c r="K551" s="3">
        <v>45420.104166666664</v>
      </c>
      <c r="L551" s="3">
        <v>45420.104166666664</v>
      </c>
      <c r="M551" t="s">
        <v>1173</v>
      </c>
      <c r="N551" s="4" t="s">
        <v>17</v>
      </c>
      <c r="P551" t="s">
        <v>16</v>
      </c>
    </row>
    <row r="552" spans="1:16" x14ac:dyDescent="0.25">
      <c r="A552" t="s">
        <v>3647</v>
      </c>
      <c r="B552" t="s">
        <v>346</v>
      </c>
      <c r="C552" t="s">
        <v>5270</v>
      </c>
      <c r="E552" t="s">
        <v>5268</v>
      </c>
      <c r="I552">
        <v>0</v>
      </c>
      <c r="J552" s="3">
        <v>45401.409722222219</v>
      </c>
      <c r="K552" s="3">
        <v>45404.4375</v>
      </c>
      <c r="L552" s="3">
        <v>45404.4375</v>
      </c>
      <c r="M552" t="s">
        <v>1174</v>
      </c>
      <c r="N552" s="4" t="s">
        <v>17</v>
      </c>
      <c r="P552" t="s">
        <v>16</v>
      </c>
    </row>
    <row r="553" spans="1:16" x14ac:dyDescent="0.25">
      <c r="A553" t="s">
        <v>3648</v>
      </c>
      <c r="B553" t="s">
        <v>347</v>
      </c>
      <c r="C553" t="s">
        <v>5270</v>
      </c>
      <c r="E553" t="s">
        <v>5268</v>
      </c>
      <c r="I553">
        <v>0</v>
      </c>
      <c r="J553" s="3">
        <v>45401.428472222222</v>
      </c>
      <c r="K553" s="3">
        <v>45409.4375</v>
      </c>
      <c r="L553" s="3">
        <v>45409.4375</v>
      </c>
      <c r="M553" t="s">
        <v>1175</v>
      </c>
      <c r="N553" s="4" t="s">
        <v>17</v>
      </c>
      <c r="P553" t="s">
        <v>16</v>
      </c>
    </row>
    <row r="554" spans="1:16" x14ac:dyDescent="0.25">
      <c r="A554" t="s">
        <v>3649</v>
      </c>
      <c r="B554" t="s">
        <v>348</v>
      </c>
      <c r="C554" t="s">
        <v>5270</v>
      </c>
      <c r="E554" t="s">
        <v>5268</v>
      </c>
      <c r="I554">
        <v>0</v>
      </c>
      <c r="J554" s="3">
        <v>45400.112500000003</v>
      </c>
      <c r="K554" s="3">
        <v>45412.4375</v>
      </c>
      <c r="L554" s="3">
        <v>45412.4375</v>
      </c>
      <c r="M554" t="s">
        <v>1905</v>
      </c>
      <c r="N554" s="4" t="s">
        <v>17</v>
      </c>
      <c r="P554" t="s">
        <v>16</v>
      </c>
    </row>
    <row r="555" spans="1:16" x14ac:dyDescent="0.25">
      <c r="A555" t="s">
        <v>3650</v>
      </c>
      <c r="B555" t="s">
        <v>349</v>
      </c>
      <c r="C555" t="s">
        <v>5270</v>
      </c>
      <c r="E555" t="s">
        <v>5268</v>
      </c>
      <c r="I555">
        <v>0</v>
      </c>
      <c r="J555" s="3">
        <v>45400.430555555555</v>
      </c>
      <c r="K555" s="3">
        <v>45412.4375</v>
      </c>
      <c r="L555" s="3">
        <v>45412.4375</v>
      </c>
      <c r="M555" t="s">
        <v>1176</v>
      </c>
      <c r="N555" s="4" t="s">
        <v>17</v>
      </c>
      <c r="P555" t="s">
        <v>16</v>
      </c>
    </row>
    <row r="556" spans="1:16" x14ac:dyDescent="0.25">
      <c r="A556" t="s">
        <v>3651</v>
      </c>
      <c r="B556" t="s">
        <v>350</v>
      </c>
      <c r="C556" t="s">
        <v>5270</v>
      </c>
      <c r="E556" t="s">
        <v>5268</v>
      </c>
      <c r="I556">
        <v>0</v>
      </c>
      <c r="J556" s="3">
        <v>45400.10833333333</v>
      </c>
      <c r="K556" s="3">
        <v>45412.4375</v>
      </c>
      <c r="L556" s="3">
        <v>45412.4375</v>
      </c>
      <c r="M556" t="s">
        <v>1906</v>
      </c>
      <c r="N556" s="4" t="s">
        <v>17</v>
      </c>
      <c r="P556" t="s">
        <v>16</v>
      </c>
    </row>
    <row r="557" spans="1:16" x14ac:dyDescent="0.25">
      <c r="A557" t="s">
        <v>3652</v>
      </c>
      <c r="B557" t="s">
        <v>351</v>
      </c>
      <c r="C557" t="s">
        <v>5270</v>
      </c>
      <c r="E557" t="s">
        <v>5268</v>
      </c>
      <c r="H557" s="5"/>
      <c r="I557">
        <v>0</v>
      </c>
      <c r="J557" s="3">
        <v>45401.4</v>
      </c>
      <c r="K557" s="3">
        <v>45413.4375</v>
      </c>
      <c r="L557" s="3">
        <v>45413.4375</v>
      </c>
      <c r="M557" t="s">
        <v>1177</v>
      </c>
      <c r="N557" s="4" t="s">
        <v>17</v>
      </c>
      <c r="P557" t="s">
        <v>16</v>
      </c>
    </row>
    <row r="558" spans="1:16" x14ac:dyDescent="0.25">
      <c r="A558" t="s">
        <v>3653</v>
      </c>
      <c r="B558" t="s">
        <v>352</v>
      </c>
      <c r="C558" t="s">
        <v>5270</v>
      </c>
      <c r="E558" t="s">
        <v>5268</v>
      </c>
      <c r="H558" s="5"/>
      <c r="I558">
        <v>0</v>
      </c>
      <c r="J558" s="3">
        <v>45401.406944444447</v>
      </c>
      <c r="K558" s="3">
        <v>45414.4375</v>
      </c>
      <c r="L558" s="3">
        <v>45414.4375</v>
      </c>
      <c r="M558" t="s">
        <v>1178</v>
      </c>
      <c r="N558" s="4" t="s">
        <v>17</v>
      </c>
      <c r="P558" t="s">
        <v>16</v>
      </c>
    </row>
    <row r="559" spans="1:16" x14ac:dyDescent="0.25">
      <c r="A559" t="s">
        <v>3654</v>
      </c>
      <c r="B559" t="s">
        <v>353</v>
      </c>
      <c r="C559" t="s">
        <v>5270</v>
      </c>
      <c r="E559" t="s">
        <v>5268</v>
      </c>
      <c r="H559" s="5"/>
      <c r="I559">
        <v>0</v>
      </c>
      <c r="J559" s="3">
        <v>45401.401388888888</v>
      </c>
      <c r="K559" s="3">
        <v>45414.4375</v>
      </c>
      <c r="L559" s="3">
        <v>45414.4375</v>
      </c>
      <c r="M559" t="s">
        <v>1907</v>
      </c>
      <c r="N559" s="4" t="s">
        <v>17</v>
      </c>
      <c r="P559" t="s">
        <v>16</v>
      </c>
    </row>
    <row r="560" spans="1:16" x14ac:dyDescent="0.25">
      <c r="A560" t="s">
        <v>3655</v>
      </c>
      <c r="B560" t="s">
        <v>354</v>
      </c>
      <c r="C560" t="s">
        <v>5270</v>
      </c>
      <c r="E560" t="s">
        <v>5268</v>
      </c>
      <c r="H560" s="5"/>
      <c r="I560">
        <v>0</v>
      </c>
      <c r="J560" s="3">
        <v>45401.395138888889</v>
      </c>
      <c r="K560" s="3">
        <v>45414.4375</v>
      </c>
      <c r="L560" s="3">
        <v>45414.4375</v>
      </c>
      <c r="M560" t="s">
        <v>1179</v>
      </c>
      <c r="N560" s="4" t="s">
        <v>17</v>
      </c>
      <c r="P560" t="s">
        <v>16</v>
      </c>
    </row>
    <row r="561" spans="1:16" x14ac:dyDescent="0.25">
      <c r="A561" t="s">
        <v>3656</v>
      </c>
      <c r="B561" t="s">
        <v>355</v>
      </c>
      <c r="C561" t="s">
        <v>5270</v>
      </c>
      <c r="E561" t="s">
        <v>5268</v>
      </c>
      <c r="H561" s="5"/>
      <c r="I561">
        <v>0</v>
      </c>
      <c r="J561" s="3">
        <v>45401.470138888886</v>
      </c>
      <c r="K561" s="3">
        <v>45414.4375</v>
      </c>
      <c r="L561" s="3">
        <v>45414.4375</v>
      </c>
      <c r="M561" t="s">
        <v>1908</v>
      </c>
      <c r="N561" s="4" t="s">
        <v>17</v>
      </c>
      <c r="P561" t="s">
        <v>16</v>
      </c>
    </row>
    <row r="562" spans="1:16" x14ac:dyDescent="0.25">
      <c r="A562" t="s">
        <v>3657</v>
      </c>
      <c r="B562" t="s">
        <v>356</v>
      </c>
      <c r="C562" t="s">
        <v>5270</v>
      </c>
      <c r="E562" t="s">
        <v>5268</v>
      </c>
      <c r="H562" s="5"/>
      <c r="I562">
        <v>0</v>
      </c>
      <c r="J562" s="3">
        <v>45400.396527777775</v>
      </c>
      <c r="K562" s="3">
        <v>45421.104166666664</v>
      </c>
      <c r="L562" s="3">
        <v>45421.104166666664</v>
      </c>
      <c r="M562" t="s">
        <v>1909</v>
      </c>
      <c r="N562" s="4" t="s">
        <v>17</v>
      </c>
      <c r="P562" t="s">
        <v>16</v>
      </c>
    </row>
    <row r="563" spans="1:16" x14ac:dyDescent="0.25">
      <c r="A563" t="s">
        <v>3658</v>
      </c>
      <c r="B563" t="s">
        <v>357</v>
      </c>
      <c r="C563" t="s">
        <v>5270</v>
      </c>
      <c r="E563" t="s">
        <v>5268</v>
      </c>
      <c r="H563" s="5"/>
      <c r="I563">
        <v>0</v>
      </c>
      <c r="J563" s="3">
        <v>45400.390972222223</v>
      </c>
      <c r="K563" s="3">
        <v>45421.104166666664</v>
      </c>
      <c r="L563" s="3">
        <v>45421.104166666664</v>
      </c>
      <c r="M563" t="s">
        <v>1910</v>
      </c>
      <c r="N563" s="4" t="s">
        <v>17</v>
      </c>
      <c r="P563" t="s">
        <v>16</v>
      </c>
    </row>
    <row r="564" spans="1:16" x14ac:dyDescent="0.25">
      <c r="A564" t="s">
        <v>3659</v>
      </c>
      <c r="B564" t="s">
        <v>358</v>
      </c>
      <c r="C564" t="s">
        <v>5270</v>
      </c>
      <c r="E564" t="s">
        <v>5268</v>
      </c>
      <c r="I564">
        <v>0</v>
      </c>
      <c r="J564" s="3">
        <v>45400.40347222222</v>
      </c>
      <c r="K564" s="3">
        <v>45421.104166666664</v>
      </c>
      <c r="L564" s="3">
        <v>45421.104166666664</v>
      </c>
      <c r="M564" t="s">
        <v>1911</v>
      </c>
      <c r="N564" s="4" t="s">
        <v>17</v>
      </c>
      <c r="P564" t="s">
        <v>16</v>
      </c>
    </row>
    <row r="565" spans="1:16" x14ac:dyDescent="0.25">
      <c r="A565" t="s">
        <v>3657</v>
      </c>
      <c r="B565" t="s">
        <v>359</v>
      </c>
      <c r="C565" t="s">
        <v>5270</v>
      </c>
      <c r="E565" t="s">
        <v>5268</v>
      </c>
      <c r="H565" s="5"/>
      <c r="I565">
        <v>0</v>
      </c>
      <c r="J565" s="3">
        <v>45400.399305555555</v>
      </c>
      <c r="K565" s="3">
        <v>45421.104166666664</v>
      </c>
      <c r="L565" s="3">
        <v>45421.104166666664</v>
      </c>
      <c r="M565" t="s">
        <v>1912</v>
      </c>
      <c r="N565" s="4" t="s">
        <v>17</v>
      </c>
      <c r="P565" t="s">
        <v>16</v>
      </c>
    </row>
    <row r="566" spans="1:16" x14ac:dyDescent="0.25">
      <c r="A566" t="s">
        <v>3660</v>
      </c>
      <c r="B566" t="s">
        <v>360</v>
      </c>
      <c r="C566" t="s">
        <v>5270</v>
      </c>
      <c r="E566" t="s">
        <v>5268</v>
      </c>
      <c r="I566">
        <v>0</v>
      </c>
      <c r="J566" s="3">
        <v>45400.404861111114</v>
      </c>
      <c r="K566" s="3">
        <v>45421.104166666664</v>
      </c>
      <c r="L566" s="3">
        <v>45421.104166666664</v>
      </c>
      <c r="M566" t="s">
        <v>1913</v>
      </c>
      <c r="N566" s="4" t="s">
        <v>17</v>
      </c>
      <c r="P566" t="s">
        <v>16</v>
      </c>
    </row>
    <row r="567" spans="1:16" x14ac:dyDescent="0.25">
      <c r="A567" t="s">
        <v>3661</v>
      </c>
      <c r="B567" t="s">
        <v>361</v>
      </c>
      <c r="C567" t="s">
        <v>5270</v>
      </c>
      <c r="E567" t="s">
        <v>5268</v>
      </c>
      <c r="I567">
        <v>0</v>
      </c>
      <c r="J567" s="3">
        <v>45400.084027777775</v>
      </c>
      <c r="K567" s="3">
        <v>45421.104166666664</v>
      </c>
      <c r="L567" s="3">
        <v>45421.104166666664</v>
      </c>
      <c r="M567" t="s">
        <v>1180</v>
      </c>
      <c r="N567" s="4" t="s">
        <v>17</v>
      </c>
      <c r="P567" t="s">
        <v>16</v>
      </c>
    </row>
    <row r="568" spans="1:16" x14ac:dyDescent="0.25">
      <c r="A568" t="s">
        <v>3662</v>
      </c>
      <c r="B568" t="s">
        <v>362</v>
      </c>
      <c r="C568" t="s">
        <v>5270</v>
      </c>
      <c r="E568" t="s">
        <v>5268</v>
      </c>
      <c r="H568" s="5"/>
      <c r="I568">
        <v>0</v>
      </c>
      <c r="J568" s="3">
        <v>45400.401388888888</v>
      </c>
      <c r="K568" s="3">
        <v>45421.104166666664</v>
      </c>
      <c r="L568" s="3">
        <v>45421.104166666664</v>
      </c>
      <c r="M568" t="s">
        <v>1914</v>
      </c>
      <c r="N568" s="4" t="s">
        <v>17</v>
      </c>
      <c r="P568" t="s">
        <v>16</v>
      </c>
    </row>
    <row r="569" spans="1:16" x14ac:dyDescent="0.25">
      <c r="A569" t="s">
        <v>3663</v>
      </c>
      <c r="B569" t="s">
        <v>363</v>
      </c>
      <c r="C569" t="s">
        <v>5270</v>
      </c>
      <c r="E569" t="s">
        <v>5268</v>
      </c>
      <c r="I569">
        <v>0</v>
      </c>
      <c r="J569" s="3">
        <v>45400.394444444442</v>
      </c>
      <c r="K569" s="3">
        <v>45421.104166666664</v>
      </c>
      <c r="L569" s="3">
        <v>45421.104166666664</v>
      </c>
      <c r="M569" t="s">
        <v>1915</v>
      </c>
      <c r="N569" s="4" t="s">
        <v>17</v>
      </c>
      <c r="P569" t="s">
        <v>16</v>
      </c>
    </row>
    <row r="570" spans="1:16" x14ac:dyDescent="0.25">
      <c r="A570" t="s">
        <v>3664</v>
      </c>
      <c r="B570" t="s">
        <v>364</v>
      </c>
      <c r="C570" t="s">
        <v>5270</v>
      </c>
      <c r="E570" t="s">
        <v>5268</v>
      </c>
      <c r="I570">
        <v>0</v>
      </c>
      <c r="J570" s="3">
        <v>45400.406944444447</v>
      </c>
      <c r="K570" s="3">
        <v>45421.104166666664</v>
      </c>
      <c r="L570" s="3">
        <v>45421.104166666664</v>
      </c>
      <c r="M570" t="s">
        <v>1916</v>
      </c>
      <c r="N570" s="4" t="s">
        <v>17</v>
      </c>
      <c r="P570" t="s">
        <v>16</v>
      </c>
    </row>
    <row r="571" spans="1:16" x14ac:dyDescent="0.25">
      <c r="A571" t="s">
        <v>3665</v>
      </c>
      <c r="B571" t="s">
        <v>365</v>
      </c>
      <c r="C571" t="s">
        <v>5270</v>
      </c>
      <c r="E571" t="s">
        <v>5268</v>
      </c>
      <c r="I571">
        <v>0</v>
      </c>
      <c r="J571" s="3">
        <v>45400.38958333333</v>
      </c>
      <c r="K571" s="3">
        <v>45421.104166666664</v>
      </c>
      <c r="L571" s="3">
        <v>45421.104166666664</v>
      </c>
      <c r="M571" t="s">
        <v>1917</v>
      </c>
      <c r="N571" s="4" t="s">
        <v>17</v>
      </c>
      <c r="P571" t="s">
        <v>16</v>
      </c>
    </row>
    <row r="572" spans="1:16" x14ac:dyDescent="0.25">
      <c r="A572" t="s">
        <v>3666</v>
      </c>
      <c r="B572" t="s">
        <v>366</v>
      </c>
      <c r="C572" t="s">
        <v>5270</v>
      </c>
      <c r="E572" t="s">
        <v>5268</v>
      </c>
      <c r="I572">
        <v>0</v>
      </c>
      <c r="J572" s="3">
        <v>45400.102777777778</v>
      </c>
      <c r="K572" s="3">
        <v>45422.104166666664</v>
      </c>
      <c r="L572" s="3">
        <v>45422.104166666664</v>
      </c>
      <c r="M572" t="s">
        <v>1918</v>
      </c>
      <c r="N572" s="4" t="s">
        <v>17</v>
      </c>
      <c r="P572" t="s">
        <v>16</v>
      </c>
    </row>
    <row r="573" spans="1:16" x14ac:dyDescent="0.25">
      <c r="A573" t="s">
        <v>3667</v>
      </c>
      <c r="B573" t="s">
        <v>367</v>
      </c>
      <c r="C573" t="s">
        <v>5270</v>
      </c>
      <c r="E573" t="s">
        <v>5268</v>
      </c>
      <c r="I573">
        <v>0</v>
      </c>
      <c r="J573" s="3">
        <v>45400.414583333331</v>
      </c>
      <c r="K573" s="3">
        <v>45422.104166666664</v>
      </c>
      <c r="L573" s="3">
        <v>45422.104166666664</v>
      </c>
      <c r="M573" t="s">
        <v>1181</v>
      </c>
      <c r="N573" s="4" t="s">
        <v>17</v>
      </c>
      <c r="P573" t="s">
        <v>16</v>
      </c>
    </row>
    <row r="574" spans="1:16" x14ac:dyDescent="0.25">
      <c r="A574" t="s">
        <v>3668</v>
      </c>
      <c r="B574" t="s">
        <v>368</v>
      </c>
      <c r="C574" t="s">
        <v>5270</v>
      </c>
      <c r="E574" t="s">
        <v>5268</v>
      </c>
      <c r="I574">
        <v>0</v>
      </c>
      <c r="J574" s="3">
        <v>45400.106249999997</v>
      </c>
      <c r="K574" s="3">
        <v>45422.104166666664</v>
      </c>
      <c r="L574" s="3">
        <v>45422.104166666664</v>
      </c>
      <c r="M574" t="s">
        <v>1919</v>
      </c>
      <c r="N574" s="4" t="s">
        <v>17</v>
      </c>
      <c r="P574" t="s">
        <v>16</v>
      </c>
    </row>
    <row r="575" spans="1:16" x14ac:dyDescent="0.25">
      <c r="A575" t="s">
        <v>3669</v>
      </c>
      <c r="B575" t="s">
        <v>369</v>
      </c>
      <c r="C575" t="s">
        <v>5270</v>
      </c>
      <c r="E575" t="s">
        <v>5268</v>
      </c>
      <c r="I575">
        <v>0</v>
      </c>
      <c r="J575" s="3">
        <v>45400.425694444442</v>
      </c>
      <c r="K575" s="3">
        <v>45422.104166666664</v>
      </c>
      <c r="L575" s="3">
        <v>45422.104166666664</v>
      </c>
      <c r="M575" t="s">
        <v>1182</v>
      </c>
      <c r="N575" s="4" t="s">
        <v>17</v>
      </c>
      <c r="P575" t="s">
        <v>16</v>
      </c>
    </row>
    <row r="576" spans="1:16" x14ac:dyDescent="0.25">
      <c r="A576" t="s">
        <v>3670</v>
      </c>
      <c r="B576" t="s">
        <v>370</v>
      </c>
      <c r="C576" t="s">
        <v>5270</v>
      </c>
      <c r="E576" t="s">
        <v>5268</v>
      </c>
      <c r="I576">
        <v>0</v>
      </c>
      <c r="J576" s="3">
        <v>45400.118055555555</v>
      </c>
      <c r="K576" s="3">
        <v>45425.104166666664</v>
      </c>
      <c r="L576" s="3">
        <v>45425.104166666664</v>
      </c>
      <c r="M576" t="s">
        <v>1183</v>
      </c>
      <c r="N576" s="4" t="s">
        <v>17</v>
      </c>
      <c r="P576" t="s">
        <v>16</v>
      </c>
    </row>
    <row r="577" spans="1:16" x14ac:dyDescent="0.25">
      <c r="A577" t="s">
        <v>3671</v>
      </c>
      <c r="B577" t="s">
        <v>371</v>
      </c>
      <c r="C577" t="s">
        <v>5270</v>
      </c>
      <c r="E577" t="s">
        <v>5268</v>
      </c>
      <c r="I577">
        <v>0</v>
      </c>
      <c r="J577" s="3">
        <v>45400.12777777778</v>
      </c>
      <c r="K577" s="3">
        <v>45425.104166666664</v>
      </c>
      <c r="L577" s="3">
        <v>45425.104166666664</v>
      </c>
      <c r="M577" t="s">
        <v>1184</v>
      </c>
      <c r="N577" s="4" t="s">
        <v>17</v>
      </c>
      <c r="P577" t="s">
        <v>16</v>
      </c>
    </row>
    <row r="578" spans="1:16" x14ac:dyDescent="0.25">
      <c r="A578" t="s">
        <v>3672</v>
      </c>
      <c r="B578" t="s">
        <v>372</v>
      </c>
      <c r="C578" t="s">
        <v>5270</v>
      </c>
      <c r="E578" t="s">
        <v>5268</v>
      </c>
      <c r="I578">
        <v>0</v>
      </c>
      <c r="J578" s="3">
        <v>45400.111111111109</v>
      </c>
      <c r="K578" s="3">
        <v>45425.104166666664</v>
      </c>
      <c r="L578" s="3">
        <v>45425.104166666664</v>
      </c>
      <c r="M578" t="s">
        <v>1920</v>
      </c>
      <c r="N578" s="4" t="s">
        <v>17</v>
      </c>
      <c r="P578" t="s">
        <v>16</v>
      </c>
    </row>
    <row r="579" spans="1:16" x14ac:dyDescent="0.25">
      <c r="A579" t="s">
        <v>3673</v>
      </c>
      <c r="B579" t="s">
        <v>373</v>
      </c>
      <c r="C579" t="s">
        <v>5270</v>
      </c>
      <c r="E579" t="s">
        <v>5268</v>
      </c>
      <c r="I579">
        <v>0</v>
      </c>
      <c r="J579" s="3">
        <v>45400.119444444441</v>
      </c>
      <c r="K579" s="3">
        <v>45425.104166666664</v>
      </c>
      <c r="L579" s="3">
        <v>45425.104166666664</v>
      </c>
      <c r="M579" t="s">
        <v>1185</v>
      </c>
      <c r="N579" s="4" t="s">
        <v>17</v>
      </c>
      <c r="P579" t="s">
        <v>16</v>
      </c>
    </row>
    <row r="580" spans="1:16" x14ac:dyDescent="0.25">
      <c r="A580" t="s">
        <v>3674</v>
      </c>
      <c r="B580" t="s">
        <v>374</v>
      </c>
      <c r="C580" t="s">
        <v>5270</v>
      </c>
      <c r="E580" t="s">
        <v>5268</v>
      </c>
      <c r="I580">
        <v>0</v>
      </c>
      <c r="J580" s="3">
        <v>45400.140972222223</v>
      </c>
      <c r="K580" s="3">
        <v>45425.104166666664</v>
      </c>
      <c r="L580" s="3">
        <v>45425.104166666664</v>
      </c>
      <c r="M580" t="s">
        <v>1186</v>
      </c>
      <c r="N580" s="4" t="s">
        <v>17</v>
      </c>
      <c r="P580" t="s">
        <v>16</v>
      </c>
    </row>
    <row r="581" spans="1:16" x14ac:dyDescent="0.25">
      <c r="A581" t="s">
        <v>3675</v>
      </c>
      <c r="B581" t="s">
        <v>375</v>
      </c>
      <c r="C581" t="s">
        <v>5270</v>
      </c>
      <c r="E581" t="s">
        <v>5268</v>
      </c>
      <c r="I581">
        <v>0</v>
      </c>
      <c r="J581" s="3">
        <v>45401.390972222223</v>
      </c>
      <c r="K581" s="3">
        <v>45425.104166666664</v>
      </c>
      <c r="L581" s="3">
        <v>45425.104166666664</v>
      </c>
      <c r="M581" t="s">
        <v>1921</v>
      </c>
      <c r="N581" s="4" t="s">
        <v>17</v>
      </c>
      <c r="P581" t="s">
        <v>16</v>
      </c>
    </row>
    <row r="582" spans="1:16" x14ac:dyDescent="0.25">
      <c r="A582" t="s">
        <v>3655</v>
      </c>
      <c r="B582" t="s">
        <v>376</v>
      </c>
      <c r="C582" t="s">
        <v>5270</v>
      </c>
      <c r="E582" t="s">
        <v>5268</v>
      </c>
      <c r="I582">
        <v>0</v>
      </c>
      <c r="J582" s="3">
        <v>45401.392361111109</v>
      </c>
      <c r="K582" s="3">
        <v>45425.104166666664</v>
      </c>
      <c r="L582" s="3">
        <v>45425.104166666664</v>
      </c>
      <c r="M582" t="s">
        <v>1187</v>
      </c>
      <c r="N582" s="4" t="s">
        <v>17</v>
      </c>
      <c r="P582" t="s">
        <v>16</v>
      </c>
    </row>
    <row r="583" spans="1:16" x14ac:dyDescent="0.25">
      <c r="A583" t="s">
        <v>3676</v>
      </c>
      <c r="B583" t="s">
        <v>377</v>
      </c>
      <c r="C583" t="s">
        <v>5270</v>
      </c>
      <c r="E583" t="s">
        <v>5268</v>
      </c>
      <c r="I583">
        <v>0</v>
      </c>
      <c r="J583" s="3">
        <v>45401.393750000003</v>
      </c>
      <c r="K583" s="3">
        <v>45425.104166666664</v>
      </c>
      <c r="L583" s="3">
        <v>45425.104166666664</v>
      </c>
      <c r="M583" t="s">
        <v>1188</v>
      </c>
      <c r="N583" s="4" t="s">
        <v>17</v>
      </c>
      <c r="P583" t="s">
        <v>16</v>
      </c>
    </row>
    <row r="584" spans="1:16" x14ac:dyDescent="0.25">
      <c r="A584" t="s">
        <v>3677</v>
      </c>
      <c r="B584" t="s">
        <v>378</v>
      </c>
      <c r="C584" t="s">
        <v>5270</v>
      </c>
      <c r="E584" t="s">
        <v>5268</v>
      </c>
      <c r="I584">
        <v>0</v>
      </c>
      <c r="J584" s="3">
        <v>45401.413194444445</v>
      </c>
      <c r="K584" s="3">
        <v>45426.104166666664</v>
      </c>
      <c r="L584" s="3">
        <v>45426.104166666664</v>
      </c>
      <c r="M584" t="s">
        <v>1922</v>
      </c>
      <c r="N584" s="4" t="s">
        <v>17</v>
      </c>
      <c r="P584" t="s">
        <v>16</v>
      </c>
    </row>
    <row r="585" spans="1:16" x14ac:dyDescent="0.25">
      <c r="A585" t="s">
        <v>3678</v>
      </c>
      <c r="B585" t="s">
        <v>379</v>
      </c>
      <c r="C585" t="s">
        <v>5270</v>
      </c>
      <c r="E585" t="s">
        <v>5268</v>
      </c>
      <c r="I585">
        <v>0</v>
      </c>
      <c r="J585" s="3">
        <v>45401.404166666667</v>
      </c>
      <c r="K585" s="3">
        <v>45426.104166666664</v>
      </c>
      <c r="L585" s="3">
        <v>45426.104166666664</v>
      </c>
      <c r="M585" t="s">
        <v>1923</v>
      </c>
      <c r="N585" s="4" t="s">
        <v>17</v>
      </c>
      <c r="P585" t="s">
        <v>16</v>
      </c>
    </row>
    <row r="586" spans="1:16" x14ac:dyDescent="0.25">
      <c r="A586" t="s">
        <v>3679</v>
      </c>
      <c r="B586" t="s">
        <v>380</v>
      </c>
      <c r="C586" t="s">
        <v>5270</v>
      </c>
      <c r="E586" t="s">
        <v>5268</v>
      </c>
      <c r="I586">
        <v>0</v>
      </c>
      <c r="J586" s="3">
        <v>45401.411111111112</v>
      </c>
      <c r="K586" s="3">
        <v>45426.104166666664</v>
      </c>
      <c r="L586" s="3">
        <v>45426.104166666664</v>
      </c>
      <c r="M586" t="s">
        <v>1924</v>
      </c>
      <c r="N586" s="4" t="s">
        <v>17</v>
      </c>
      <c r="P586" t="s">
        <v>16</v>
      </c>
    </row>
    <row r="587" spans="1:16" x14ac:dyDescent="0.25">
      <c r="A587" t="s">
        <v>3680</v>
      </c>
      <c r="B587" t="s">
        <v>381</v>
      </c>
      <c r="C587" t="s">
        <v>5270</v>
      </c>
      <c r="E587" t="s">
        <v>5268</v>
      </c>
      <c r="I587">
        <v>0</v>
      </c>
      <c r="J587" s="3">
        <v>45401.506249999999</v>
      </c>
      <c r="K587" s="3">
        <v>45426.104166666664</v>
      </c>
      <c r="L587" s="3">
        <v>45426.104166666664</v>
      </c>
      <c r="M587" t="s">
        <v>1189</v>
      </c>
      <c r="N587" s="4" t="s">
        <v>17</v>
      </c>
      <c r="P587" t="s">
        <v>16</v>
      </c>
    </row>
    <row r="588" spans="1:16" x14ac:dyDescent="0.25">
      <c r="A588" t="s">
        <v>3681</v>
      </c>
      <c r="B588" t="s">
        <v>382</v>
      </c>
      <c r="C588" t="s">
        <v>5270</v>
      </c>
      <c r="E588" t="s">
        <v>5268</v>
      </c>
      <c r="I588">
        <v>0</v>
      </c>
      <c r="J588" s="3">
        <v>45401.396527777775</v>
      </c>
      <c r="K588" s="3">
        <v>45426.104166666664</v>
      </c>
      <c r="L588" s="3">
        <v>45426.104166666664</v>
      </c>
      <c r="M588" t="s">
        <v>1190</v>
      </c>
      <c r="N588" s="4" t="s">
        <v>17</v>
      </c>
      <c r="P588" t="s">
        <v>16</v>
      </c>
    </row>
    <row r="589" spans="1:16" x14ac:dyDescent="0.25">
      <c r="A589" t="s">
        <v>3682</v>
      </c>
      <c r="B589" t="s">
        <v>383</v>
      </c>
      <c r="C589" t="s">
        <v>5270</v>
      </c>
      <c r="E589" t="s">
        <v>5268</v>
      </c>
      <c r="H589" s="5"/>
      <c r="I589">
        <v>0</v>
      </c>
      <c r="J589" s="3">
        <v>45401.405555555553</v>
      </c>
      <c r="K589" s="3">
        <v>45426.104166666664</v>
      </c>
      <c r="L589" s="3">
        <v>45426.104166666664</v>
      </c>
      <c r="M589" t="s">
        <v>1925</v>
      </c>
      <c r="N589" s="4" t="s">
        <v>17</v>
      </c>
      <c r="P589" t="s">
        <v>16</v>
      </c>
    </row>
    <row r="590" spans="1:16" x14ac:dyDescent="0.25">
      <c r="A590" t="s">
        <v>3683</v>
      </c>
      <c r="B590" t="s">
        <v>384</v>
      </c>
      <c r="C590" t="s">
        <v>5270</v>
      </c>
      <c r="E590" t="s">
        <v>5268</v>
      </c>
      <c r="H590" s="5"/>
      <c r="I590">
        <v>0</v>
      </c>
      <c r="J590" s="3">
        <v>45401.504861111112</v>
      </c>
      <c r="K590" s="3">
        <v>45426.104166666664</v>
      </c>
      <c r="L590" s="3">
        <v>45426.104166666664</v>
      </c>
      <c r="M590" t="s">
        <v>1926</v>
      </c>
      <c r="N590" s="4" t="s">
        <v>17</v>
      </c>
      <c r="P590" t="s">
        <v>16</v>
      </c>
    </row>
    <row r="591" spans="1:16" x14ac:dyDescent="0.25">
      <c r="A591" t="s">
        <v>3684</v>
      </c>
      <c r="B591" t="s">
        <v>385</v>
      </c>
      <c r="C591" t="s">
        <v>5270</v>
      </c>
      <c r="E591" t="s">
        <v>5268</v>
      </c>
      <c r="H591" s="5"/>
      <c r="I591">
        <v>0</v>
      </c>
      <c r="J591" s="3">
        <v>45401.47152777778</v>
      </c>
      <c r="K591" s="3">
        <v>45426.104166666664</v>
      </c>
      <c r="L591" s="3">
        <v>45426.104166666664</v>
      </c>
      <c r="M591" t="s">
        <v>1927</v>
      </c>
      <c r="N591" s="4" t="s">
        <v>17</v>
      </c>
      <c r="P591" t="s">
        <v>16</v>
      </c>
    </row>
    <row r="592" spans="1:16" x14ac:dyDescent="0.25">
      <c r="A592" t="s">
        <v>3685</v>
      </c>
      <c r="B592" t="s">
        <v>386</v>
      </c>
      <c r="C592" t="s">
        <v>5270</v>
      </c>
      <c r="E592" t="s">
        <v>5268</v>
      </c>
      <c r="H592" s="5"/>
      <c r="I592">
        <v>0</v>
      </c>
      <c r="J592" s="3">
        <v>45401.507638888892</v>
      </c>
      <c r="K592" s="3">
        <v>45426.104166666664</v>
      </c>
      <c r="L592" s="3">
        <v>45426.104166666664</v>
      </c>
      <c r="M592" t="s">
        <v>1191</v>
      </c>
      <c r="N592" s="4" t="s">
        <v>17</v>
      </c>
      <c r="P592" t="s">
        <v>16</v>
      </c>
    </row>
    <row r="593" spans="1:16" x14ac:dyDescent="0.25">
      <c r="A593" t="s">
        <v>3686</v>
      </c>
      <c r="B593" t="s">
        <v>387</v>
      </c>
      <c r="C593" t="s">
        <v>5270</v>
      </c>
      <c r="E593" t="s">
        <v>5268</v>
      </c>
      <c r="H593" s="5"/>
      <c r="I593">
        <v>0</v>
      </c>
      <c r="J593" s="3">
        <v>45401.415972222225</v>
      </c>
      <c r="K593" s="3">
        <v>45426.104166666664</v>
      </c>
      <c r="L593" s="3">
        <v>45426.104166666664</v>
      </c>
      <c r="M593" t="s">
        <v>1192</v>
      </c>
      <c r="N593" s="4" t="s">
        <v>17</v>
      </c>
      <c r="P593" t="s">
        <v>16</v>
      </c>
    </row>
    <row r="594" spans="1:16" x14ac:dyDescent="0.25">
      <c r="A594" t="s">
        <v>3687</v>
      </c>
      <c r="B594" t="s">
        <v>388</v>
      </c>
      <c r="C594" t="s">
        <v>5270</v>
      </c>
      <c r="E594" t="s">
        <v>5268</v>
      </c>
      <c r="H594" s="5"/>
      <c r="I594">
        <v>0</v>
      </c>
      <c r="J594" s="3">
        <v>45401.529166666667</v>
      </c>
      <c r="K594" s="3">
        <v>45427.104166666664</v>
      </c>
      <c r="L594" s="3">
        <v>45427.104166666664</v>
      </c>
      <c r="M594" t="s">
        <v>1928</v>
      </c>
      <c r="N594" s="4" t="s">
        <v>17</v>
      </c>
      <c r="P594" t="s">
        <v>16</v>
      </c>
    </row>
    <row r="595" spans="1:16" x14ac:dyDescent="0.25">
      <c r="A595" t="s">
        <v>3688</v>
      </c>
      <c r="B595" t="s">
        <v>389</v>
      </c>
      <c r="C595" t="s">
        <v>5270</v>
      </c>
      <c r="E595" t="s">
        <v>5268</v>
      </c>
      <c r="H595" s="5"/>
      <c r="I595">
        <v>0</v>
      </c>
      <c r="J595" s="3">
        <v>45401.53125</v>
      </c>
      <c r="K595" s="3">
        <v>45427.104166666664</v>
      </c>
      <c r="L595" s="3">
        <v>45427.104166666664</v>
      </c>
      <c r="M595" t="s">
        <v>1929</v>
      </c>
      <c r="N595" s="4" t="s">
        <v>17</v>
      </c>
      <c r="P595" t="s">
        <v>16</v>
      </c>
    </row>
    <row r="596" spans="1:16" x14ac:dyDescent="0.25">
      <c r="A596" t="s">
        <v>3689</v>
      </c>
      <c r="B596" t="s">
        <v>390</v>
      </c>
      <c r="C596" t="s">
        <v>5270</v>
      </c>
      <c r="E596" t="s">
        <v>5268</v>
      </c>
      <c r="H596" s="5"/>
      <c r="I596">
        <v>0</v>
      </c>
      <c r="J596" s="3">
        <v>45401.511805555558</v>
      </c>
      <c r="K596" s="3">
        <v>45427.104166666664</v>
      </c>
      <c r="L596" s="3">
        <v>45427.104166666664</v>
      </c>
      <c r="M596" t="s">
        <v>1193</v>
      </c>
      <c r="N596" s="4" t="s">
        <v>17</v>
      </c>
      <c r="P596" t="s">
        <v>16</v>
      </c>
    </row>
    <row r="597" spans="1:16" x14ac:dyDescent="0.25">
      <c r="A597" t="s">
        <v>3690</v>
      </c>
      <c r="B597" t="s">
        <v>391</v>
      </c>
      <c r="C597" t="s">
        <v>5270</v>
      </c>
      <c r="E597" t="s">
        <v>5268</v>
      </c>
      <c r="H597" s="5"/>
      <c r="I597">
        <v>0</v>
      </c>
      <c r="J597" s="3">
        <v>45401.513194444444</v>
      </c>
      <c r="K597" s="3">
        <v>45427.104166666664</v>
      </c>
      <c r="L597" s="3">
        <v>45427.104166666664</v>
      </c>
      <c r="M597" t="s">
        <v>1194</v>
      </c>
      <c r="N597" s="4" t="s">
        <v>17</v>
      </c>
      <c r="P597" t="s">
        <v>16</v>
      </c>
    </row>
    <row r="598" spans="1:16" x14ac:dyDescent="0.25">
      <c r="A598" t="s">
        <v>3691</v>
      </c>
      <c r="B598" t="s">
        <v>392</v>
      </c>
      <c r="C598" t="s">
        <v>5270</v>
      </c>
      <c r="E598" t="s">
        <v>5268</v>
      </c>
      <c r="H598" s="5"/>
      <c r="I598">
        <v>0</v>
      </c>
      <c r="J598" s="3">
        <v>45401.509722222225</v>
      </c>
      <c r="K598" s="3">
        <v>45427.104166666664</v>
      </c>
      <c r="L598" s="3">
        <v>45427.104166666664</v>
      </c>
      <c r="M598" t="s">
        <v>1930</v>
      </c>
      <c r="N598" s="4" t="s">
        <v>17</v>
      </c>
      <c r="P598" t="s">
        <v>16</v>
      </c>
    </row>
    <row r="599" spans="1:16" x14ac:dyDescent="0.25">
      <c r="A599" t="s">
        <v>3692</v>
      </c>
      <c r="B599" t="s">
        <v>393</v>
      </c>
      <c r="C599" t="s">
        <v>5270</v>
      </c>
      <c r="E599" t="s">
        <v>5268</v>
      </c>
      <c r="H599" s="5"/>
      <c r="I599">
        <v>0</v>
      </c>
      <c r="J599" s="3">
        <v>45379.161111111112</v>
      </c>
      <c r="K599" s="3">
        <v>45418.104166666664</v>
      </c>
      <c r="L599" s="3">
        <v>45418.104166666664</v>
      </c>
      <c r="M599" t="s">
        <v>1931</v>
      </c>
      <c r="N599" s="4" t="s">
        <v>17</v>
      </c>
      <c r="P599" t="s">
        <v>16</v>
      </c>
    </row>
    <row r="600" spans="1:16" x14ac:dyDescent="0.25">
      <c r="A600" t="s">
        <v>3693</v>
      </c>
      <c r="B600" t="s">
        <v>394</v>
      </c>
      <c r="C600" t="s">
        <v>5270</v>
      </c>
      <c r="E600" t="s">
        <v>5268</v>
      </c>
      <c r="H600" s="5"/>
      <c r="I600">
        <v>0</v>
      </c>
      <c r="J600" s="3">
        <v>45400.386805555558</v>
      </c>
      <c r="K600" s="3">
        <v>45421.104166666664</v>
      </c>
      <c r="L600" s="3">
        <v>45421.104166666664</v>
      </c>
      <c r="M600" t="s">
        <v>1195</v>
      </c>
      <c r="N600" s="4" t="s">
        <v>17</v>
      </c>
      <c r="P600" t="s">
        <v>16</v>
      </c>
    </row>
    <row r="601" spans="1:16" x14ac:dyDescent="0.25">
      <c r="A601" t="s">
        <v>3694</v>
      </c>
      <c r="B601" t="s">
        <v>395</v>
      </c>
      <c r="C601" t="s">
        <v>5270</v>
      </c>
      <c r="E601" t="s">
        <v>5268</v>
      </c>
      <c r="H601" s="5"/>
      <c r="I601">
        <v>0</v>
      </c>
      <c r="J601" s="3">
        <v>45400.101388888892</v>
      </c>
      <c r="K601" s="3">
        <v>45422.104166666664</v>
      </c>
      <c r="L601" s="3">
        <v>45422.104166666664</v>
      </c>
      <c r="M601" t="s">
        <v>1932</v>
      </c>
      <c r="N601" s="4" t="s">
        <v>17</v>
      </c>
      <c r="P601" t="s">
        <v>16</v>
      </c>
    </row>
    <row r="602" spans="1:16" x14ac:dyDescent="0.25">
      <c r="A602" t="s">
        <v>3695</v>
      </c>
      <c r="B602" t="s">
        <v>396</v>
      </c>
      <c r="C602" t="s">
        <v>5270</v>
      </c>
      <c r="E602" t="s">
        <v>5268</v>
      </c>
      <c r="H602" s="5"/>
      <c r="I602">
        <v>0</v>
      </c>
      <c r="J602" s="3">
        <v>45400.193055555559</v>
      </c>
      <c r="K602" s="3">
        <v>45425.104166666664</v>
      </c>
      <c r="L602" s="3">
        <v>45425.104166666664</v>
      </c>
      <c r="M602" t="s">
        <v>1196</v>
      </c>
      <c r="N602" s="4" t="s">
        <v>17</v>
      </c>
      <c r="P602" t="s">
        <v>16</v>
      </c>
    </row>
    <row r="603" spans="1:16" x14ac:dyDescent="0.25">
      <c r="A603" t="s">
        <v>3676</v>
      </c>
      <c r="B603" t="s">
        <v>397</v>
      </c>
      <c r="C603" t="s">
        <v>5270</v>
      </c>
      <c r="E603" t="s">
        <v>5268</v>
      </c>
      <c r="H603" s="5"/>
      <c r="I603">
        <v>0</v>
      </c>
      <c r="J603" s="3">
        <v>45400.196527777778</v>
      </c>
      <c r="K603" s="3">
        <v>45425.104166666664</v>
      </c>
      <c r="L603" s="3">
        <v>45425.104166666664</v>
      </c>
      <c r="M603" t="s">
        <v>1197</v>
      </c>
      <c r="N603" s="4" t="s">
        <v>17</v>
      </c>
      <c r="P603" t="s">
        <v>16</v>
      </c>
    </row>
    <row r="604" spans="1:16" x14ac:dyDescent="0.25">
      <c r="A604" t="s">
        <v>3696</v>
      </c>
      <c r="B604" t="s">
        <v>398</v>
      </c>
      <c r="C604" t="s">
        <v>5271</v>
      </c>
      <c r="E604" t="s">
        <v>5268</v>
      </c>
      <c r="H604" s="5"/>
      <c r="I604">
        <v>0</v>
      </c>
      <c r="J604" s="3">
        <v>45400.190972222219</v>
      </c>
      <c r="K604" s="3">
        <v>45425.104166666664</v>
      </c>
      <c r="L604" s="3">
        <v>45425.104166666664</v>
      </c>
      <c r="M604" t="s">
        <v>1933</v>
      </c>
      <c r="N604" s="4" t="s">
        <v>17</v>
      </c>
      <c r="P604" t="s">
        <v>16</v>
      </c>
    </row>
    <row r="605" spans="1:16" x14ac:dyDescent="0.25">
      <c r="A605" t="s">
        <v>3697</v>
      </c>
      <c r="B605" t="s">
        <v>399</v>
      </c>
      <c r="C605" t="s">
        <v>5271</v>
      </c>
      <c r="E605" t="s">
        <v>5268</v>
      </c>
      <c r="I605">
        <v>0</v>
      </c>
      <c r="J605" s="3">
        <v>45401.143750000003</v>
      </c>
      <c r="K605" s="3">
        <v>45425.104166666664</v>
      </c>
      <c r="L605" s="3">
        <v>45425.104166666664</v>
      </c>
      <c r="M605" t="s">
        <v>1934</v>
      </c>
      <c r="N605" s="4" t="s">
        <v>17</v>
      </c>
      <c r="P605" t="s">
        <v>16</v>
      </c>
    </row>
    <row r="606" spans="1:16" x14ac:dyDescent="0.25">
      <c r="A606" t="s">
        <v>3698</v>
      </c>
      <c r="B606" t="s">
        <v>400</v>
      </c>
      <c r="C606" t="s">
        <v>5271</v>
      </c>
      <c r="E606" t="s">
        <v>5268</v>
      </c>
      <c r="I606">
        <v>0</v>
      </c>
      <c r="J606" s="3">
        <v>45400.194444444445</v>
      </c>
      <c r="K606" s="3">
        <v>45426.104166666664</v>
      </c>
      <c r="L606" s="3">
        <v>45426.104166666664</v>
      </c>
      <c r="M606" t="s">
        <v>1935</v>
      </c>
      <c r="N606" s="4" t="s">
        <v>17</v>
      </c>
      <c r="P606" t="s">
        <v>16</v>
      </c>
    </row>
    <row r="607" spans="1:16" x14ac:dyDescent="0.25">
      <c r="A607" t="s">
        <v>3699</v>
      </c>
      <c r="B607" t="s">
        <v>401</v>
      </c>
      <c r="C607" t="s">
        <v>5271</v>
      </c>
      <c r="E607" t="s">
        <v>5268</v>
      </c>
      <c r="H607" s="5"/>
      <c r="I607">
        <v>0</v>
      </c>
      <c r="J607" s="3">
        <v>45401.158333333333</v>
      </c>
      <c r="K607" s="3">
        <v>45425.104166666664</v>
      </c>
      <c r="L607" s="3">
        <v>45425.104166666664</v>
      </c>
      <c r="M607" t="s">
        <v>1936</v>
      </c>
      <c r="N607" s="4" t="s">
        <v>17</v>
      </c>
      <c r="P607" t="s">
        <v>16</v>
      </c>
    </row>
    <row r="608" spans="1:16" x14ac:dyDescent="0.25">
      <c r="A608" t="s">
        <v>3700</v>
      </c>
      <c r="B608" t="s">
        <v>402</v>
      </c>
      <c r="C608" t="s">
        <v>5271</v>
      </c>
      <c r="E608" t="s">
        <v>5268</v>
      </c>
      <c r="H608" s="5"/>
      <c r="I608">
        <v>0</v>
      </c>
      <c r="J608" s="3">
        <v>45400.440972222219</v>
      </c>
      <c r="K608" s="3">
        <v>45425.104166666664</v>
      </c>
      <c r="L608" s="3">
        <v>45425.104166666664</v>
      </c>
      <c r="M608" t="s">
        <v>1937</v>
      </c>
      <c r="N608" s="4" t="s">
        <v>17</v>
      </c>
      <c r="P608" t="s">
        <v>16</v>
      </c>
    </row>
    <row r="609" spans="1:16" x14ac:dyDescent="0.25">
      <c r="A609" t="s">
        <v>3701</v>
      </c>
      <c r="B609">
        <v>40241234</v>
      </c>
      <c r="C609" t="s">
        <v>5272</v>
      </c>
      <c r="E609" t="s">
        <v>5273</v>
      </c>
      <c r="H609" s="5"/>
      <c r="I609">
        <v>0</v>
      </c>
      <c r="J609" s="3">
        <v>45400.473611111112</v>
      </c>
      <c r="K609" s="3">
        <v>45418.479166666664</v>
      </c>
      <c r="L609" s="3">
        <v>45418.479166666664</v>
      </c>
      <c r="M609" t="s">
        <v>1938</v>
      </c>
      <c r="N609" s="4" t="s">
        <v>17</v>
      </c>
      <c r="P609" t="s">
        <v>16</v>
      </c>
    </row>
    <row r="610" spans="1:16" x14ac:dyDescent="0.25">
      <c r="A610" t="s">
        <v>3702</v>
      </c>
      <c r="B610" t="s">
        <v>403</v>
      </c>
      <c r="C610" t="s">
        <v>5272</v>
      </c>
      <c r="E610" t="s">
        <v>5273</v>
      </c>
      <c r="H610" s="5"/>
      <c r="I610">
        <v>0</v>
      </c>
      <c r="J610" s="3">
        <v>45400.163888888892</v>
      </c>
      <c r="K610" s="3">
        <v>45422.479166666664</v>
      </c>
      <c r="L610" s="3">
        <v>45422.479166666664</v>
      </c>
      <c r="M610" t="s">
        <v>1939</v>
      </c>
      <c r="N610" s="4" t="s">
        <v>17</v>
      </c>
      <c r="P610" t="s">
        <v>16</v>
      </c>
    </row>
    <row r="611" spans="1:16" x14ac:dyDescent="0.25">
      <c r="A611" t="s">
        <v>3703</v>
      </c>
      <c r="B611" t="s">
        <v>404</v>
      </c>
      <c r="C611" t="s">
        <v>5274</v>
      </c>
      <c r="E611" t="s">
        <v>5273</v>
      </c>
      <c r="G611">
        <v>4361600</v>
      </c>
      <c r="H611" s="5"/>
      <c r="I611">
        <v>87300</v>
      </c>
      <c r="J611" s="3">
        <v>45400.163888888892</v>
      </c>
      <c r="K611" s="3">
        <v>45425.458333333336</v>
      </c>
      <c r="L611" s="3">
        <v>45425.458333333336</v>
      </c>
      <c r="M611" t="s">
        <v>1940</v>
      </c>
      <c r="N611" s="4" t="s">
        <v>17</v>
      </c>
      <c r="P611" t="s">
        <v>16</v>
      </c>
    </row>
    <row r="612" spans="1:16" x14ac:dyDescent="0.25">
      <c r="A612" t="s">
        <v>3704</v>
      </c>
      <c r="B612">
        <v>94245262</v>
      </c>
      <c r="C612" t="s">
        <v>5275</v>
      </c>
      <c r="E612" t="s">
        <v>5276</v>
      </c>
      <c r="H612" s="5"/>
      <c r="I612">
        <v>0</v>
      </c>
      <c r="J612" s="3">
        <v>45400.270138888889</v>
      </c>
      <c r="K612" s="3">
        <v>45404.520833333336</v>
      </c>
      <c r="L612" s="3">
        <v>45404.520833333336</v>
      </c>
      <c r="M612" t="s">
        <v>1198</v>
      </c>
      <c r="N612" s="4" t="s">
        <v>17</v>
      </c>
      <c r="P612" t="s">
        <v>16</v>
      </c>
    </row>
    <row r="613" spans="1:16" x14ac:dyDescent="0.25">
      <c r="A613" t="s">
        <v>3705</v>
      </c>
      <c r="B613">
        <v>94245269</v>
      </c>
      <c r="C613" t="s">
        <v>5275</v>
      </c>
      <c r="E613" t="s">
        <v>5276</v>
      </c>
      <c r="H613" s="5"/>
      <c r="I613">
        <v>0</v>
      </c>
      <c r="J613" s="3">
        <v>45400.26666666667</v>
      </c>
      <c r="K613" s="3">
        <v>45404.520833333336</v>
      </c>
      <c r="L613" s="3">
        <v>45404.520833333336</v>
      </c>
      <c r="M613" t="s">
        <v>1199</v>
      </c>
      <c r="N613" s="4" t="s">
        <v>17</v>
      </c>
      <c r="P613" t="s">
        <v>16</v>
      </c>
    </row>
    <row r="614" spans="1:16" x14ac:dyDescent="0.25">
      <c r="A614" t="s">
        <v>3706</v>
      </c>
      <c r="B614">
        <v>94245123</v>
      </c>
      <c r="C614" t="s">
        <v>5275</v>
      </c>
      <c r="E614" t="s">
        <v>5276</v>
      </c>
      <c r="H614" s="5"/>
      <c r="I614">
        <v>0</v>
      </c>
      <c r="J614" s="3">
        <v>45400.268055555556</v>
      </c>
      <c r="K614" s="3">
        <v>45406.520833333336</v>
      </c>
      <c r="L614" s="3">
        <v>45406.520833333336</v>
      </c>
      <c r="M614" t="s">
        <v>1200</v>
      </c>
      <c r="N614" s="4" t="s">
        <v>17</v>
      </c>
      <c r="P614" t="s">
        <v>16</v>
      </c>
    </row>
    <row r="615" spans="1:16" x14ac:dyDescent="0.25">
      <c r="A615" t="s">
        <v>3707</v>
      </c>
      <c r="B615">
        <v>94241075</v>
      </c>
      <c r="C615" t="s">
        <v>5275</v>
      </c>
      <c r="E615" t="s">
        <v>5276</v>
      </c>
      <c r="H615" s="5"/>
      <c r="I615">
        <v>0</v>
      </c>
      <c r="J615" s="3">
        <v>45400.217361111114</v>
      </c>
      <c r="K615" s="3">
        <v>45408.520833333336</v>
      </c>
      <c r="L615" s="3">
        <v>45408.520833333336</v>
      </c>
      <c r="M615" t="s">
        <v>1201</v>
      </c>
      <c r="N615" s="4" t="s">
        <v>17</v>
      </c>
      <c r="P615" t="s">
        <v>16</v>
      </c>
    </row>
    <row r="616" spans="1:16" x14ac:dyDescent="0.25">
      <c r="A616" t="s">
        <v>3708</v>
      </c>
      <c r="B616" t="s">
        <v>405</v>
      </c>
      <c r="C616" t="s">
        <v>5275</v>
      </c>
      <c r="E616" t="s">
        <v>5276</v>
      </c>
      <c r="H616" s="5"/>
      <c r="I616">
        <v>0</v>
      </c>
      <c r="J616" s="3">
        <v>45400.05</v>
      </c>
      <c r="K616" s="3">
        <v>45411.520833333336</v>
      </c>
      <c r="L616" s="3">
        <v>45411.520833333336</v>
      </c>
      <c r="M616" t="s">
        <v>1202</v>
      </c>
      <c r="N616" s="4" t="s">
        <v>17</v>
      </c>
      <c r="P616" t="s">
        <v>16</v>
      </c>
    </row>
    <row r="617" spans="1:16" x14ac:dyDescent="0.25">
      <c r="A617" t="s">
        <v>3709</v>
      </c>
      <c r="B617" t="s">
        <v>406</v>
      </c>
      <c r="C617" t="s">
        <v>5277</v>
      </c>
      <c r="E617" t="s">
        <v>5278</v>
      </c>
      <c r="G617">
        <v>2124283.2000000002</v>
      </c>
      <c r="H617" s="5"/>
      <c r="I617">
        <v>42500</v>
      </c>
      <c r="J617" s="3">
        <v>45401.22152777778</v>
      </c>
      <c r="K617" s="3">
        <v>45425.145833333336</v>
      </c>
      <c r="L617" s="3">
        <v>45425.145833333336</v>
      </c>
      <c r="M617" t="s">
        <v>1941</v>
      </c>
      <c r="N617" s="4" t="s">
        <v>17</v>
      </c>
      <c r="P617" t="s">
        <v>16</v>
      </c>
    </row>
    <row r="618" spans="1:16" x14ac:dyDescent="0.25">
      <c r="A618" t="s">
        <v>3710</v>
      </c>
      <c r="B618" t="s">
        <v>407</v>
      </c>
      <c r="C618" t="s">
        <v>5279</v>
      </c>
      <c r="E618" t="s">
        <v>5280</v>
      </c>
      <c r="G618">
        <v>89719607.870000005</v>
      </c>
      <c r="H618" s="5"/>
      <c r="I618">
        <v>598600</v>
      </c>
      <c r="J618" s="3">
        <v>45363.27847222222</v>
      </c>
      <c r="K618" s="3">
        <v>45420.125</v>
      </c>
      <c r="L618" s="3">
        <v>45420.125</v>
      </c>
      <c r="M618" t="s">
        <v>1942</v>
      </c>
      <c r="N618" s="4" t="s">
        <v>17</v>
      </c>
      <c r="P618" t="s">
        <v>16</v>
      </c>
    </row>
    <row r="619" spans="1:16" x14ac:dyDescent="0.25">
      <c r="A619" t="s">
        <v>3711</v>
      </c>
      <c r="B619" t="s">
        <v>408</v>
      </c>
      <c r="C619" t="s">
        <v>5281</v>
      </c>
      <c r="E619" t="s">
        <v>1055</v>
      </c>
      <c r="G619">
        <v>10446755.24</v>
      </c>
      <c r="H619" s="5"/>
      <c r="I619">
        <v>202200</v>
      </c>
      <c r="J619" s="3">
        <v>45401.17083333333</v>
      </c>
      <c r="K619" s="3">
        <v>45425.125</v>
      </c>
      <c r="L619" s="3">
        <v>45425.125</v>
      </c>
      <c r="M619" t="s">
        <v>1943</v>
      </c>
      <c r="N619" s="4" t="s">
        <v>17</v>
      </c>
      <c r="P619" t="s">
        <v>16</v>
      </c>
    </row>
    <row r="620" spans="1:16" x14ac:dyDescent="0.25">
      <c r="A620" t="s">
        <v>3712</v>
      </c>
      <c r="B620">
        <v>55245349</v>
      </c>
      <c r="C620" t="s">
        <v>5282</v>
      </c>
      <c r="E620" t="s">
        <v>5283</v>
      </c>
      <c r="I620">
        <v>0</v>
      </c>
      <c r="J620" s="3">
        <v>45400.479861111111</v>
      </c>
      <c r="K620" s="3">
        <v>45418.0625</v>
      </c>
      <c r="L620" s="3">
        <v>45418.0625</v>
      </c>
      <c r="M620" t="s">
        <v>1944</v>
      </c>
      <c r="N620" s="4" t="s">
        <v>17</v>
      </c>
      <c r="P620" t="s">
        <v>16</v>
      </c>
    </row>
    <row r="621" spans="1:16" x14ac:dyDescent="0.25">
      <c r="A621" t="s">
        <v>3713</v>
      </c>
      <c r="B621">
        <v>55245332</v>
      </c>
      <c r="C621" t="s">
        <v>5282</v>
      </c>
      <c r="E621" t="s">
        <v>5283</v>
      </c>
      <c r="I621">
        <v>0</v>
      </c>
      <c r="J621" s="3">
        <v>45400.522916666669</v>
      </c>
      <c r="K621" s="3">
        <v>45418.0625</v>
      </c>
      <c r="L621" s="3">
        <v>45418.0625</v>
      </c>
      <c r="M621" t="s">
        <v>1945</v>
      </c>
      <c r="N621" s="4" t="s">
        <v>17</v>
      </c>
      <c r="P621" t="s">
        <v>16</v>
      </c>
    </row>
    <row r="622" spans="1:16" x14ac:dyDescent="0.25">
      <c r="A622" t="s">
        <v>3714</v>
      </c>
      <c r="B622">
        <v>55245347</v>
      </c>
      <c r="C622" t="s">
        <v>5282</v>
      </c>
      <c r="E622" t="s">
        <v>5283</v>
      </c>
      <c r="I622">
        <v>0</v>
      </c>
      <c r="J622" s="3">
        <v>45400.486805555556</v>
      </c>
      <c r="K622" s="3">
        <v>45418.0625</v>
      </c>
      <c r="L622" s="3">
        <v>45418.0625</v>
      </c>
      <c r="M622" t="s">
        <v>1946</v>
      </c>
      <c r="N622" s="4" t="s">
        <v>17</v>
      </c>
      <c r="P622" t="s">
        <v>16</v>
      </c>
    </row>
    <row r="623" spans="1:16" x14ac:dyDescent="0.25">
      <c r="A623" t="s">
        <v>3715</v>
      </c>
      <c r="B623" t="s">
        <v>409</v>
      </c>
      <c r="C623" t="s">
        <v>5282</v>
      </c>
      <c r="E623" t="s">
        <v>5283</v>
      </c>
      <c r="I623">
        <v>0</v>
      </c>
      <c r="J623" s="3">
        <v>45401.193055555559</v>
      </c>
      <c r="K623" s="3">
        <v>45422.0625</v>
      </c>
      <c r="L623" s="3">
        <v>45422.0625</v>
      </c>
      <c r="M623" t="s">
        <v>1947</v>
      </c>
      <c r="N623" s="4" t="s">
        <v>17</v>
      </c>
      <c r="P623" t="s">
        <v>16</v>
      </c>
    </row>
    <row r="624" spans="1:16" x14ac:dyDescent="0.25">
      <c r="A624" t="s">
        <v>3716</v>
      </c>
      <c r="B624" t="s">
        <v>410</v>
      </c>
      <c r="C624" t="s">
        <v>5284</v>
      </c>
      <c r="E624" t="s">
        <v>5283</v>
      </c>
      <c r="G624">
        <v>74340000</v>
      </c>
      <c r="I624">
        <v>521700</v>
      </c>
      <c r="J624" s="3">
        <v>45401.488888888889</v>
      </c>
      <c r="K624" s="3">
        <v>45429.5</v>
      </c>
      <c r="L624" s="3">
        <v>45429.5</v>
      </c>
      <c r="M624" t="s">
        <v>1948</v>
      </c>
      <c r="N624" s="4" t="s">
        <v>17</v>
      </c>
      <c r="P624" t="s">
        <v>16</v>
      </c>
    </row>
    <row r="625" spans="1:16" x14ac:dyDescent="0.25">
      <c r="A625" t="s">
        <v>3717</v>
      </c>
      <c r="B625" t="s">
        <v>411</v>
      </c>
      <c r="C625" t="s">
        <v>5284</v>
      </c>
      <c r="E625" t="s">
        <v>5283</v>
      </c>
      <c r="G625">
        <v>13578341.800000001</v>
      </c>
      <c r="I625">
        <v>217900</v>
      </c>
      <c r="J625" s="3">
        <v>45401.229166666664</v>
      </c>
      <c r="K625" s="3">
        <v>45423.458333333336</v>
      </c>
      <c r="L625" s="3">
        <v>45423.458333333336</v>
      </c>
      <c r="M625" t="s">
        <v>1949</v>
      </c>
      <c r="N625" s="4" t="s">
        <v>17</v>
      </c>
      <c r="P625" t="s">
        <v>16</v>
      </c>
    </row>
    <row r="626" spans="1:16" x14ac:dyDescent="0.25">
      <c r="A626" t="s">
        <v>3718</v>
      </c>
      <c r="B626" t="s">
        <v>412</v>
      </c>
      <c r="C626" t="s">
        <v>5285</v>
      </c>
      <c r="E626" t="s">
        <v>5286</v>
      </c>
      <c r="I626">
        <v>0</v>
      </c>
      <c r="J626" s="3">
        <v>45400.17291666667</v>
      </c>
      <c r="K626" s="3">
        <v>45418.083333333336</v>
      </c>
      <c r="L626" s="3">
        <v>45418.083333333336</v>
      </c>
      <c r="M626" t="s">
        <v>1950</v>
      </c>
      <c r="N626" s="4" t="s">
        <v>17</v>
      </c>
      <c r="P626" t="s">
        <v>16</v>
      </c>
    </row>
    <row r="627" spans="1:16" x14ac:dyDescent="0.25">
      <c r="A627" t="s">
        <v>3719</v>
      </c>
      <c r="B627" t="s">
        <v>413</v>
      </c>
      <c r="C627" t="s">
        <v>5285</v>
      </c>
      <c r="E627" t="s">
        <v>5286</v>
      </c>
      <c r="I627">
        <v>0</v>
      </c>
      <c r="J627" s="3">
        <v>45400.171527777777</v>
      </c>
      <c r="K627" s="3">
        <v>45418.083333333336</v>
      </c>
      <c r="L627" s="3">
        <v>45418.083333333336</v>
      </c>
      <c r="M627" t="s">
        <v>1951</v>
      </c>
      <c r="N627" s="4" t="s">
        <v>17</v>
      </c>
      <c r="P627" t="s">
        <v>16</v>
      </c>
    </row>
    <row r="628" spans="1:16" x14ac:dyDescent="0.25">
      <c r="A628" t="s">
        <v>3720</v>
      </c>
      <c r="B628" t="s">
        <v>414</v>
      </c>
      <c r="C628" t="s">
        <v>5287</v>
      </c>
      <c r="E628" t="s">
        <v>5286</v>
      </c>
      <c r="I628">
        <v>0</v>
      </c>
      <c r="J628" s="3">
        <v>45400.154166666667</v>
      </c>
      <c r="K628" s="3">
        <v>45418.083333333336</v>
      </c>
      <c r="L628" s="3">
        <v>45418.083333333336</v>
      </c>
      <c r="M628" t="s">
        <v>1952</v>
      </c>
      <c r="N628" s="4" t="s">
        <v>17</v>
      </c>
      <c r="P628" t="s">
        <v>16</v>
      </c>
    </row>
    <row r="629" spans="1:16" x14ac:dyDescent="0.25">
      <c r="A629" t="s">
        <v>3721</v>
      </c>
      <c r="B629">
        <v>35241004</v>
      </c>
      <c r="C629" t="s">
        <v>5288</v>
      </c>
      <c r="E629" t="s">
        <v>5289</v>
      </c>
      <c r="I629">
        <v>0</v>
      </c>
      <c r="J629" s="3">
        <v>45401.477083333331</v>
      </c>
      <c r="K629" s="3">
        <v>45412.083333333336</v>
      </c>
      <c r="L629" s="3">
        <v>45412.083333333336</v>
      </c>
      <c r="M629" t="s">
        <v>1203</v>
      </c>
      <c r="N629" s="4" t="s">
        <v>17</v>
      </c>
      <c r="P629" t="s">
        <v>16</v>
      </c>
    </row>
    <row r="630" spans="1:16" x14ac:dyDescent="0.25">
      <c r="A630" t="s">
        <v>3722</v>
      </c>
      <c r="B630">
        <v>35241005</v>
      </c>
      <c r="C630" t="s">
        <v>5288</v>
      </c>
      <c r="E630" t="s">
        <v>5289</v>
      </c>
      <c r="I630">
        <v>0</v>
      </c>
      <c r="J630" s="3">
        <v>45401.504166666666</v>
      </c>
      <c r="K630" s="3">
        <v>45406.479166666664</v>
      </c>
      <c r="L630" s="3">
        <v>45406.479166666664</v>
      </c>
      <c r="M630" t="s">
        <v>1204</v>
      </c>
      <c r="N630" s="4" t="s">
        <v>17</v>
      </c>
      <c r="P630" t="s">
        <v>16</v>
      </c>
    </row>
    <row r="631" spans="1:16" x14ac:dyDescent="0.25">
      <c r="A631" t="s">
        <v>3723</v>
      </c>
      <c r="B631">
        <v>54241103</v>
      </c>
      <c r="C631" t="s">
        <v>5290</v>
      </c>
      <c r="E631" t="s">
        <v>5291</v>
      </c>
      <c r="I631">
        <v>0</v>
      </c>
      <c r="J631" s="3">
        <v>45401.449305555558</v>
      </c>
      <c r="K631" s="3">
        <v>45406.454861111109</v>
      </c>
      <c r="L631" s="3">
        <v>45406.454861111109</v>
      </c>
      <c r="M631" t="s">
        <v>1205</v>
      </c>
      <c r="N631" s="4" t="s">
        <v>17</v>
      </c>
      <c r="P631" t="s">
        <v>16</v>
      </c>
    </row>
    <row r="632" spans="1:16" x14ac:dyDescent="0.25">
      <c r="A632" t="s">
        <v>3724</v>
      </c>
      <c r="B632">
        <v>54241106</v>
      </c>
      <c r="C632" t="s">
        <v>5290</v>
      </c>
      <c r="E632" t="s">
        <v>5291</v>
      </c>
      <c r="I632">
        <v>0</v>
      </c>
      <c r="J632" s="3">
        <v>45401.45208333333</v>
      </c>
      <c r="K632" s="3">
        <v>45408.454861111109</v>
      </c>
      <c r="L632" s="3">
        <v>45408.454861111109</v>
      </c>
      <c r="M632" t="s">
        <v>1953</v>
      </c>
      <c r="N632" s="4" t="s">
        <v>17</v>
      </c>
      <c r="P632" t="s">
        <v>16</v>
      </c>
    </row>
    <row r="633" spans="1:16" x14ac:dyDescent="0.25">
      <c r="A633" t="s">
        <v>3725</v>
      </c>
      <c r="B633">
        <v>54241096</v>
      </c>
      <c r="C633" t="s">
        <v>5290</v>
      </c>
      <c r="E633" t="s">
        <v>5291</v>
      </c>
      <c r="I633">
        <v>0</v>
      </c>
      <c r="J633" s="3">
        <v>45401.452777777777</v>
      </c>
      <c r="K633" s="3">
        <v>45408.454861111109</v>
      </c>
      <c r="L633" s="3">
        <v>45408.454861111109</v>
      </c>
      <c r="M633" t="s">
        <v>1206</v>
      </c>
      <c r="N633" s="4" t="s">
        <v>17</v>
      </c>
      <c r="P633" t="s">
        <v>16</v>
      </c>
    </row>
    <row r="634" spans="1:16" x14ac:dyDescent="0.25">
      <c r="A634" t="s">
        <v>3726</v>
      </c>
      <c r="B634" t="s">
        <v>415</v>
      </c>
      <c r="C634" t="s">
        <v>5290</v>
      </c>
      <c r="E634" t="s">
        <v>5291</v>
      </c>
      <c r="I634">
        <v>0</v>
      </c>
      <c r="J634" s="3">
        <v>45401.450694444444</v>
      </c>
      <c r="K634" s="3">
        <v>45408.454861111109</v>
      </c>
      <c r="L634" s="3">
        <v>45408.454861111109</v>
      </c>
      <c r="M634" t="s">
        <v>1954</v>
      </c>
      <c r="N634" s="4" t="s">
        <v>17</v>
      </c>
      <c r="P634" t="s">
        <v>16</v>
      </c>
    </row>
    <row r="635" spans="1:16" x14ac:dyDescent="0.25">
      <c r="A635" t="s">
        <v>3727</v>
      </c>
      <c r="B635">
        <v>51241500</v>
      </c>
      <c r="C635" t="s">
        <v>5292</v>
      </c>
      <c r="E635" t="s">
        <v>5291</v>
      </c>
      <c r="H635" s="5"/>
      <c r="I635">
        <v>0</v>
      </c>
      <c r="J635" s="3">
        <v>45400.120138888888</v>
      </c>
      <c r="K635" s="3">
        <v>45406.454861111109</v>
      </c>
      <c r="L635" s="3">
        <v>45406.454861111109</v>
      </c>
      <c r="M635" t="s">
        <v>1207</v>
      </c>
      <c r="N635" s="4" t="s">
        <v>17</v>
      </c>
      <c r="P635" t="s">
        <v>16</v>
      </c>
    </row>
    <row r="636" spans="1:16" x14ac:dyDescent="0.25">
      <c r="A636" t="s">
        <v>3728</v>
      </c>
      <c r="B636">
        <v>51245246</v>
      </c>
      <c r="C636" t="s">
        <v>5292</v>
      </c>
      <c r="E636" t="s">
        <v>5291</v>
      </c>
      <c r="H636" s="5"/>
      <c r="I636">
        <v>0</v>
      </c>
      <c r="J636" s="3">
        <v>45401.227777777778</v>
      </c>
      <c r="K636" s="3">
        <v>45404.454861111109</v>
      </c>
      <c r="L636" s="3">
        <v>45404.454861111109</v>
      </c>
      <c r="M636" t="s">
        <v>1955</v>
      </c>
      <c r="N636" s="4" t="s">
        <v>17</v>
      </c>
      <c r="P636" t="s">
        <v>16</v>
      </c>
    </row>
    <row r="637" spans="1:16" x14ac:dyDescent="0.25">
      <c r="A637" t="s">
        <v>3729</v>
      </c>
      <c r="B637">
        <v>51245247</v>
      </c>
      <c r="C637" t="s">
        <v>5292</v>
      </c>
      <c r="E637" t="s">
        <v>5291</v>
      </c>
      <c r="H637" s="5"/>
      <c r="I637">
        <v>0</v>
      </c>
      <c r="J637" s="3">
        <v>45401.230555555558</v>
      </c>
      <c r="K637" s="3">
        <v>45404.454861111109</v>
      </c>
      <c r="L637" s="3">
        <v>45404.454861111109</v>
      </c>
      <c r="M637" t="s">
        <v>1208</v>
      </c>
      <c r="N637" s="4" t="s">
        <v>17</v>
      </c>
      <c r="P637" t="s">
        <v>16</v>
      </c>
    </row>
    <row r="638" spans="1:16" x14ac:dyDescent="0.25">
      <c r="A638" t="s">
        <v>3730</v>
      </c>
      <c r="B638" t="s">
        <v>416</v>
      </c>
      <c r="C638" t="s">
        <v>5292</v>
      </c>
      <c r="E638" t="s">
        <v>5291</v>
      </c>
      <c r="H638" s="5"/>
      <c r="I638">
        <v>0</v>
      </c>
      <c r="J638" s="3">
        <v>45401.513194444444</v>
      </c>
      <c r="K638" s="3">
        <v>45406.454861111109</v>
      </c>
      <c r="L638" s="3">
        <v>45406.454861111109</v>
      </c>
      <c r="M638" t="s">
        <v>1209</v>
      </c>
      <c r="N638" s="4" t="s">
        <v>17</v>
      </c>
      <c r="P638" t="s">
        <v>16</v>
      </c>
    </row>
    <row r="639" spans="1:16" x14ac:dyDescent="0.25">
      <c r="A639" t="s">
        <v>3731</v>
      </c>
      <c r="B639" t="s">
        <v>417</v>
      </c>
      <c r="C639" t="s">
        <v>5293</v>
      </c>
      <c r="E639" t="s">
        <v>5291</v>
      </c>
      <c r="G639">
        <v>30209946.629999999</v>
      </c>
      <c r="H639" s="5"/>
      <c r="I639">
        <v>301100</v>
      </c>
      <c r="J639" s="3">
        <v>45401.222222222219</v>
      </c>
      <c r="K639" s="3">
        <v>45425.125</v>
      </c>
      <c r="L639" s="3">
        <v>45425.125</v>
      </c>
      <c r="M639" t="s">
        <v>1956</v>
      </c>
      <c r="N639" s="4" t="s">
        <v>17</v>
      </c>
      <c r="P639" t="s">
        <v>16</v>
      </c>
    </row>
    <row r="640" spans="1:16" x14ac:dyDescent="0.25">
      <c r="A640" t="s">
        <v>3732</v>
      </c>
      <c r="B640">
        <v>92245463</v>
      </c>
      <c r="C640" t="s">
        <v>5294</v>
      </c>
      <c r="E640" t="s">
        <v>5291</v>
      </c>
      <c r="H640" s="5"/>
      <c r="I640">
        <v>0</v>
      </c>
      <c r="J640" s="3">
        <v>45401.23541666667</v>
      </c>
      <c r="K640" s="3">
        <v>45406.454861111109</v>
      </c>
      <c r="L640" s="3">
        <v>45406.454861111109</v>
      </c>
      <c r="M640" t="s">
        <v>1210</v>
      </c>
      <c r="N640" s="4" t="s">
        <v>17</v>
      </c>
      <c r="P640" t="s">
        <v>16</v>
      </c>
    </row>
    <row r="641" spans="1:16" x14ac:dyDescent="0.25">
      <c r="A641" t="s">
        <v>3733</v>
      </c>
      <c r="B641">
        <v>92245464</v>
      </c>
      <c r="C641" t="s">
        <v>5294</v>
      </c>
      <c r="E641" t="s">
        <v>5291</v>
      </c>
      <c r="H641" s="5"/>
      <c r="I641">
        <v>0</v>
      </c>
      <c r="J641" s="3">
        <v>45401.234722222223</v>
      </c>
      <c r="K641" s="3">
        <v>45406.454861111109</v>
      </c>
      <c r="L641" s="3">
        <v>45406.454861111109</v>
      </c>
      <c r="M641" t="s">
        <v>1211</v>
      </c>
      <c r="N641" s="4" t="s">
        <v>17</v>
      </c>
      <c r="P641" t="s">
        <v>16</v>
      </c>
    </row>
    <row r="642" spans="1:16" x14ac:dyDescent="0.25">
      <c r="A642" t="s">
        <v>3734</v>
      </c>
      <c r="B642">
        <v>92245467</v>
      </c>
      <c r="C642" t="s">
        <v>5294</v>
      </c>
      <c r="E642" t="s">
        <v>5291</v>
      </c>
      <c r="H642" s="5"/>
      <c r="I642">
        <v>0</v>
      </c>
      <c r="J642" s="3">
        <v>45401.237500000003</v>
      </c>
      <c r="K642" s="3">
        <v>45406.454861111109</v>
      </c>
      <c r="L642" s="3">
        <v>45406.454861111109</v>
      </c>
      <c r="M642" t="s">
        <v>1212</v>
      </c>
      <c r="N642" s="4" t="s">
        <v>17</v>
      </c>
      <c r="P642" t="s">
        <v>16</v>
      </c>
    </row>
    <row r="643" spans="1:16" x14ac:dyDescent="0.25">
      <c r="A643" t="s">
        <v>3735</v>
      </c>
      <c r="B643">
        <v>92245466</v>
      </c>
      <c r="C643" t="s">
        <v>5294</v>
      </c>
      <c r="E643" t="s">
        <v>5291</v>
      </c>
      <c r="H643" s="5"/>
      <c r="I643">
        <v>0</v>
      </c>
      <c r="J643" s="3">
        <v>45401.238194444442</v>
      </c>
      <c r="K643" s="3">
        <v>45406.454861111109</v>
      </c>
      <c r="L643" s="3">
        <v>45406.454861111109</v>
      </c>
      <c r="M643" t="s">
        <v>1213</v>
      </c>
      <c r="N643" s="4" t="s">
        <v>17</v>
      </c>
      <c r="P643" t="s">
        <v>16</v>
      </c>
    </row>
    <row r="644" spans="1:16" x14ac:dyDescent="0.25">
      <c r="A644" t="s">
        <v>3736</v>
      </c>
      <c r="B644">
        <v>92245477</v>
      </c>
      <c r="C644" t="s">
        <v>5294</v>
      </c>
      <c r="E644" t="s">
        <v>5291</v>
      </c>
      <c r="H644" s="5"/>
      <c r="I644">
        <v>0</v>
      </c>
      <c r="J644" s="3">
        <v>45401.175694444442</v>
      </c>
      <c r="K644" s="3">
        <v>45407.454861111109</v>
      </c>
      <c r="L644" s="3">
        <v>45407.454861111109</v>
      </c>
      <c r="M644" t="s">
        <v>1214</v>
      </c>
      <c r="N644" s="4" t="s">
        <v>17</v>
      </c>
      <c r="P644" t="s">
        <v>16</v>
      </c>
    </row>
    <row r="645" spans="1:16" x14ac:dyDescent="0.25">
      <c r="A645" t="s">
        <v>3737</v>
      </c>
      <c r="B645">
        <v>92245482</v>
      </c>
      <c r="C645" t="s">
        <v>5294</v>
      </c>
      <c r="E645" t="s">
        <v>5291</v>
      </c>
      <c r="H645" s="5"/>
      <c r="I645">
        <v>0</v>
      </c>
      <c r="J645" s="3">
        <v>45401.181250000001</v>
      </c>
      <c r="K645" s="3">
        <v>45407.454861111109</v>
      </c>
      <c r="L645" s="3">
        <v>45407.454861111109</v>
      </c>
      <c r="M645" t="s">
        <v>1215</v>
      </c>
      <c r="N645" s="4" t="s">
        <v>17</v>
      </c>
      <c r="P645" t="s">
        <v>16</v>
      </c>
    </row>
    <row r="646" spans="1:16" x14ac:dyDescent="0.25">
      <c r="A646" t="s">
        <v>3738</v>
      </c>
      <c r="B646">
        <v>92245478</v>
      </c>
      <c r="C646" t="s">
        <v>5294</v>
      </c>
      <c r="E646" t="s">
        <v>5291</v>
      </c>
      <c r="H646" s="5"/>
      <c r="I646">
        <v>0</v>
      </c>
      <c r="J646" s="3">
        <v>45401.176388888889</v>
      </c>
      <c r="K646" s="3">
        <v>45407.454861111109</v>
      </c>
      <c r="L646" s="3">
        <v>45407.454861111109</v>
      </c>
      <c r="M646" t="s">
        <v>1216</v>
      </c>
      <c r="N646" s="4" t="s">
        <v>17</v>
      </c>
      <c r="P646" t="s">
        <v>16</v>
      </c>
    </row>
    <row r="647" spans="1:16" x14ac:dyDescent="0.25">
      <c r="A647" t="s">
        <v>3739</v>
      </c>
      <c r="B647">
        <v>92245479</v>
      </c>
      <c r="C647" t="s">
        <v>5294</v>
      </c>
      <c r="E647" t="s">
        <v>5291</v>
      </c>
      <c r="I647">
        <v>0</v>
      </c>
      <c r="J647" s="3">
        <v>45401.175000000003</v>
      </c>
      <c r="K647" s="3">
        <v>45407.454861111109</v>
      </c>
      <c r="L647" s="3">
        <v>45407.454861111109</v>
      </c>
      <c r="M647" t="s">
        <v>1217</v>
      </c>
      <c r="N647" s="4" t="s">
        <v>17</v>
      </c>
      <c r="P647" t="s">
        <v>16</v>
      </c>
    </row>
    <row r="648" spans="1:16" x14ac:dyDescent="0.25">
      <c r="A648" t="s">
        <v>3740</v>
      </c>
      <c r="B648">
        <v>92245475</v>
      </c>
      <c r="C648" t="s">
        <v>5294</v>
      </c>
      <c r="E648" t="s">
        <v>5291</v>
      </c>
      <c r="I648">
        <v>0</v>
      </c>
      <c r="J648" s="3">
        <v>45401.177083333336</v>
      </c>
      <c r="K648" s="3">
        <v>45407.454861111109</v>
      </c>
      <c r="L648" s="3">
        <v>45407.454861111109</v>
      </c>
      <c r="M648" t="s">
        <v>1218</v>
      </c>
      <c r="N648" s="4" t="s">
        <v>17</v>
      </c>
      <c r="P648" t="s">
        <v>16</v>
      </c>
    </row>
    <row r="649" spans="1:16" x14ac:dyDescent="0.25">
      <c r="A649" t="s">
        <v>3741</v>
      </c>
      <c r="B649">
        <v>92245481</v>
      </c>
      <c r="C649" t="s">
        <v>5294</v>
      </c>
      <c r="E649" t="s">
        <v>5291</v>
      </c>
      <c r="I649">
        <v>0</v>
      </c>
      <c r="J649" s="3">
        <v>45401.180555555555</v>
      </c>
      <c r="K649" s="3">
        <v>45407.454861111109</v>
      </c>
      <c r="L649" s="3">
        <v>45407.454861111109</v>
      </c>
      <c r="M649" t="s">
        <v>1219</v>
      </c>
      <c r="N649" s="4" t="s">
        <v>17</v>
      </c>
      <c r="P649" t="s">
        <v>16</v>
      </c>
    </row>
    <row r="650" spans="1:16" x14ac:dyDescent="0.25">
      <c r="A650" t="s">
        <v>3742</v>
      </c>
      <c r="B650">
        <v>92245502</v>
      </c>
      <c r="C650" t="s">
        <v>5294</v>
      </c>
      <c r="E650" t="s">
        <v>5291</v>
      </c>
      <c r="I650">
        <v>0</v>
      </c>
      <c r="J650" s="3">
        <v>45401.240277777775</v>
      </c>
      <c r="K650" s="3">
        <v>45407.454861111109</v>
      </c>
      <c r="L650" s="3">
        <v>45407.454861111109</v>
      </c>
      <c r="M650" t="s">
        <v>1220</v>
      </c>
      <c r="N650" s="4" t="s">
        <v>17</v>
      </c>
      <c r="P650" t="s">
        <v>16</v>
      </c>
    </row>
    <row r="651" spans="1:16" x14ac:dyDescent="0.25">
      <c r="A651" t="s">
        <v>3743</v>
      </c>
      <c r="B651">
        <v>92245480</v>
      </c>
      <c r="C651" t="s">
        <v>5294</v>
      </c>
      <c r="E651" t="s">
        <v>5291</v>
      </c>
      <c r="I651">
        <v>0</v>
      </c>
      <c r="J651" s="3">
        <v>45401.179861111108</v>
      </c>
      <c r="K651" s="3">
        <v>45407.454861111109</v>
      </c>
      <c r="L651" s="3">
        <v>45407.454861111109</v>
      </c>
      <c r="M651" t="s">
        <v>1221</v>
      </c>
      <c r="N651" s="4" t="s">
        <v>17</v>
      </c>
      <c r="P651" t="s">
        <v>16</v>
      </c>
    </row>
    <row r="652" spans="1:16" x14ac:dyDescent="0.25">
      <c r="A652" t="s">
        <v>3744</v>
      </c>
      <c r="B652">
        <v>92245476</v>
      </c>
      <c r="C652" t="s">
        <v>5294</v>
      </c>
      <c r="E652" t="s">
        <v>5291</v>
      </c>
      <c r="I652">
        <v>0</v>
      </c>
      <c r="J652" s="3">
        <v>45401.178472222222</v>
      </c>
      <c r="K652" s="3">
        <v>45407.454861111109</v>
      </c>
      <c r="L652" s="3">
        <v>45407.454861111109</v>
      </c>
      <c r="M652" t="s">
        <v>1222</v>
      </c>
      <c r="N652" s="4" t="s">
        <v>17</v>
      </c>
      <c r="P652" t="s">
        <v>16</v>
      </c>
    </row>
    <row r="653" spans="1:16" x14ac:dyDescent="0.25">
      <c r="A653" t="s">
        <v>3745</v>
      </c>
      <c r="B653" t="s">
        <v>418</v>
      </c>
      <c r="C653" t="s">
        <v>5294</v>
      </c>
      <c r="E653" t="s">
        <v>5291</v>
      </c>
      <c r="I653">
        <v>0</v>
      </c>
      <c r="J653" s="3">
        <v>45401.524305555555</v>
      </c>
      <c r="K653" s="3">
        <v>45407.454861111109</v>
      </c>
      <c r="L653" s="3">
        <v>45407.454861111109</v>
      </c>
      <c r="M653" t="s">
        <v>1957</v>
      </c>
      <c r="N653" s="4" t="s">
        <v>17</v>
      </c>
      <c r="P653" t="s">
        <v>16</v>
      </c>
    </row>
    <row r="654" spans="1:16" x14ac:dyDescent="0.25">
      <c r="A654" t="s">
        <v>3746</v>
      </c>
      <c r="B654" t="s">
        <v>419</v>
      </c>
      <c r="C654" t="s">
        <v>5294</v>
      </c>
      <c r="E654" t="s">
        <v>5291</v>
      </c>
      <c r="I654">
        <v>0</v>
      </c>
      <c r="J654" s="3">
        <v>45401.26666666667</v>
      </c>
      <c r="K654" s="3">
        <v>45408.454861111109</v>
      </c>
      <c r="L654" s="3">
        <v>45408.454861111109</v>
      </c>
      <c r="M654" t="s">
        <v>1223</v>
      </c>
      <c r="N654" s="4" t="s">
        <v>17</v>
      </c>
      <c r="P654" t="s">
        <v>16</v>
      </c>
    </row>
    <row r="655" spans="1:16" x14ac:dyDescent="0.25">
      <c r="A655" t="s">
        <v>3747</v>
      </c>
      <c r="B655">
        <v>92245404</v>
      </c>
      <c r="C655" t="s">
        <v>5294</v>
      </c>
      <c r="E655" t="s">
        <v>5291</v>
      </c>
      <c r="I655">
        <v>0</v>
      </c>
      <c r="J655" s="3">
        <v>45387.276388888888</v>
      </c>
      <c r="K655" s="3">
        <v>45412.4375</v>
      </c>
      <c r="L655" s="3">
        <v>45412.4375</v>
      </c>
      <c r="M655" t="s">
        <v>1958</v>
      </c>
      <c r="N655" s="4" t="s">
        <v>17</v>
      </c>
      <c r="P655" t="s">
        <v>16</v>
      </c>
    </row>
    <row r="656" spans="1:16" x14ac:dyDescent="0.25">
      <c r="A656" t="s">
        <v>3748</v>
      </c>
      <c r="B656">
        <v>92245389</v>
      </c>
      <c r="C656" t="s">
        <v>5294</v>
      </c>
      <c r="E656" t="s">
        <v>5291</v>
      </c>
      <c r="I656">
        <v>0</v>
      </c>
      <c r="J656" s="3">
        <v>45401.232638888891</v>
      </c>
      <c r="K656" s="3">
        <v>45412.454861111109</v>
      </c>
      <c r="L656" s="3">
        <v>45412.454861111109</v>
      </c>
      <c r="M656" t="s">
        <v>1224</v>
      </c>
      <c r="N656" s="4" t="s">
        <v>17</v>
      </c>
      <c r="P656" t="s">
        <v>16</v>
      </c>
    </row>
    <row r="657" spans="1:16" x14ac:dyDescent="0.25">
      <c r="A657" t="s">
        <v>3749</v>
      </c>
      <c r="B657">
        <v>92245291</v>
      </c>
      <c r="C657" t="s">
        <v>5294</v>
      </c>
      <c r="E657" t="s">
        <v>5291</v>
      </c>
      <c r="I657">
        <v>0</v>
      </c>
      <c r="J657" s="3">
        <v>45366.520138888889</v>
      </c>
      <c r="K657" s="3">
        <v>45413.447916666664</v>
      </c>
      <c r="L657" s="3">
        <v>45413.447916666664</v>
      </c>
      <c r="M657" t="s">
        <v>1959</v>
      </c>
      <c r="N657" s="4" t="s">
        <v>17</v>
      </c>
      <c r="P657" t="s">
        <v>16</v>
      </c>
    </row>
    <row r="658" spans="1:16" x14ac:dyDescent="0.25">
      <c r="A658" t="s">
        <v>3750</v>
      </c>
      <c r="B658" t="s">
        <v>420</v>
      </c>
      <c r="C658" t="s">
        <v>5295</v>
      </c>
      <c r="E658" t="s">
        <v>5296</v>
      </c>
      <c r="I658">
        <v>0</v>
      </c>
      <c r="J658" s="3">
        <v>45401.202777777777</v>
      </c>
      <c r="K658" s="3">
        <v>45418.100694444445</v>
      </c>
      <c r="L658" s="3">
        <v>45418.100694444445</v>
      </c>
      <c r="M658" t="s">
        <v>1960</v>
      </c>
      <c r="N658" s="4" t="s">
        <v>17</v>
      </c>
      <c r="P658" t="s">
        <v>16</v>
      </c>
    </row>
    <row r="659" spans="1:16" x14ac:dyDescent="0.25">
      <c r="A659" t="s">
        <v>3751</v>
      </c>
      <c r="B659" t="s">
        <v>421</v>
      </c>
      <c r="C659" t="s">
        <v>5297</v>
      </c>
      <c r="E659" t="s">
        <v>5296</v>
      </c>
      <c r="I659">
        <v>0</v>
      </c>
      <c r="J659" s="3">
        <v>45400.04583333333</v>
      </c>
      <c r="K659" s="3">
        <v>45420.100694444445</v>
      </c>
      <c r="L659" s="3">
        <v>45420.100694444445</v>
      </c>
      <c r="M659" t="s">
        <v>1961</v>
      </c>
      <c r="N659" s="4" t="s">
        <v>17</v>
      </c>
      <c r="P659" t="s">
        <v>16</v>
      </c>
    </row>
    <row r="660" spans="1:16" x14ac:dyDescent="0.25">
      <c r="A660" t="s">
        <v>3752</v>
      </c>
      <c r="B660">
        <v>35245095</v>
      </c>
      <c r="C660" t="s">
        <v>5297</v>
      </c>
      <c r="E660" t="s">
        <v>5296</v>
      </c>
      <c r="I660">
        <v>0</v>
      </c>
      <c r="J660" s="3">
        <v>45400.053472222222</v>
      </c>
      <c r="K660" s="3">
        <v>45421.458333333336</v>
      </c>
      <c r="L660" s="3">
        <v>45421.458333333336</v>
      </c>
      <c r="M660" t="s">
        <v>1962</v>
      </c>
      <c r="N660" s="4" t="s">
        <v>17</v>
      </c>
      <c r="P660" t="s">
        <v>16</v>
      </c>
    </row>
    <row r="661" spans="1:16" x14ac:dyDescent="0.25">
      <c r="A661" t="s">
        <v>3753</v>
      </c>
      <c r="B661" t="s">
        <v>422</v>
      </c>
      <c r="C661" t="s">
        <v>5297</v>
      </c>
      <c r="E661" t="s">
        <v>5296</v>
      </c>
      <c r="I661">
        <v>0</v>
      </c>
      <c r="J661" s="3">
        <v>45400.04791666667</v>
      </c>
      <c r="K661" s="3">
        <v>45421.100694444445</v>
      </c>
      <c r="L661" s="3">
        <v>45421.100694444445</v>
      </c>
      <c r="M661" t="s">
        <v>1963</v>
      </c>
      <c r="N661" s="4" t="s">
        <v>17</v>
      </c>
      <c r="P661" t="s">
        <v>16</v>
      </c>
    </row>
    <row r="662" spans="1:16" x14ac:dyDescent="0.25">
      <c r="A662" t="s">
        <v>3754</v>
      </c>
      <c r="B662" t="s">
        <v>423</v>
      </c>
      <c r="C662" t="s">
        <v>5297</v>
      </c>
      <c r="E662" t="s">
        <v>5296</v>
      </c>
      <c r="I662">
        <v>0</v>
      </c>
      <c r="J662" s="3">
        <v>45400.050694444442</v>
      </c>
      <c r="K662" s="3">
        <v>45421.100694444445</v>
      </c>
      <c r="L662" s="3">
        <v>45421.100694444445</v>
      </c>
      <c r="M662" t="s">
        <v>1964</v>
      </c>
      <c r="N662" s="4" t="s">
        <v>17</v>
      </c>
      <c r="P662" t="s">
        <v>16</v>
      </c>
    </row>
    <row r="663" spans="1:16" x14ac:dyDescent="0.25">
      <c r="A663" t="s">
        <v>3755</v>
      </c>
      <c r="B663" t="s">
        <v>424</v>
      </c>
      <c r="C663" t="s">
        <v>5297</v>
      </c>
      <c r="E663" t="s">
        <v>5296</v>
      </c>
      <c r="I663">
        <v>0</v>
      </c>
      <c r="J663" s="3">
        <v>45400.052083333336</v>
      </c>
      <c r="K663" s="3">
        <v>45421.100694444445</v>
      </c>
      <c r="L663" s="3">
        <v>45421.100694444445</v>
      </c>
      <c r="M663" t="s">
        <v>1965</v>
      </c>
      <c r="N663" s="4" t="s">
        <v>17</v>
      </c>
      <c r="P663" t="s">
        <v>16</v>
      </c>
    </row>
    <row r="664" spans="1:16" x14ac:dyDescent="0.25">
      <c r="A664" t="s">
        <v>3756</v>
      </c>
      <c r="B664" t="s">
        <v>425</v>
      </c>
      <c r="C664" t="s">
        <v>5297</v>
      </c>
      <c r="E664" t="s">
        <v>5296</v>
      </c>
      <c r="I664">
        <v>0</v>
      </c>
      <c r="J664" s="3">
        <v>45400.055555555555</v>
      </c>
      <c r="K664" s="3">
        <v>45422.475694444445</v>
      </c>
      <c r="L664" s="3">
        <v>45422.475694444445</v>
      </c>
      <c r="M664" t="s">
        <v>1966</v>
      </c>
      <c r="N664" s="4" t="s">
        <v>17</v>
      </c>
      <c r="P664" t="s">
        <v>16</v>
      </c>
    </row>
    <row r="665" spans="1:16" x14ac:dyDescent="0.25">
      <c r="A665" t="s">
        <v>3757</v>
      </c>
      <c r="B665" t="s">
        <v>426</v>
      </c>
      <c r="C665" t="s">
        <v>5297</v>
      </c>
      <c r="E665" t="s">
        <v>5296</v>
      </c>
      <c r="I665">
        <v>0</v>
      </c>
      <c r="J665" s="3">
        <v>45401.226388888892</v>
      </c>
      <c r="K665" s="3">
        <v>45404.475694444445</v>
      </c>
      <c r="L665" s="3">
        <v>45404.475694444445</v>
      </c>
      <c r="M665" t="s">
        <v>1967</v>
      </c>
      <c r="N665" s="4" t="s">
        <v>17</v>
      </c>
      <c r="P665" t="s">
        <v>16</v>
      </c>
    </row>
    <row r="666" spans="1:16" x14ac:dyDescent="0.25">
      <c r="A666" t="s">
        <v>3758</v>
      </c>
      <c r="B666" t="s">
        <v>427</v>
      </c>
      <c r="C666" t="s">
        <v>5298</v>
      </c>
      <c r="E666" t="s">
        <v>5296</v>
      </c>
      <c r="I666">
        <v>0</v>
      </c>
      <c r="J666" s="3">
        <v>45400.259722222225</v>
      </c>
      <c r="K666" s="3">
        <v>45407.475694444445</v>
      </c>
      <c r="L666" s="3">
        <v>45407.475694444445</v>
      </c>
      <c r="M666" t="s">
        <v>1968</v>
      </c>
      <c r="N666" s="4" t="s">
        <v>17</v>
      </c>
      <c r="P666" t="s">
        <v>16</v>
      </c>
    </row>
    <row r="667" spans="1:16" x14ac:dyDescent="0.25">
      <c r="A667" t="s">
        <v>3759</v>
      </c>
      <c r="B667" t="s">
        <v>428</v>
      </c>
      <c r="C667" t="s">
        <v>5299</v>
      </c>
      <c r="E667" t="s">
        <v>5296</v>
      </c>
      <c r="G667">
        <v>472000</v>
      </c>
      <c r="I667">
        <v>23600</v>
      </c>
      <c r="J667" s="3">
        <v>45400.168055555558</v>
      </c>
      <c r="K667" s="3">
        <v>45425.125</v>
      </c>
      <c r="L667" s="3">
        <v>45425.125</v>
      </c>
      <c r="M667" t="s">
        <v>1969</v>
      </c>
      <c r="N667" s="4" t="s">
        <v>17</v>
      </c>
      <c r="P667" t="s">
        <v>16</v>
      </c>
    </row>
    <row r="668" spans="1:16" x14ac:dyDescent="0.25">
      <c r="A668" t="s">
        <v>3760</v>
      </c>
      <c r="B668" t="s">
        <v>429</v>
      </c>
      <c r="C668" t="s">
        <v>5300</v>
      </c>
      <c r="E668" t="s">
        <v>5301</v>
      </c>
      <c r="I668">
        <v>0</v>
      </c>
      <c r="J668" s="3">
        <v>45400.226388888892</v>
      </c>
      <c r="K668" s="3">
        <v>45414.104166666664</v>
      </c>
      <c r="L668" s="3">
        <v>45414.104166666664</v>
      </c>
      <c r="M668" t="s">
        <v>1970</v>
      </c>
      <c r="N668" s="4" t="s">
        <v>17</v>
      </c>
      <c r="P668" t="s">
        <v>16</v>
      </c>
    </row>
    <row r="669" spans="1:16" x14ac:dyDescent="0.25">
      <c r="A669" t="s">
        <v>3761</v>
      </c>
      <c r="B669" t="s">
        <v>430</v>
      </c>
      <c r="C669" t="s">
        <v>5300</v>
      </c>
      <c r="E669" t="s">
        <v>5301</v>
      </c>
      <c r="I669">
        <v>0</v>
      </c>
      <c r="J669" s="3">
        <v>45400.242361111108</v>
      </c>
      <c r="K669" s="3">
        <v>45414.104166666664</v>
      </c>
      <c r="L669" s="3">
        <v>45414.104166666664</v>
      </c>
      <c r="M669" t="s">
        <v>1971</v>
      </c>
      <c r="N669" s="4" t="s">
        <v>17</v>
      </c>
      <c r="P669" t="s">
        <v>16</v>
      </c>
    </row>
    <row r="670" spans="1:16" x14ac:dyDescent="0.25">
      <c r="A670" t="s">
        <v>3762</v>
      </c>
      <c r="B670" t="s">
        <v>431</v>
      </c>
      <c r="C670" t="s">
        <v>5300</v>
      </c>
      <c r="E670" t="s">
        <v>5301</v>
      </c>
      <c r="I670">
        <v>0</v>
      </c>
      <c r="J670" s="3">
        <v>45401.520138888889</v>
      </c>
      <c r="K670" s="3">
        <v>45414.104166666664</v>
      </c>
      <c r="L670" s="3">
        <v>45414.104166666664</v>
      </c>
      <c r="M670" t="s">
        <v>1972</v>
      </c>
      <c r="N670" s="4" t="s">
        <v>17</v>
      </c>
      <c r="P670" t="s">
        <v>16</v>
      </c>
    </row>
    <row r="671" spans="1:16" x14ac:dyDescent="0.25">
      <c r="A671" t="s">
        <v>3763</v>
      </c>
      <c r="B671" t="s">
        <v>432</v>
      </c>
      <c r="C671" t="s">
        <v>5300</v>
      </c>
      <c r="E671" t="s">
        <v>5301</v>
      </c>
      <c r="I671">
        <v>0</v>
      </c>
      <c r="J671" s="3">
        <v>45401.504861111112</v>
      </c>
      <c r="K671" s="3">
        <v>45414.104166666664</v>
      </c>
      <c r="L671" s="3">
        <v>45414.104166666664</v>
      </c>
      <c r="M671" t="s">
        <v>1973</v>
      </c>
      <c r="N671" s="4" t="s">
        <v>17</v>
      </c>
      <c r="P671" t="s">
        <v>16</v>
      </c>
    </row>
    <row r="672" spans="1:16" x14ac:dyDescent="0.25">
      <c r="A672" t="s">
        <v>3764</v>
      </c>
      <c r="B672" t="s">
        <v>433</v>
      </c>
      <c r="C672" t="s">
        <v>5300</v>
      </c>
      <c r="E672" t="s">
        <v>5301</v>
      </c>
      <c r="I672">
        <v>0</v>
      </c>
      <c r="J672" s="3">
        <v>45400.234027777777</v>
      </c>
      <c r="K672" s="3">
        <v>45414.104166666664</v>
      </c>
      <c r="L672" s="3">
        <v>45414.104166666664</v>
      </c>
      <c r="M672" t="s">
        <v>1974</v>
      </c>
      <c r="N672" s="4" t="s">
        <v>17</v>
      </c>
      <c r="P672" t="s">
        <v>16</v>
      </c>
    </row>
    <row r="673" spans="1:16" x14ac:dyDescent="0.25">
      <c r="A673" t="s">
        <v>3765</v>
      </c>
      <c r="B673" t="s">
        <v>434</v>
      </c>
      <c r="C673" t="s">
        <v>5300</v>
      </c>
      <c r="E673" t="s">
        <v>5301</v>
      </c>
      <c r="I673">
        <v>0</v>
      </c>
      <c r="J673" s="3">
        <v>45401.19027777778</v>
      </c>
      <c r="K673" s="3">
        <v>45415.104166666664</v>
      </c>
      <c r="L673" s="3">
        <v>45415.104166666664</v>
      </c>
      <c r="M673" t="s">
        <v>1975</v>
      </c>
      <c r="N673" s="4" t="s">
        <v>17</v>
      </c>
      <c r="P673" t="s">
        <v>16</v>
      </c>
    </row>
    <row r="674" spans="1:16" x14ac:dyDescent="0.25">
      <c r="A674" t="s">
        <v>3766</v>
      </c>
      <c r="B674" t="s">
        <v>435</v>
      </c>
      <c r="C674" t="s">
        <v>5300</v>
      </c>
      <c r="E674" t="s">
        <v>5301</v>
      </c>
      <c r="H674" s="5"/>
      <c r="I674">
        <v>0</v>
      </c>
      <c r="J674" s="3">
        <v>45401.20208333333</v>
      </c>
      <c r="K674" s="3">
        <v>45415.104166666664</v>
      </c>
      <c r="L674" s="3">
        <v>45415.104166666664</v>
      </c>
      <c r="M674" t="s">
        <v>1976</v>
      </c>
      <c r="N674" s="4" t="s">
        <v>17</v>
      </c>
      <c r="P674" t="s">
        <v>16</v>
      </c>
    </row>
    <row r="675" spans="1:16" x14ac:dyDescent="0.25">
      <c r="A675" t="s">
        <v>3767</v>
      </c>
      <c r="B675" t="s">
        <v>436</v>
      </c>
      <c r="C675" t="s">
        <v>5300</v>
      </c>
      <c r="E675" t="s">
        <v>5301</v>
      </c>
      <c r="H675" s="5"/>
      <c r="I675">
        <v>0</v>
      </c>
      <c r="J675" s="3">
        <v>45401.228472222225</v>
      </c>
      <c r="K675" s="3">
        <v>45415.104166666664</v>
      </c>
      <c r="L675" s="3">
        <v>45415.104166666664</v>
      </c>
      <c r="M675" t="s">
        <v>1977</v>
      </c>
      <c r="N675" s="4" t="s">
        <v>17</v>
      </c>
      <c r="P675" t="s">
        <v>16</v>
      </c>
    </row>
    <row r="676" spans="1:16" x14ac:dyDescent="0.25">
      <c r="A676" t="s">
        <v>3768</v>
      </c>
      <c r="B676" t="s">
        <v>437</v>
      </c>
      <c r="C676" t="s">
        <v>5300</v>
      </c>
      <c r="E676" t="s">
        <v>5301</v>
      </c>
      <c r="H676" s="5"/>
      <c r="I676">
        <v>0</v>
      </c>
      <c r="J676" s="3">
        <v>45401.17083333333</v>
      </c>
      <c r="K676" s="3">
        <v>45415.104166666664</v>
      </c>
      <c r="L676" s="3">
        <v>45415.104166666664</v>
      </c>
      <c r="M676" t="s">
        <v>1978</v>
      </c>
      <c r="N676" s="4" t="s">
        <v>17</v>
      </c>
      <c r="P676" t="s">
        <v>16</v>
      </c>
    </row>
    <row r="677" spans="1:16" x14ac:dyDescent="0.25">
      <c r="A677" t="s">
        <v>3769</v>
      </c>
      <c r="B677" t="s">
        <v>438</v>
      </c>
      <c r="C677" t="s">
        <v>5300</v>
      </c>
      <c r="E677" t="s">
        <v>5301</v>
      </c>
      <c r="H677" s="5"/>
      <c r="I677">
        <v>0</v>
      </c>
      <c r="J677" s="3">
        <v>45401.212500000001</v>
      </c>
      <c r="K677" s="3">
        <v>45415.104166666664</v>
      </c>
      <c r="L677" s="3">
        <v>45415.104166666664</v>
      </c>
      <c r="M677" t="s">
        <v>1979</v>
      </c>
      <c r="N677" s="4" t="s">
        <v>17</v>
      </c>
      <c r="P677" t="s">
        <v>16</v>
      </c>
    </row>
    <row r="678" spans="1:16" x14ac:dyDescent="0.25">
      <c r="A678" t="s">
        <v>3770</v>
      </c>
      <c r="B678" t="s">
        <v>439</v>
      </c>
      <c r="C678" t="s">
        <v>5300</v>
      </c>
      <c r="E678" t="s">
        <v>5301</v>
      </c>
      <c r="H678" s="5"/>
      <c r="I678">
        <v>0</v>
      </c>
      <c r="J678" s="3">
        <v>45401.231249999997</v>
      </c>
      <c r="K678" s="3">
        <v>45415.104166666664</v>
      </c>
      <c r="L678" s="3">
        <v>45415.104166666664</v>
      </c>
      <c r="M678" t="s">
        <v>1980</v>
      </c>
      <c r="N678" s="4" t="s">
        <v>17</v>
      </c>
      <c r="P678" t="s">
        <v>16</v>
      </c>
    </row>
    <row r="679" spans="1:16" x14ac:dyDescent="0.25">
      <c r="A679" t="s">
        <v>3771</v>
      </c>
      <c r="B679" t="s">
        <v>440</v>
      </c>
      <c r="C679" t="s">
        <v>5300</v>
      </c>
      <c r="E679" t="s">
        <v>5301</v>
      </c>
      <c r="H679" s="5"/>
      <c r="I679">
        <v>0</v>
      </c>
      <c r="J679" s="3">
        <v>45401.200694444444</v>
      </c>
      <c r="K679" s="3">
        <v>45415.104166666664</v>
      </c>
      <c r="L679" s="3">
        <v>45415.104166666664</v>
      </c>
      <c r="M679" t="s">
        <v>1981</v>
      </c>
      <c r="N679" s="4" t="s">
        <v>17</v>
      </c>
      <c r="P679" t="s">
        <v>16</v>
      </c>
    </row>
    <row r="680" spans="1:16" x14ac:dyDescent="0.25">
      <c r="A680" t="s">
        <v>3772</v>
      </c>
      <c r="B680" t="s">
        <v>441</v>
      </c>
      <c r="C680" t="s">
        <v>5300</v>
      </c>
      <c r="E680" t="s">
        <v>5301</v>
      </c>
      <c r="H680" s="5"/>
      <c r="I680">
        <v>0</v>
      </c>
      <c r="J680" s="3">
        <v>45401.227777777778</v>
      </c>
      <c r="K680" s="3">
        <v>45415.104166666664</v>
      </c>
      <c r="L680" s="3">
        <v>45415.104166666664</v>
      </c>
      <c r="M680" t="s">
        <v>1982</v>
      </c>
      <c r="N680" s="4" t="s">
        <v>17</v>
      </c>
      <c r="P680" t="s">
        <v>16</v>
      </c>
    </row>
    <row r="681" spans="1:16" x14ac:dyDescent="0.25">
      <c r="A681" t="s">
        <v>3773</v>
      </c>
      <c r="B681" t="s">
        <v>442</v>
      </c>
      <c r="C681" t="s">
        <v>5300</v>
      </c>
      <c r="E681" t="s">
        <v>5301</v>
      </c>
      <c r="I681">
        <v>0</v>
      </c>
      <c r="J681" s="3">
        <v>45401.229861111111</v>
      </c>
      <c r="K681" s="3">
        <v>45415.104166666664</v>
      </c>
      <c r="L681" s="3">
        <v>45415.104166666664</v>
      </c>
      <c r="M681" t="s">
        <v>1983</v>
      </c>
      <c r="N681" s="4" t="s">
        <v>17</v>
      </c>
      <c r="P681" t="s">
        <v>16</v>
      </c>
    </row>
    <row r="682" spans="1:16" x14ac:dyDescent="0.25">
      <c r="A682" t="s">
        <v>3774</v>
      </c>
      <c r="B682" t="s">
        <v>443</v>
      </c>
      <c r="C682" t="s">
        <v>5300</v>
      </c>
      <c r="E682" t="s">
        <v>5301</v>
      </c>
      <c r="I682">
        <v>0</v>
      </c>
      <c r="J682" s="3">
        <v>45401.222916666666</v>
      </c>
      <c r="K682" s="3">
        <v>45415.104166666664</v>
      </c>
      <c r="L682" s="3">
        <v>45415.104166666664</v>
      </c>
      <c r="M682" t="s">
        <v>1984</v>
      </c>
      <c r="N682" s="4" t="s">
        <v>17</v>
      </c>
      <c r="P682" t="s">
        <v>16</v>
      </c>
    </row>
    <row r="683" spans="1:16" x14ac:dyDescent="0.25">
      <c r="A683" t="s">
        <v>3775</v>
      </c>
      <c r="B683" t="s">
        <v>444</v>
      </c>
      <c r="C683" t="s">
        <v>5300</v>
      </c>
      <c r="E683" t="s">
        <v>5301</v>
      </c>
      <c r="I683">
        <v>0</v>
      </c>
      <c r="J683" s="3">
        <v>45401.224305555559</v>
      </c>
      <c r="K683" s="3">
        <v>45415.104166666664</v>
      </c>
      <c r="L683" s="3">
        <v>45415.104166666664</v>
      </c>
      <c r="M683" t="s">
        <v>1985</v>
      </c>
      <c r="N683" s="4" t="s">
        <v>17</v>
      </c>
      <c r="P683" t="s">
        <v>16</v>
      </c>
    </row>
    <row r="684" spans="1:16" x14ac:dyDescent="0.25">
      <c r="A684" t="s">
        <v>3776</v>
      </c>
      <c r="B684" t="s">
        <v>445</v>
      </c>
      <c r="C684" t="s">
        <v>5300</v>
      </c>
      <c r="E684" t="s">
        <v>5301</v>
      </c>
      <c r="I684">
        <v>0</v>
      </c>
      <c r="J684" s="3">
        <v>45401.217361111114</v>
      </c>
      <c r="K684" s="3">
        <v>45415.104166666664</v>
      </c>
      <c r="L684" s="3">
        <v>45415.104166666664</v>
      </c>
      <c r="M684" t="s">
        <v>1986</v>
      </c>
      <c r="N684" s="4" t="s">
        <v>17</v>
      </c>
      <c r="P684" t="s">
        <v>16</v>
      </c>
    </row>
    <row r="685" spans="1:16" x14ac:dyDescent="0.25">
      <c r="A685" t="s">
        <v>3777</v>
      </c>
      <c r="B685" t="s">
        <v>446</v>
      </c>
      <c r="C685" t="s">
        <v>5300</v>
      </c>
      <c r="E685" t="s">
        <v>5301</v>
      </c>
      <c r="I685">
        <v>0</v>
      </c>
      <c r="J685" s="3">
        <v>45401.195138888892</v>
      </c>
      <c r="K685" s="3">
        <v>45415.104166666664</v>
      </c>
      <c r="L685" s="3">
        <v>45415.104166666664</v>
      </c>
      <c r="M685" t="s">
        <v>1987</v>
      </c>
      <c r="N685" s="4" t="s">
        <v>17</v>
      </c>
      <c r="P685" t="s">
        <v>16</v>
      </c>
    </row>
    <row r="686" spans="1:16" x14ac:dyDescent="0.25">
      <c r="A686" t="s">
        <v>3778</v>
      </c>
      <c r="B686" t="s">
        <v>447</v>
      </c>
      <c r="C686" t="s">
        <v>5300</v>
      </c>
      <c r="E686" t="s">
        <v>5301</v>
      </c>
      <c r="I686">
        <v>0</v>
      </c>
      <c r="J686" s="3">
        <v>45401.215277777781</v>
      </c>
      <c r="K686" s="3">
        <v>45415.104166666664</v>
      </c>
      <c r="L686" s="3">
        <v>45415.104166666664</v>
      </c>
      <c r="M686" t="s">
        <v>1988</v>
      </c>
      <c r="N686" s="4" t="s">
        <v>17</v>
      </c>
      <c r="P686" t="s">
        <v>16</v>
      </c>
    </row>
    <row r="687" spans="1:16" x14ac:dyDescent="0.25">
      <c r="A687" t="s">
        <v>3779</v>
      </c>
      <c r="B687" t="s">
        <v>448</v>
      </c>
      <c r="C687" t="s">
        <v>5300</v>
      </c>
      <c r="E687" t="s">
        <v>5301</v>
      </c>
      <c r="I687">
        <v>0</v>
      </c>
      <c r="J687" s="3">
        <v>45401.225694444445</v>
      </c>
      <c r="K687" s="3">
        <v>45415.104166666664</v>
      </c>
      <c r="L687" s="3">
        <v>45415.104166666664</v>
      </c>
      <c r="M687" t="s">
        <v>1989</v>
      </c>
      <c r="N687" s="4" t="s">
        <v>17</v>
      </c>
      <c r="P687" t="s">
        <v>16</v>
      </c>
    </row>
    <row r="688" spans="1:16" x14ac:dyDescent="0.25">
      <c r="A688" t="s">
        <v>3780</v>
      </c>
      <c r="B688" t="s">
        <v>449</v>
      </c>
      <c r="C688" t="s">
        <v>5300</v>
      </c>
      <c r="E688" t="s">
        <v>5301</v>
      </c>
      <c r="I688">
        <v>0</v>
      </c>
      <c r="J688" s="3">
        <v>45401.173611111109</v>
      </c>
      <c r="K688" s="3">
        <v>45415.104166666664</v>
      </c>
      <c r="L688" s="3">
        <v>45415.104166666664</v>
      </c>
      <c r="M688" t="s">
        <v>1990</v>
      </c>
      <c r="N688" s="4" t="s">
        <v>17</v>
      </c>
      <c r="P688" t="s">
        <v>16</v>
      </c>
    </row>
    <row r="689" spans="1:16" x14ac:dyDescent="0.25">
      <c r="A689" t="s">
        <v>3781</v>
      </c>
      <c r="B689" t="s">
        <v>450</v>
      </c>
      <c r="C689" t="s">
        <v>5300</v>
      </c>
      <c r="E689" t="s">
        <v>5301</v>
      </c>
      <c r="I689">
        <v>0</v>
      </c>
      <c r="J689" s="3">
        <v>45401.1875</v>
      </c>
      <c r="K689" s="3">
        <v>45415.104166666664</v>
      </c>
      <c r="L689" s="3">
        <v>45415.104166666664</v>
      </c>
      <c r="M689" t="s">
        <v>1991</v>
      </c>
      <c r="N689" s="4" t="s">
        <v>17</v>
      </c>
      <c r="P689" t="s">
        <v>16</v>
      </c>
    </row>
    <row r="690" spans="1:16" x14ac:dyDescent="0.25">
      <c r="A690" t="s">
        <v>3782</v>
      </c>
      <c r="B690" t="s">
        <v>451</v>
      </c>
      <c r="C690" t="s">
        <v>5300</v>
      </c>
      <c r="E690" t="s">
        <v>5301</v>
      </c>
      <c r="I690">
        <v>0</v>
      </c>
      <c r="J690" s="3">
        <v>45401.213888888888</v>
      </c>
      <c r="K690" s="3">
        <v>45415.104166666664</v>
      </c>
      <c r="L690" s="3">
        <v>45415.104166666664</v>
      </c>
      <c r="M690" t="s">
        <v>1992</v>
      </c>
      <c r="N690" s="4" t="s">
        <v>17</v>
      </c>
      <c r="P690" t="s">
        <v>16</v>
      </c>
    </row>
    <row r="691" spans="1:16" x14ac:dyDescent="0.25">
      <c r="A691" t="s">
        <v>3783</v>
      </c>
      <c r="B691" t="s">
        <v>452</v>
      </c>
      <c r="C691" t="s">
        <v>5300</v>
      </c>
      <c r="E691" t="s">
        <v>5301</v>
      </c>
      <c r="I691">
        <v>0</v>
      </c>
      <c r="J691" s="3">
        <v>45401.211111111108</v>
      </c>
      <c r="K691" s="3">
        <v>45415.104166666664</v>
      </c>
      <c r="L691" s="3">
        <v>45415.104166666664</v>
      </c>
      <c r="M691" t="s">
        <v>1993</v>
      </c>
      <c r="N691" s="4" t="s">
        <v>17</v>
      </c>
      <c r="P691" t="s">
        <v>16</v>
      </c>
    </row>
    <row r="692" spans="1:16" x14ac:dyDescent="0.25">
      <c r="A692" t="s">
        <v>3784</v>
      </c>
      <c r="B692" t="s">
        <v>453</v>
      </c>
      <c r="C692" t="s">
        <v>5302</v>
      </c>
      <c r="E692" t="s">
        <v>5301</v>
      </c>
      <c r="I692">
        <v>0</v>
      </c>
      <c r="J692" s="3">
        <v>45401.509722222225</v>
      </c>
      <c r="K692" s="3">
        <v>45422.479166666664</v>
      </c>
      <c r="L692" s="3">
        <v>45422.479166666664</v>
      </c>
      <c r="M692" t="s">
        <v>1994</v>
      </c>
      <c r="N692" s="4" t="s">
        <v>17</v>
      </c>
      <c r="P692" t="s">
        <v>16</v>
      </c>
    </row>
    <row r="693" spans="1:16" x14ac:dyDescent="0.25">
      <c r="A693" t="s">
        <v>3785</v>
      </c>
      <c r="B693" t="s">
        <v>454</v>
      </c>
      <c r="C693" t="s">
        <v>5302</v>
      </c>
      <c r="E693" t="s">
        <v>5301</v>
      </c>
      <c r="I693">
        <v>0</v>
      </c>
      <c r="J693" s="3">
        <v>45401.505555555559</v>
      </c>
      <c r="K693" s="3">
        <v>45422.479166666664</v>
      </c>
      <c r="L693" s="3">
        <v>45422.479166666664</v>
      </c>
      <c r="M693" t="s">
        <v>1995</v>
      </c>
      <c r="N693" s="4" t="s">
        <v>17</v>
      </c>
      <c r="P693" t="s">
        <v>16</v>
      </c>
    </row>
    <row r="694" spans="1:16" x14ac:dyDescent="0.25">
      <c r="A694" t="s">
        <v>3786</v>
      </c>
      <c r="B694" t="s">
        <v>455</v>
      </c>
      <c r="C694" t="s">
        <v>5302</v>
      </c>
      <c r="E694" t="s">
        <v>5301</v>
      </c>
      <c r="I694">
        <v>0</v>
      </c>
      <c r="J694" s="3">
        <v>45401.508333333331</v>
      </c>
      <c r="K694" s="3">
        <v>45422.479166666664</v>
      </c>
      <c r="L694" s="3">
        <v>45422.479166666664</v>
      </c>
      <c r="M694" t="s">
        <v>1996</v>
      </c>
      <c r="N694" s="4" t="s">
        <v>17</v>
      </c>
      <c r="P694" t="s">
        <v>16</v>
      </c>
    </row>
    <row r="695" spans="1:16" x14ac:dyDescent="0.25">
      <c r="A695" t="s">
        <v>3787</v>
      </c>
      <c r="B695" t="s">
        <v>456</v>
      </c>
      <c r="C695" t="s">
        <v>5302</v>
      </c>
      <c r="E695" t="s">
        <v>5301</v>
      </c>
      <c r="I695">
        <v>0</v>
      </c>
      <c r="J695" s="3">
        <v>45401.513888888891</v>
      </c>
      <c r="K695" s="3">
        <v>45422.479166666664</v>
      </c>
      <c r="L695" s="3">
        <v>45422.479166666664</v>
      </c>
      <c r="M695" t="s">
        <v>1997</v>
      </c>
      <c r="N695" s="4" t="s">
        <v>17</v>
      </c>
      <c r="P695" t="s">
        <v>16</v>
      </c>
    </row>
    <row r="696" spans="1:16" x14ac:dyDescent="0.25">
      <c r="A696" t="s">
        <v>3788</v>
      </c>
      <c r="B696" t="s">
        <v>457</v>
      </c>
      <c r="C696" t="s">
        <v>5302</v>
      </c>
      <c r="E696" t="s">
        <v>5301</v>
      </c>
      <c r="I696">
        <v>0</v>
      </c>
      <c r="J696" s="3">
        <v>45401.512499999997</v>
      </c>
      <c r="K696" s="3">
        <v>45422.479166666664</v>
      </c>
      <c r="L696" s="3">
        <v>45422.479166666664</v>
      </c>
      <c r="M696" t="s">
        <v>1998</v>
      </c>
      <c r="N696" s="4" t="s">
        <v>17</v>
      </c>
      <c r="P696" t="s">
        <v>16</v>
      </c>
    </row>
    <row r="697" spans="1:16" x14ac:dyDescent="0.25">
      <c r="A697" t="s">
        <v>3789</v>
      </c>
      <c r="B697" t="s">
        <v>458</v>
      </c>
      <c r="C697" t="s">
        <v>5302</v>
      </c>
      <c r="E697" t="s">
        <v>5301</v>
      </c>
      <c r="I697">
        <v>0</v>
      </c>
      <c r="J697" s="3">
        <v>45401.506944444445</v>
      </c>
      <c r="K697" s="3">
        <v>45422.479166666664</v>
      </c>
      <c r="L697" s="3">
        <v>45422.479166666664</v>
      </c>
      <c r="M697" t="s">
        <v>1999</v>
      </c>
      <c r="N697" s="4" t="s">
        <v>17</v>
      </c>
      <c r="P697" t="s">
        <v>16</v>
      </c>
    </row>
    <row r="698" spans="1:16" x14ac:dyDescent="0.25">
      <c r="A698" t="s">
        <v>3790</v>
      </c>
      <c r="B698" t="s">
        <v>459</v>
      </c>
      <c r="C698" t="s">
        <v>5302</v>
      </c>
      <c r="E698" t="s">
        <v>5301</v>
      </c>
      <c r="I698">
        <v>0</v>
      </c>
      <c r="J698" s="3">
        <v>45401.503472222219</v>
      </c>
      <c r="K698" s="3">
        <v>45422.479166666664</v>
      </c>
      <c r="L698" s="3">
        <v>45422.479166666664</v>
      </c>
      <c r="M698" t="s">
        <v>2000</v>
      </c>
      <c r="N698" s="4" t="s">
        <v>17</v>
      </c>
      <c r="P698" t="s">
        <v>16</v>
      </c>
    </row>
    <row r="699" spans="1:16" x14ac:dyDescent="0.25">
      <c r="A699" t="s">
        <v>3791</v>
      </c>
      <c r="B699" t="s">
        <v>460</v>
      </c>
      <c r="C699" t="s">
        <v>5302</v>
      </c>
      <c r="E699" t="s">
        <v>5301</v>
      </c>
      <c r="I699">
        <v>0</v>
      </c>
      <c r="J699" s="3">
        <v>45401.51666666667</v>
      </c>
      <c r="K699" s="3">
        <v>45422.479166666664</v>
      </c>
      <c r="L699" s="3">
        <v>45422.479166666664</v>
      </c>
      <c r="M699" t="s">
        <v>2001</v>
      </c>
      <c r="N699" s="4" t="s">
        <v>17</v>
      </c>
      <c r="P699" t="s">
        <v>16</v>
      </c>
    </row>
    <row r="700" spans="1:16" x14ac:dyDescent="0.25">
      <c r="A700" t="s">
        <v>3792</v>
      </c>
      <c r="B700">
        <v>86241030</v>
      </c>
      <c r="C700" t="s">
        <v>5303</v>
      </c>
      <c r="E700" t="s">
        <v>5301</v>
      </c>
      <c r="I700">
        <v>0</v>
      </c>
      <c r="J700" s="3">
        <v>45401.050694444442</v>
      </c>
      <c r="K700" s="3">
        <v>45408.479166666664</v>
      </c>
      <c r="L700" s="3">
        <v>45408.479166666664</v>
      </c>
      <c r="M700" t="s">
        <v>1225</v>
      </c>
      <c r="N700" s="4" t="s">
        <v>17</v>
      </c>
      <c r="P700" t="s">
        <v>16</v>
      </c>
    </row>
    <row r="701" spans="1:16" x14ac:dyDescent="0.25">
      <c r="A701" t="s">
        <v>3793</v>
      </c>
      <c r="B701">
        <v>86245289</v>
      </c>
      <c r="C701" t="s">
        <v>5303</v>
      </c>
      <c r="E701" t="s">
        <v>5301</v>
      </c>
      <c r="I701">
        <v>0</v>
      </c>
      <c r="J701" s="3">
        <v>45401.162499999999</v>
      </c>
      <c r="K701" s="3">
        <v>45422.479166666664</v>
      </c>
      <c r="L701" s="3">
        <v>45422.479166666664</v>
      </c>
      <c r="M701" t="s">
        <v>2002</v>
      </c>
      <c r="N701" s="4" t="s">
        <v>17</v>
      </c>
      <c r="P701" t="s">
        <v>16</v>
      </c>
    </row>
    <row r="702" spans="1:16" x14ac:dyDescent="0.25">
      <c r="A702" t="s">
        <v>3794</v>
      </c>
      <c r="B702">
        <v>86245288</v>
      </c>
      <c r="C702" t="s">
        <v>5303</v>
      </c>
      <c r="E702" t="s">
        <v>5301</v>
      </c>
      <c r="I702">
        <v>0</v>
      </c>
      <c r="J702" s="3">
        <v>45401.147222222222</v>
      </c>
      <c r="K702" s="3">
        <v>45422.479166666664</v>
      </c>
      <c r="L702" s="3">
        <v>45422.479166666664</v>
      </c>
      <c r="M702" t="s">
        <v>2003</v>
      </c>
      <c r="N702" s="4" t="s">
        <v>17</v>
      </c>
      <c r="P702" t="s">
        <v>16</v>
      </c>
    </row>
    <row r="703" spans="1:16" x14ac:dyDescent="0.25">
      <c r="A703" t="s">
        <v>3795</v>
      </c>
      <c r="B703">
        <v>57241061</v>
      </c>
      <c r="C703" t="s">
        <v>5304</v>
      </c>
      <c r="E703" t="s">
        <v>5305</v>
      </c>
      <c r="I703">
        <v>0</v>
      </c>
      <c r="J703" s="3">
        <v>45400.354861111111</v>
      </c>
      <c r="K703" s="3">
        <v>45407.454861111109</v>
      </c>
      <c r="L703" s="3">
        <v>45407.454861111109</v>
      </c>
      <c r="M703" t="s">
        <v>1226</v>
      </c>
      <c r="N703" s="4" t="s">
        <v>17</v>
      </c>
      <c r="P703" t="s">
        <v>16</v>
      </c>
    </row>
    <row r="704" spans="1:16" x14ac:dyDescent="0.25">
      <c r="A704" t="s">
        <v>3796</v>
      </c>
      <c r="B704">
        <v>57241072</v>
      </c>
      <c r="C704" t="s">
        <v>5304</v>
      </c>
      <c r="E704" t="s">
        <v>5305</v>
      </c>
      <c r="I704">
        <v>0</v>
      </c>
      <c r="J704" s="3">
        <v>45400.352777777778</v>
      </c>
      <c r="K704" s="3">
        <v>45407.454861111109</v>
      </c>
      <c r="L704" s="3">
        <v>45407.454861111109</v>
      </c>
      <c r="M704" t="s">
        <v>1227</v>
      </c>
      <c r="N704" s="4" t="s">
        <v>17</v>
      </c>
      <c r="P704" t="s">
        <v>16</v>
      </c>
    </row>
    <row r="705" spans="1:16" x14ac:dyDescent="0.25">
      <c r="A705" t="s">
        <v>3797</v>
      </c>
      <c r="B705" t="s">
        <v>461</v>
      </c>
      <c r="C705" t="s">
        <v>5304</v>
      </c>
      <c r="E705" t="s">
        <v>5305</v>
      </c>
      <c r="I705">
        <v>0</v>
      </c>
      <c r="J705" s="3">
        <v>45401.438888888886</v>
      </c>
      <c r="K705" s="3">
        <v>45412.454861111109</v>
      </c>
      <c r="L705" s="3">
        <v>45412.454861111109</v>
      </c>
      <c r="M705" t="s">
        <v>2004</v>
      </c>
      <c r="N705" s="4" t="s">
        <v>17</v>
      </c>
      <c r="P705" t="s">
        <v>16</v>
      </c>
    </row>
    <row r="706" spans="1:16" x14ac:dyDescent="0.25">
      <c r="A706" t="s">
        <v>3798</v>
      </c>
      <c r="B706" t="s">
        <v>462</v>
      </c>
      <c r="C706" t="s">
        <v>5306</v>
      </c>
      <c r="E706" t="s">
        <v>5305</v>
      </c>
      <c r="I706">
        <v>0</v>
      </c>
      <c r="J706" s="3">
        <v>45400.193749999999</v>
      </c>
      <c r="K706" s="3">
        <v>45411.454861111109</v>
      </c>
      <c r="L706" s="3">
        <v>45411.454861111109</v>
      </c>
      <c r="M706" t="s">
        <v>2005</v>
      </c>
      <c r="N706" s="4" t="s">
        <v>17</v>
      </c>
      <c r="P706" t="s">
        <v>16</v>
      </c>
    </row>
    <row r="707" spans="1:16" x14ac:dyDescent="0.25">
      <c r="A707" t="s">
        <v>23</v>
      </c>
      <c r="B707">
        <v>53245273</v>
      </c>
      <c r="C707" t="s">
        <v>5306</v>
      </c>
      <c r="E707" t="s">
        <v>5305</v>
      </c>
      <c r="I707">
        <v>0</v>
      </c>
      <c r="J707" s="3">
        <v>45401.1</v>
      </c>
      <c r="K707" s="3">
        <v>45408.454861111109</v>
      </c>
      <c r="L707" s="3">
        <v>45408.454861111109</v>
      </c>
      <c r="M707" t="s">
        <v>1228</v>
      </c>
      <c r="N707" s="4" t="s">
        <v>17</v>
      </c>
      <c r="P707" t="s">
        <v>16</v>
      </c>
    </row>
    <row r="708" spans="1:16" x14ac:dyDescent="0.25">
      <c r="A708" t="s">
        <v>3799</v>
      </c>
      <c r="B708">
        <v>53245276</v>
      </c>
      <c r="C708" t="s">
        <v>5306</v>
      </c>
      <c r="E708" t="s">
        <v>5305</v>
      </c>
      <c r="I708">
        <v>0</v>
      </c>
      <c r="J708" s="3">
        <v>45401.101388888892</v>
      </c>
      <c r="K708" s="3">
        <v>45408.454861111109</v>
      </c>
      <c r="L708" s="3">
        <v>45408.454861111109</v>
      </c>
      <c r="M708" t="s">
        <v>2006</v>
      </c>
      <c r="N708" s="4" t="s">
        <v>17</v>
      </c>
      <c r="P708" t="s">
        <v>16</v>
      </c>
    </row>
    <row r="709" spans="1:16" x14ac:dyDescent="0.25">
      <c r="A709" t="s">
        <v>3800</v>
      </c>
      <c r="B709">
        <v>53245277</v>
      </c>
      <c r="C709" t="s">
        <v>5306</v>
      </c>
      <c r="E709" t="s">
        <v>5305</v>
      </c>
      <c r="H709" s="5"/>
      <c r="I709">
        <v>0</v>
      </c>
      <c r="J709" s="3">
        <v>45401.256249999999</v>
      </c>
      <c r="K709" s="3">
        <v>45408.454861111109</v>
      </c>
      <c r="L709" s="3">
        <v>45408.454861111109</v>
      </c>
      <c r="M709" t="s">
        <v>1229</v>
      </c>
      <c r="N709" s="4" t="s">
        <v>17</v>
      </c>
      <c r="P709" t="s">
        <v>16</v>
      </c>
    </row>
    <row r="710" spans="1:16" x14ac:dyDescent="0.25">
      <c r="A710" t="s">
        <v>3801</v>
      </c>
      <c r="B710">
        <v>53245275</v>
      </c>
      <c r="C710" t="s">
        <v>5306</v>
      </c>
      <c r="E710" t="s">
        <v>5305</v>
      </c>
      <c r="H710" s="5"/>
      <c r="I710">
        <v>0</v>
      </c>
      <c r="J710" s="3">
        <v>45401.050694444442</v>
      </c>
      <c r="K710" s="3">
        <v>45408.454861111109</v>
      </c>
      <c r="L710" s="3">
        <v>45408.454861111109</v>
      </c>
      <c r="M710" t="s">
        <v>1230</v>
      </c>
      <c r="N710" s="4" t="s">
        <v>17</v>
      </c>
      <c r="P710" t="s">
        <v>16</v>
      </c>
    </row>
    <row r="711" spans="1:16" x14ac:dyDescent="0.25">
      <c r="A711" t="s">
        <v>3802</v>
      </c>
      <c r="B711" t="s">
        <v>463</v>
      </c>
      <c r="C711" t="s">
        <v>5306</v>
      </c>
      <c r="E711" t="s">
        <v>5305</v>
      </c>
      <c r="H711" s="5"/>
      <c r="I711">
        <v>0</v>
      </c>
      <c r="J711" s="3">
        <v>45401.04583333333</v>
      </c>
      <c r="K711" s="3">
        <v>45408.454861111109</v>
      </c>
      <c r="L711" s="3">
        <v>45408.454861111109</v>
      </c>
      <c r="M711" t="s">
        <v>2007</v>
      </c>
      <c r="N711" s="4" t="s">
        <v>17</v>
      </c>
      <c r="P711" t="s">
        <v>16</v>
      </c>
    </row>
    <row r="712" spans="1:16" x14ac:dyDescent="0.25">
      <c r="A712" t="s">
        <v>3803</v>
      </c>
      <c r="B712" t="s">
        <v>464</v>
      </c>
      <c r="C712" t="s">
        <v>5306</v>
      </c>
      <c r="E712" t="s">
        <v>5305</v>
      </c>
      <c r="H712" s="5"/>
      <c r="I712">
        <v>0</v>
      </c>
      <c r="J712" s="3">
        <v>45401.257638888892</v>
      </c>
      <c r="K712" s="3">
        <v>45411.454861111109</v>
      </c>
      <c r="L712" s="3">
        <v>45411.454861111109</v>
      </c>
      <c r="M712" t="s">
        <v>2008</v>
      </c>
      <c r="N712" s="4" t="s">
        <v>17</v>
      </c>
      <c r="P712" t="s">
        <v>16</v>
      </c>
    </row>
    <row r="713" spans="1:16" x14ac:dyDescent="0.25">
      <c r="A713" t="s">
        <v>3804</v>
      </c>
      <c r="B713">
        <v>58245031</v>
      </c>
      <c r="C713" t="s">
        <v>5307</v>
      </c>
      <c r="E713" t="s">
        <v>5305</v>
      </c>
      <c r="I713">
        <v>0</v>
      </c>
      <c r="J713" s="3">
        <v>45401.061805555553</v>
      </c>
      <c r="K713" s="3">
        <v>45407.454861111109</v>
      </c>
      <c r="L713" s="3">
        <v>45407.454861111109</v>
      </c>
      <c r="M713" t="s">
        <v>2009</v>
      </c>
      <c r="N713" s="4" t="s">
        <v>17</v>
      </c>
      <c r="P713" t="s">
        <v>16</v>
      </c>
    </row>
    <row r="714" spans="1:16" x14ac:dyDescent="0.25">
      <c r="A714" t="s">
        <v>3805</v>
      </c>
      <c r="B714">
        <v>58241001</v>
      </c>
      <c r="C714" t="s">
        <v>5307</v>
      </c>
      <c r="E714" t="s">
        <v>5305</v>
      </c>
      <c r="I714">
        <v>0</v>
      </c>
      <c r="J714" s="3">
        <v>45401.058333333334</v>
      </c>
      <c r="K714" s="3">
        <v>45407.454861111109</v>
      </c>
      <c r="L714" s="3">
        <v>45407.454861111109</v>
      </c>
      <c r="M714" t="s">
        <v>1231</v>
      </c>
      <c r="N714" s="4" t="s">
        <v>17</v>
      </c>
      <c r="P714" t="s">
        <v>16</v>
      </c>
    </row>
    <row r="715" spans="1:16" x14ac:dyDescent="0.25">
      <c r="A715" t="s">
        <v>3806</v>
      </c>
      <c r="B715">
        <v>58241002</v>
      </c>
      <c r="C715" t="s">
        <v>5307</v>
      </c>
      <c r="E715" t="s">
        <v>5305</v>
      </c>
      <c r="I715">
        <v>0</v>
      </c>
      <c r="J715" s="3">
        <v>45401.413888888892</v>
      </c>
      <c r="K715" s="3">
        <v>45407.454861111109</v>
      </c>
      <c r="L715" s="3">
        <v>45407.454861111109</v>
      </c>
      <c r="M715" t="s">
        <v>1232</v>
      </c>
      <c r="N715" s="4" t="s">
        <v>17</v>
      </c>
      <c r="P715" t="s">
        <v>16</v>
      </c>
    </row>
    <row r="716" spans="1:16" x14ac:dyDescent="0.25">
      <c r="A716" t="s">
        <v>3807</v>
      </c>
      <c r="B716">
        <v>58241005</v>
      </c>
      <c r="C716" t="s">
        <v>5307</v>
      </c>
      <c r="E716" t="s">
        <v>5305</v>
      </c>
      <c r="I716">
        <v>0</v>
      </c>
      <c r="J716" s="3">
        <v>45401.415972222225</v>
      </c>
      <c r="K716" s="3">
        <v>45407.454861111109</v>
      </c>
      <c r="L716" s="3">
        <v>45407.454861111109</v>
      </c>
      <c r="M716" t="s">
        <v>1233</v>
      </c>
      <c r="N716" s="4" t="s">
        <v>17</v>
      </c>
      <c r="P716" t="s">
        <v>16</v>
      </c>
    </row>
    <row r="717" spans="1:16" x14ac:dyDescent="0.25">
      <c r="A717" t="s">
        <v>3808</v>
      </c>
      <c r="B717">
        <v>58245028</v>
      </c>
      <c r="C717" t="s">
        <v>5307</v>
      </c>
      <c r="E717" t="s">
        <v>5305</v>
      </c>
      <c r="I717">
        <v>0</v>
      </c>
      <c r="J717" s="3">
        <v>45401.419444444444</v>
      </c>
      <c r="K717" s="3">
        <v>45407.454861111109</v>
      </c>
      <c r="L717" s="3">
        <v>45407.454861111109</v>
      </c>
      <c r="M717" t="s">
        <v>2010</v>
      </c>
      <c r="N717" s="4" t="s">
        <v>17</v>
      </c>
      <c r="P717" t="s">
        <v>16</v>
      </c>
    </row>
    <row r="718" spans="1:16" x14ac:dyDescent="0.25">
      <c r="A718" t="s">
        <v>3809</v>
      </c>
      <c r="B718" t="s">
        <v>465</v>
      </c>
      <c r="C718" t="s">
        <v>5308</v>
      </c>
      <c r="E718" t="s">
        <v>5309</v>
      </c>
      <c r="G718">
        <v>10201235.82</v>
      </c>
      <c r="I718">
        <v>201000</v>
      </c>
      <c r="J718" s="3">
        <v>45400.1875</v>
      </c>
      <c r="K718" s="3">
        <v>45420.125</v>
      </c>
      <c r="L718" s="3">
        <v>45420.125</v>
      </c>
      <c r="M718" t="s">
        <v>2011</v>
      </c>
      <c r="N718" s="4" t="s">
        <v>17</v>
      </c>
      <c r="P718" t="s">
        <v>16</v>
      </c>
    </row>
    <row r="719" spans="1:16" x14ac:dyDescent="0.25">
      <c r="A719" t="s">
        <v>3810</v>
      </c>
      <c r="B719" t="s">
        <v>466</v>
      </c>
      <c r="C719" t="s">
        <v>5308</v>
      </c>
      <c r="E719" t="s">
        <v>5309</v>
      </c>
      <c r="G719">
        <v>1038359</v>
      </c>
      <c r="I719">
        <v>20800</v>
      </c>
      <c r="J719" s="3">
        <v>45400.186805555553</v>
      </c>
      <c r="K719" s="3">
        <v>45420.208333333336</v>
      </c>
      <c r="L719" s="3">
        <v>45420.208333333336</v>
      </c>
      <c r="M719" t="s">
        <v>2012</v>
      </c>
      <c r="N719" s="4" t="s">
        <v>17</v>
      </c>
      <c r="P719" t="s">
        <v>16</v>
      </c>
    </row>
    <row r="720" spans="1:16" x14ac:dyDescent="0.25">
      <c r="A720" t="s">
        <v>3811</v>
      </c>
      <c r="B720">
        <v>16241137</v>
      </c>
      <c r="C720" t="s">
        <v>5310</v>
      </c>
      <c r="E720" t="s">
        <v>5309</v>
      </c>
      <c r="I720">
        <v>0</v>
      </c>
      <c r="J720" s="3">
        <v>45399.175694444442</v>
      </c>
      <c r="K720" s="3">
        <v>45402.479166666664</v>
      </c>
      <c r="L720" s="3">
        <v>45402.479166666664</v>
      </c>
      <c r="M720" t="s">
        <v>1234</v>
      </c>
      <c r="N720" s="4" t="s">
        <v>17</v>
      </c>
      <c r="P720" t="s">
        <v>16</v>
      </c>
    </row>
    <row r="721" spans="1:16" x14ac:dyDescent="0.25">
      <c r="A721" t="s">
        <v>3812</v>
      </c>
      <c r="B721">
        <v>17241245</v>
      </c>
      <c r="C721" t="s">
        <v>5310</v>
      </c>
      <c r="E721" t="s">
        <v>5309</v>
      </c>
      <c r="I721">
        <v>0</v>
      </c>
      <c r="J721" s="3">
        <v>45400.236111111109</v>
      </c>
      <c r="K721" s="3">
        <v>45404.479166666664</v>
      </c>
      <c r="L721" s="3">
        <v>45404.479166666664</v>
      </c>
      <c r="M721" t="s">
        <v>2013</v>
      </c>
      <c r="N721" s="4" t="s">
        <v>17</v>
      </c>
      <c r="P721" t="s">
        <v>16</v>
      </c>
    </row>
    <row r="722" spans="1:16" x14ac:dyDescent="0.25">
      <c r="A722" t="s">
        <v>3813</v>
      </c>
      <c r="B722">
        <v>12241179</v>
      </c>
      <c r="C722" t="s">
        <v>5310</v>
      </c>
      <c r="E722" t="s">
        <v>5309</v>
      </c>
      <c r="I722">
        <v>0</v>
      </c>
      <c r="J722" s="3">
        <v>45401.474305555559</v>
      </c>
      <c r="K722" s="3">
        <v>45412.479166666664</v>
      </c>
      <c r="L722" s="3">
        <v>45412.479166666664</v>
      </c>
      <c r="M722" t="s">
        <v>1235</v>
      </c>
      <c r="N722" s="4" t="s">
        <v>17</v>
      </c>
      <c r="P722" t="s">
        <v>16</v>
      </c>
    </row>
    <row r="723" spans="1:16" x14ac:dyDescent="0.25">
      <c r="A723" t="s">
        <v>3814</v>
      </c>
      <c r="B723">
        <v>12241184</v>
      </c>
      <c r="C723" t="s">
        <v>5310</v>
      </c>
      <c r="E723" t="s">
        <v>5309</v>
      </c>
      <c r="I723">
        <v>0</v>
      </c>
      <c r="J723" s="3">
        <v>45401.491666666669</v>
      </c>
      <c r="K723" s="3">
        <v>45413.479166666664</v>
      </c>
      <c r="L723" s="3">
        <v>45413.479166666664</v>
      </c>
      <c r="M723" t="s">
        <v>1236</v>
      </c>
      <c r="N723" s="4" t="s">
        <v>17</v>
      </c>
      <c r="P723" t="s">
        <v>16</v>
      </c>
    </row>
    <row r="724" spans="1:16" x14ac:dyDescent="0.25">
      <c r="A724" t="s">
        <v>3815</v>
      </c>
      <c r="B724">
        <v>18245363</v>
      </c>
      <c r="C724" t="s">
        <v>5310</v>
      </c>
      <c r="E724" t="s">
        <v>5309</v>
      </c>
      <c r="I724">
        <v>0</v>
      </c>
      <c r="J724" s="3">
        <v>45400.536111111112</v>
      </c>
      <c r="K724" s="3">
        <v>45415.479166666664</v>
      </c>
      <c r="L724" s="3">
        <v>45415.479166666664</v>
      </c>
      <c r="M724" t="s">
        <v>1237</v>
      </c>
      <c r="N724" s="4" t="s">
        <v>17</v>
      </c>
      <c r="P724" t="s">
        <v>16</v>
      </c>
    </row>
    <row r="725" spans="1:16" x14ac:dyDescent="0.25">
      <c r="A725" t="s">
        <v>3816</v>
      </c>
      <c r="B725">
        <v>18245364</v>
      </c>
      <c r="C725" t="s">
        <v>5310</v>
      </c>
      <c r="E725" t="s">
        <v>5309</v>
      </c>
      <c r="I725">
        <v>0</v>
      </c>
      <c r="J725" s="3">
        <v>45400.537499999999</v>
      </c>
      <c r="K725" s="3">
        <v>45415.479166666664</v>
      </c>
      <c r="L725" s="3">
        <v>45415.479166666664</v>
      </c>
      <c r="M725" t="s">
        <v>1238</v>
      </c>
      <c r="N725" s="4" t="s">
        <v>17</v>
      </c>
      <c r="P725" t="s">
        <v>16</v>
      </c>
    </row>
    <row r="726" spans="1:16" x14ac:dyDescent="0.25">
      <c r="A726" t="s">
        <v>3817</v>
      </c>
      <c r="B726" t="s">
        <v>467</v>
      </c>
      <c r="C726" t="s">
        <v>5310</v>
      </c>
      <c r="E726" t="s">
        <v>5309</v>
      </c>
      <c r="I726">
        <v>0</v>
      </c>
      <c r="J726" s="3">
        <v>45400.534722222219</v>
      </c>
      <c r="K726" s="3">
        <v>45415.479166666664</v>
      </c>
      <c r="L726" s="3">
        <v>45415.479166666664</v>
      </c>
      <c r="M726" t="s">
        <v>1239</v>
      </c>
      <c r="N726" s="4" t="s">
        <v>17</v>
      </c>
      <c r="P726" t="s">
        <v>16</v>
      </c>
    </row>
    <row r="727" spans="1:16" x14ac:dyDescent="0.25">
      <c r="A727" t="s">
        <v>3818</v>
      </c>
      <c r="B727">
        <v>16241113</v>
      </c>
      <c r="C727" t="s">
        <v>5310</v>
      </c>
      <c r="E727" t="s">
        <v>5309</v>
      </c>
      <c r="I727">
        <v>0</v>
      </c>
      <c r="J727" s="3">
        <v>45401.539583333331</v>
      </c>
      <c r="K727" s="3">
        <v>45418.479166666664</v>
      </c>
      <c r="L727" s="3">
        <v>45418.479166666664</v>
      </c>
      <c r="M727" t="s">
        <v>1240</v>
      </c>
      <c r="N727" s="4" t="s">
        <v>17</v>
      </c>
      <c r="P727" t="s">
        <v>16</v>
      </c>
    </row>
    <row r="728" spans="1:16" x14ac:dyDescent="0.25">
      <c r="A728" t="s">
        <v>3819</v>
      </c>
      <c r="B728" t="s">
        <v>468</v>
      </c>
      <c r="C728" t="s">
        <v>5310</v>
      </c>
      <c r="E728" t="s">
        <v>5309</v>
      </c>
      <c r="I728">
        <v>0</v>
      </c>
      <c r="J728" s="3">
        <v>45401.538888888892</v>
      </c>
      <c r="K728" s="3">
        <v>45418.479166666664</v>
      </c>
      <c r="L728" s="3">
        <v>45418.479166666664</v>
      </c>
      <c r="M728" t="s">
        <v>1241</v>
      </c>
      <c r="N728" s="4" t="s">
        <v>17</v>
      </c>
      <c r="P728" t="s">
        <v>16</v>
      </c>
    </row>
    <row r="729" spans="1:16" x14ac:dyDescent="0.25">
      <c r="A729" t="s">
        <v>3820</v>
      </c>
      <c r="B729">
        <v>18245331</v>
      </c>
      <c r="C729" t="s">
        <v>5310</v>
      </c>
      <c r="E729" t="s">
        <v>5309</v>
      </c>
      <c r="I729">
        <v>0</v>
      </c>
      <c r="J729" s="3">
        <v>45400.535416666666</v>
      </c>
      <c r="K729" s="3">
        <v>45419.479166666664</v>
      </c>
      <c r="L729" s="3">
        <v>45419.479166666664</v>
      </c>
      <c r="M729" t="s">
        <v>1242</v>
      </c>
      <c r="N729" s="4" t="s">
        <v>17</v>
      </c>
      <c r="P729" t="s">
        <v>16</v>
      </c>
    </row>
    <row r="730" spans="1:16" x14ac:dyDescent="0.25">
      <c r="A730" t="s">
        <v>3821</v>
      </c>
      <c r="B730" t="s">
        <v>469</v>
      </c>
      <c r="C730" t="s">
        <v>5310</v>
      </c>
      <c r="E730" t="s">
        <v>5309</v>
      </c>
      <c r="I730">
        <v>0</v>
      </c>
      <c r="J730" s="3">
        <v>45401.540277777778</v>
      </c>
      <c r="K730" s="3">
        <v>45422.479166666664</v>
      </c>
      <c r="L730" s="3">
        <v>45422.479166666664</v>
      </c>
      <c r="M730" t="s">
        <v>1243</v>
      </c>
      <c r="N730" s="4" t="s">
        <v>17</v>
      </c>
      <c r="P730" t="s">
        <v>16</v>
      </c>
    </row>
    <row r="731" spans="1:16" x14ac:dyDescent="0.25">
      <c r="A731" t="s">
        <v>3822</v>
      </c>
      <c r="B731">
        <v>14241066</v>
      </c>
      <c r="C731" t="s">
        <v>5310</v>
      </c>
      <c r="E731" t="s">
        <v>5309</v>
      </c>
      <c r="I731">
        <v>0</v>
      </c>
      <c r="J731" s="3">
        <v>45401.107638888891</v>
      </c>
      <c r="K731" s="3">
        <v>45427.104166666664</v>
      </c>
      <c r="L731" s="3">
        <v>45427.104166666664</v>
      </c>
      <c r="M731" t="s">
        <v>1244</v>
      </c>
      <c r="N731" s="4" t="s">
        <v>17</v>
      </c>
      <c r="P731" t="s">
        <v>16</v>
      </c>
    </row>
    <row r="732" spans="1:16" x14ac:dyDescent="0.25">
      <c r="A732" t="s">
        <v>3823</v>
      </c>
      <c r="B732">
        <v>17241220</v>
      </c>
      <c r="C732" t="s">
        <v>5310</v>
      </c>
      <c r="E732" t="s">
        <v>5309</v>
      </c>
      <c r="I732">
        <v>0</v>
      </c>
      <c r="J732" s="3">
        <v>45400.269444444442</v>
      </c>
      <c r="K732" s="3">
        <v>45428.479166666664</v>
      </c>
      <c r="L732" s="3">
        <v>45428.479166666664</v>
      </c>
      <c r="M732" t="s">
        <v>1245</v>
      </c>
      <c r="N732" s="4" t="s">
        <v>17</v>
      </c>
      <c r="P732" t="s">
        <v>16</v>
      </c>
    </row>
    <row r="733" spans="1:16" x14ac:dyDescent="0.25">
      <c r="A733" t="s">
        <v>3824</v>
      </c>
      <c r="B733">
        <v>17241092</v>
      </c>
      <c r="C733" t="s">
        <v>5310</v>
      </c>
      <c r="E733" t="s">
        <v>5309</v>
      </c>
      <c r="I733">
        <v>0</v>
      </c>
      <c r="J733" s="3">
        <v>45401.163888888892</v>
      </c>
      <c r="K733" s="3">
        <v>45429.104166666664</v>
      </c>
      <c r="L733" s="3">
        <v>45429.104166666664</v>
      </c>
      <c r="M733" t="s">
        <v>2014</v>
      </c>
      <c r="N733" s="4" t="s">
        <v>17</v>
      </c>
      <c r="P733" t="s">
        <v>16</v>
      </c>
    </row>
    <row r="734" spans="1:16" x14ac:dyDescent="0.25">
      <c r="A734" t="s">
        <v>3825</v>
      </c>
      <c r="B734">
        <v>17241143</v>
      </c>
      <c r="C734" t="s">
        <v>5310</v>
      </c>
      <c r="E734" t="s">
        <v>5309</v>
      </c>
      <c r="I734">
        <v>0</v>
      </c>
      <c r="J734" s="3">
        <v>45400.444444444445</v>
      </c>
      <c r="K734" s="3">
        <v>45432.104166666664</v>
      </c>
      <c r="L734" s="3">
        <v>45432.104166666664</v>
      </c>
      <c r="M734" t="s">
        <v>2015</v>
      </c>
      <c r="N734" s="4" t="s">
        <v>17</v>
      </c>
      <c r="P734" t="s">
        <v>16</v>
      </c>
    </row>
    <row r="735" spans="1:16" x14ac:dyDescent="0.25">
      <c r="A735" t="s">
        <v>3826</v>
      </c>
      <c r="B735" t="s">
        <v>470</v>
      </c>
      <c r="C735" t="s">
        <v>5310</v>
      </c>
      <c r="E735" t="s">
        <v>5309</v>
      </c>
      <c r="I735">
        <v>0</v>
      </c>
      <c r="J735" s="3">
        <v>45401.532638888886</v>
      </c>
      <c r="K735" s="3">
        <v>45434.104166666664</v>
      </c>
      <c r="L735" s="3">
        <v>45434.104166666664</v>
      </c>
      <c r="M735" t="s">
        <v>2016</v>
      </c>
      <c r="N735" s="4" t="s">
        <v>17</v>
      </c>
      <c r="P735" t="s">
        <v>16</v>
      </c>
    </row>
    <row r="736" spans="1:16" x14ac:dyDescent="0.25">
      <c r="A736" t="s">
        <v>3827</v>
      </c>
      <c r="B736" t="s">
        <v>471</v>
      </c>
      <c r="C736" t="s">
        <v>5310</v>
      </c>
      <c r="E736" t="s">
        <v>5309</v>
      </c>
      <c r="I736">
        <v>0</v>
      </c>
      <c r="J736" s="3">
        <v>45401.297222222223</v>
      </c>
      <c r="K736" s="3">
        <v>45439.479166666664</v>
      </c>
      <c r="L736" s="3">
        <v>45439.479166666664</v>
      </c>
      <c r="M736" t="s">
        <v>1246</v>
      </c>
      <c r="N736" s="4" t="s">
        <v>17</v>
      </c>
      <c r="P736" t="s">
        <v>16</v>
      </c>
    </row>
    <row r="737" spans="1:16" x14ac:dyDescent="0.25">
      <c r="A737" t="s">
        <v>3828</v>
      </c>
      <c r="B737">
        <v>12241116</v>
      </c>
      <c r="C737" t="s">
        <v>5310</v>
      </c>
      <c r="E737" t="s">
        <v>5309</v>
      </c>
      <c r="I737">
        <v>0</v>
      </c>
      <c r="J737" s="3">
        <v>45400.070138888892</v>
      </c>
      <c r="K737" s="3">
        <v>45439.104166666664</v>
      </c>
      <c r="L737" s="3">
        <v>45439.104166666664</v>
      </c>
      <c r="M737" t="s">
        <v>1247</v>
      </c>
      <c r="N737" s="4" t="s">
        <v>17</v>
      </c>
      <c r="P737" t="s">
        <v>16</v>
      </c>
    </row>
    <row r="738" spans="1:16" x14ac:dyDescent="0.25">
      <c r="A738" t="s">
        <v>3829</v>
      </c>
      <c r="B738" t="s">
        <v>472</v>
      </c>
      <c r="C738" t="s">
        <v>5310</v>
      </c>
      <c r="E738" t="s">
        <v>5309</v>
      </c>
      <c r="I738">
        <v>0</v>
      </c>
      <c r="J738" s="3">
        <v>45401.299305555556</v>
      </c>
      <c r="K738" s="3">
        <v>45441.479166666664</v>
      </c>
      <c r="L738" s="3">
        <v>45441.479166666664</v>
      </c>
      <c r="M738" t="s">
        <v>1248</v>
      </c>
      <c r="N738" s="4" t="s">
        <v>17</v>
      </c>
      <c r="P738" t="s">
        <v>16</v>
      </c>
    </row>
    <row r="739" spans="1:16" x14ac:dyDescent="0.25">
      <c r="A739" t="s">
        <v>3830</v>
      </c>
      <c r="B739">
        <v>12241173</v>
      </c>
      <c r="C739" t="s">
        <v>5310</v>
      </c>
      <c r="E739" t="s">
        <v>5309</v>
      </c>
      <c r="I739">
        <v>0</v>
      </c>
      <c r="J739" s="3">
        <v>45401.476388888892</v>
      </c>
      <c r="K739" s="3">
        <v>45442.479166666664</v>
      </c>
      <c r="L739" s="3">
        <v>45442.479166666664</v>
      </c>
      <c r="M739" t="s">
        <v>1249</v>
      </c>
      <c r="N739" s="4" t="s">
        <v>17</v>
      </c>
      <c r="P739" t="s">
        <v>16</v>
      </c>
    </row>
    <row r="740" spans="1:16" x14ac:dyDescent="0.25">
      <c r="A740" t="s">
        <v>3831</v>
      </c>
      <c r="B740" t="s">
        <v>473</v>
      </c>
      <c r="C740" t="s">
        <v>5310</v>
      </c>
      <c r="E740" t="s">
        <v>5309</v>
      </c>
      <c r="I740">
        <v>0</v>
      </c>
      <c r="J740" s="3">
        <v>45400.081250000003</v>
      </c>
      <c r="K740" s="3">
        <v>45443.479166666664</v>
      </c>
      <c r="L740" s="3">
        <v>45443.479166666664</v>
      </c>
      <c r="M740" t="s">
        <v>1250</v>
      </c>
      <c r="N740" s="4" t="s">
        <v>17</v>
      </c>
      <c r="P740" t="s">
        <v>16</v>
      </c>
    </row>
    <row r="741" spans="1:16" x14ac:dyDescent="0.25">
      <c r="A741" t="s">
        <v>3832</v>
      </c>
      <c r="B741">
        <v>12241181</v>
      </c>
      <c r="C741" t="s">
        <v>5310</v>
      </c>
      <c r="E741" t="s">
        <v>5309</v>
      </c>
      <c r="I741">
        <v>0</v>
      </c>
      <c r="J741" s="3">
        <v>45401.468055555553</v>
      </c>
      <c r="K741" s="3">
        <v>45446.479166666664</v>
      </c>
      <c r="L741" s="3">
        <v>45446.479166666664</v>
      </c>
      <c r="M741" t="s">
        <v>1251</v>
      </c>
      <c r="N741" s="4" t="s">
        <v>17</v>
      </c>
      <c r="P741" t="s">
        <v>16</v>
      </c>
    </row>
    <row r="742" spans="1:16" x14ac:dyDescent="0.25">
      <c r="A742" t="s">
        <v>3833</v>
      </c>
      <c r="B742">
        <v>13245107</v>
      </c>
      <c r="C742" t="s">
        <v>5310</v>
      </c>
      <c r="E742" t="s">
        <v>5309</v>
      </c>
      <c r="H742" s="5"/>
      <c r="I742">
        <v>0</v>
      </c>
      <c r="J742" s="3">
        <v>45401.280555555553</v>
      </c>
      <c r="K742" s="3">
        <v>45406.479166666664</v>
      </c>
      <c r="L742" s="3">
        <v>45406.479166666664</v>
      </c>
      <c r="M742" t="s">
        <v>2017</v>
      </c>
      <c r="N742" s="4" t="s">
        <v>17</v>
      </c>
      <c r="P742" t="s">
        <v>16</v>
      </c>
    </row>
    <row r="743" spans="1:16" x14ac:dyDescent="0.25">
      <c r="A743" t="s">
        <v>3834</v>
      </c>
      <c r="B743" t="s">
        <v>474</v>
      </c>
      <c r="C743" t="s">
        <v>5310</v>
      </c>
      <c r="E743" t="s">
        <v>5309</v>
      </c>
      <c r="H743" s="5"/>
      <c r="I743">
        <v>0</v>
      </c>
      <c r="J743" s="3">
        <v>45401.3</v>
      </c>
      <c r="K743" s="3">
        <v>45411.479166666664</v>
      </c>
      <c r="L743" s="3">
        <v>45411.479166666664</v>
      </c>
      <c r="M743" t="s">
        <v>1252</v>
      </c>
      <c r="N743" s="4" t="s">
        <v>17</v>
      </c>
      <c r="P743" t="s">
        <v>16</v>
      </c>
    </row>
    <row r="744" spans="1:16" x14ac:dyDescent="0.25">
      <c r="A744" t="s">
        <v>3835</v>
      </c>
      <c r="B744">
        <v>18245188</v>
      </c>
      <c r="C744" t="s">
        <v>5310</v>
      </c>
      <c r="E744" t="s">
        <v>5309</v>
      </c>
      <c r="H744" s="5"/>
      <c r="I744">
        <v>0</v>
      </c>
      <c r="J744" s="3">
        <v>45401.254166666666</v>
      </c>
      <c r="K744" s="3">
        <v>45412.479166666664</v>
      </c>
      <c r="L744" s="3">
        <v>45412.479166666664</v>
      </c>
      <c r="M744" t="s">
        <v>1253</v>
      </c>
      <c r="N744" s="4" t="s">
        <v>17</v>
      </c>
      <c r="P744" t="s">
        <v>16</v>
      </c>
    </row>
    <row r="745" spans="1:16" x14ac:dyDescent="0.25">
      <c r="A745" t="s">
        <v>3836</v>
      </c>
      <c r="B745">
        <v>16241128</v>
      </c>
      <c r="C745" t="s">
        <v>5310</v>
      </c>
      <c r="E745" t="s">
        <v>5309</v>
      </c>
      <c r="H745" s="5"/>
      <c r="I745">
        <v>0</v>
      </c>
      <c r="J745" s="3">
        <v>45401.536111111112</v>
      </c>
      <c r="K745" s="3">
        <v>45413.479166666664</v>
      </c>
      <c r="L745" s="3">
        <v>45413.479166666664</v>
      </c>
      <c r="M745" t="s">
        <v>1254</v>
      </c>
      <c r="N745" s="4" t="s">
        <v>17</v>
      </c>
      <c r="P745" t="s">
        <v>16</v>
      </c>
    </row>
    <row r="746" spans="1:16" x14ac:dyDescent="0.25">
      <c r="A746" t="s">
        <v>3837</v>
      </c>
      <c r="B746">
        <v>13245117</v>
      </c>
      <c r="C746" t="s">
        <v>5310</v>
      </c>
      <c r="E746" t="s">
        <v>5309</v>
      </c>
      <c r="H746" s="5"/>
      <c r="I746">
        <v>0</v>
      </c>
      <c r="J746" s="3">
        <v>45401.118750000001</v>
      </c>
      <c r="K746" s="3">
        <v>45418.104166666664</v>
      </c>
      <c r="L746" s="3">
        <v>45418.104166666664</v>
      </c>
      <c r="M746" t="s">
        <v>2018</v>
      </c>
      <c r="N746" s="4" t="s">
        <v>17</v>
      </c>
      <c r="P746" t="s">
        <v>16</v>
      </c>
    </row>
    <row r="747" spans="1:16" x14ac:dyDescent="0.25">
      <c r="A747" t="s">
        <v>3838</v>
      </c>
      <c r="B747">
        <v>16241126</v>
      </c>
      <c r="C747" t="s">
        <v>5310</v>
      </c>
      <c r="E747" t="s">
        <v>5309</v>
      </c>
      <c r="H747" s="5"/>
      <c r="I747">
        <v>0</v>
      </c>
      <c r="J747" s="3">
        <v>45401.511111111111</v>
      </c>
      <c r="K747" s="3">
        <v>45419.479166666664</v>
      </c>
      <c r="L747" s="3">
        <v>45419.479166666664</v>
      </c>
      <c r="M747" t="s">
        <v>1255</v>
      </c>
      <c r="N747" s="4" t="s">
        <v>17</v>
      </c>
      <c r="P747" t="s">
        <v>16</v>
      </c>
    </row>
    <row r="748" spans="1:16" x14ac:dyDescent="0.25">
      <c r="A748" t="s">
        <v>3839</v>
      </c>
      <c r="B748">
        <v>16241111</v>
      </c>
      <c r="C748" t="s">
        <v>5310</v>
      </c>
      <c r="E748" t="s">
        <v>5309</v>
      </c>
      <c r="H748" s="5"/>
      <c r="I748">
        <v>0</v>
      </c>
      <c r="J748" s="3">
        <v>45401.525000000001</v>
      </c>
      <c r="K748" s="3">
        <v>45421.479166666664</v>
      </c>
      <c r="L748" s="3">
        <v>45421.479166666664</v>
      </c>
      <c r="M748" t="s">
        <v>1256</v>
      </c>
      <c r="N748" s="4" t="s">
        <v>17</v>
      </c>
      <c r="P748" t="s">
        <v>16</v>
      </c>
    </row>
    <row r="749" spans="1:16" x14ac:dyDescent="0.25">
      <c r="A749" t="s">
        <v>3840</v>
      </c>
      <c r="B749">
        <v>14241064</v>
      </c>
      <c r="C749" t="s">
        <v>5310</v>
      </c>
      <c r="E749" t="s">
        <v>5309</v>
      </c>
      <c r="H749" s="5"/>
      <c r="I749">
        <v>0</v>
      </c>
      <c r="J749" s="3">
        <v>45401.242361111108</v>
      </c>
      <c r="K749" s="3">
        <v>45427.104166666664</v>
      </c>
      <c r="L749" s="3">
        <v>45427.104166666664</v>
      </c>
      <c r="M749" t="s">
        <v>2019</v>
      </c>
      <c r="N749" s="4" t="s">
        <v>17</v>
      </c>
      <c r="P749" t="s">
        <v>16</v>
      </c>
    </row>
    <row r="750" spans="1:16" x14ac:dyDescent="0.25">
      <c r="A750" t="s">
        <v>3841</v>
      </c>
      <c r="B750">
        <v>2241151</v>
      </c>
      <c r="C750" t="s">
        <v>5311</v>
      </c>
      <c r="E750" t="s">
        <v>5309</v>
      </c>
      <c r="H750" s="5"/>
      <c r="I750">
        <v>0</v>
      </c>
      <c r="J750" s="3">
        <v>45377.499305555553</v>
      </c>
      <c r="K750" s="3">
        <v>45414.104166666664</v>
      </c>
      <c r="L750" s="3">
        <v>45414.104166666664</v>
      </c>
      <c r="M750" t="s">
        <v>1257</v>
      </c>
      <c r="N750" s="4" t="s">
        <v>17</v>
      </c>
      <c r="P750" t="s">
        <v>16</v>
      </c>
    </row>
    <row r="751" spans="1:16" x14ac:dyDescent="0.25">
      <c r="A751" t="s">
        <v>3842</v>
      </c>
      <c r="B751">
        <v>2241065</v>
      </c>
      <c r="C751" t="s">
        <v>5311</v>
      </c>
      <c r="E751" t="s">
        <v>5309</v>
      </c>
      <c r="H751" s="5"/>
      <c r="I751">
        <v>0</v>
      </c>
      <c r="J751" s="3">
        <v>45372.205555555556</v>
      </c>
      <c r="K751" s="3">
        <v>45419.104166666664</v>
      </c>
      <c r="L751" s="3">
        <v>45419.104166666664</v>
      </c>
      <c r="M751" t="s">
        <v>2020</v>
      </c>
      <c r="N751" s="4" t="s">
        <v>17</v>
      </c>
      <c r="P751" t="s">
        <v>16</v>
      </c>
    </row>
    <row r="752" spans="1:16" x14ac:dyDescent="0.25">
      <c r="A752" t="s">
        <v>3843</v>
      </c>
      <c r="B752">
        <v>5241231</v>
      </c>
      <c r="C752" t="s">
        <v>5311</v>
      </c>
      <c r="E752" t="s">
        <v>5309</v>
      </c>
      <c r="H752" s="5"/>
      <c r="I752">
        <v>0</v>
      </c>
      <c r="J752" s="3">
        <v>45401.225694444445</v>
      </c>
      <c r="K752" s="3">
        <v>45432.104166666664</v>
      </c>
      <c r="L752" s="3">
        <v>45432.104166666664</v>
      </c>
      <c r="M752" t="s">
        <v>1258</v>
      </c>
      <c r="N752" s="4" t="s">
        <v>17</v>
      </c>
      <c r="P752" t="s">
        <v>16</v>
      </c>
    </row>
    <row r="753" spans="1:16" x14ac:dyDescent="0.25">
      <c r="A753" t="s">
        <v>3844</v>
      </c>
      <c r="B753">
        <v>1241144</v>
      </c>
      <c r="C753" t="s">
        <v>5311</v>
      </c>
      <c r="E753" t="s">
        <v>5309</v>
      </c>
      <c r="H753" s="5"/>
      <c r="I753">
        <v>0</v>
      </c>
      <c r="J753" s="3">
        <v>45401.243750000001</v>
      </c>
      <c r="K753" s="3">
        <v>45432.104166666664</v>
      </c>
      <c r="L753" s="3">
        <v>45432.104166666664</v>
      </c>
      <c r="M753" t="s">
        <v>1259</v>
      </c>
      <c r="N753" s="4" t="s">
        <v>17</v>
      </c>
      <c r="P753" t="s">
        <v>16</v>
      </c>
    </row>
    <row r="754" spans="1:16" x14ac:dyDescent="0.25">
      <c r="A754" t="s">
        <v>3845</v>
      </c>
      <c r="B754">
        <v>1241142</v>
      </c>
      <c r="C754" t="s">
        <v>5311</v>
      </c>
      <c r="E754" t="s">
        <v>5309</v>
      </c>
      <c r="I754">
        <v>0</v>
      </c>
      <c r="J754" s="3">
        <v>45401.25277777778</v>
      </c>
      <c r="K754" s="3">
        <v>45434.104166666664</v>
      </c>
      <c r="L754" s="3">
        <v>45434.104166666664</v>
      </c>
      <c r="M754" t="s">
        <v>1260</v>
      </c>
      <c r="N754" s="4" t="s">
        <v>17</v>
      </c>
      <c r="P754" t="s">
        <v>16</v>
      </c>
    </row>
    <row r="755" spans="1:16" x14ac:dyDescent="0.25">
      <c r="A755" t="s">
        <v>3846</v>
      </c>
      <c r="B755" t="s">
        <v>475</v>
      </c>
      <c r="C755" t="s">
        <v>5312</v>
      </c>
      <c r="E755" t="s">
        <v>5313</v>
      </c>
      <c r="G755">
        <v>3392500</v>
      </c>
      <c r="I755">
        <v>67900</v>
      </c>
      <c r="J755" s="3">
        <v>45400.25</v>
      </c>
      <c r="K755" s="3">
        <v>45421.145833333336</v>
      </c>
      <c r="L755" s="3">
        <v>45421.145833333336</v>
      </c>
      <c r="M755" t="s">
        <v>2021</v>
      </c>
      <c r="N755" s="4" t="s">
        <v>17</v>
      </c>
      <c r="P755" t="s">
        <v>16</v>
      </c>
    </row>
    <row r="756" spans="1:16" x14ac:dyDescent="0.25">
      <c r="A756" t="s">
        <v>3847</v>
      </c>
      <c r="B756" t="s">
        <v>476</v>
      </c>
      <c r="C756" t="s">
        <v>5314</v>
      </c>
      <c r="E756" t="s">
        <v>5315</v>
      </c>
      <c r="G756">
        <v>14100613.07</v>
      </c>
      <c r="I756">
        <v>220500</v>
      </c>
      <c r="J756" s="3">
        <v>45400.250694444447</v>
      </c>
      <c r="K756" s="3">
        <v>45427.125</v>
      </c>
      <c r="L756" s="3">
        <v>45427.125</v>
      </c>
      <c r="M756" t="s">
        <v>2022</v>
      </c>
      <c r="N756" s="4" t="s">
        <v>17</v>
      </c>
      <c r="P756" t="s">
        <v>16</v>
      </c>
    </row>
    <row r="757" spans="1:16" x14ac:dyDescent="0.25">
      <c r="A757" t="s">
        <v>3848</v>
      </c>
      <c r="B757">
        <v>71245024</v>
      </c>
      <c r="C757" t="s">
        <v>5316</v>
      </c>
      <c r="E757" t="s">
        <v>5317</v>
      </c>
      <c r="I757">
        <v>0</v>
      </c>
      <c r="J757" s="3">
        <v>45391.509722222225</v>
      </c>
      <c r="K757" s="3">
        <v>45404.520833333336</v>
      </c>
      <c r="L757" s="3">
        <v>45404.520833333336</v>
      </c>
      <c r="M757" t="s">
        <v>2023</v>
      </c>
      <c r="N757" s="4" t="s">
        <v>17</v>
      </c>
      <c r="P757" t="s">
        <v>16</v>
      </c>
    </row>
    <row r="758" spans="1:16" x14ac:dyDescent="0.25">
      <c r="A758" t="s">
        <v>3849</v>
      </c>
      <c r="B758">
        <v>71245048</v>
      </c>
      <c r="C758" t="s">
        <v>5316</v>
      </c>
      <c r="E758" t="s">
        <v>5317</v>
      </c>
      <c r="I758">
        <v>0</v>
      </c>
      <c r="J758" s="3">
        <v>45401.052777777775</v>
      </c>
      <c r="K758" s="3">
        <v>45407.520833333336</v>
      </c>
      <c r="L758" s="3">
        <v>45407.520833333336</v>
      </c>
      <c r="M758" t="s">
        <v>2024</v>
      </c>
      <c r="N758" s="4" t="s">
        <v>17</v>
      </c>
      <c r="P758" t="s">
        <v>16</v>
      </c>
    </row>
    <row r="759" spans="1:16" x14ac:dyDescent="0.25">
      <c r="A759" t="s">
        <v>3850</v>
      </c>
      <c r="B759">
        <v>71245051</v>
      </c>
      <c r="C759" t="s">
        <v>5316</v>
      </c>
      <c r="E759" t="s">
        <v>5317</v>
      </c>
      <c r="I759">
        <v>0</v>
      </c>
      <c r="J759" s="3">
        <v>45401.044444444444</v>
      </c>
      <c r="K759" s="3">
        <v>45408.520833333336</v>
      </c>
      <c r="L759" s="3">
        <v>45408.520833333336</v>
      </c>
      <c r="M759" t="s">
        <v>1261</v>
      </c>
      <c r="N759" s="4" t="s">
        <v>17</v>
      </c>
      <c r="P759" t="s">
        <v>16</v>
      </c>
    </row>
    <row r="760" spans="1:16" x14ac:dyDescent="0.25">
      <c r="A760" t="s">
        <v>3851</v>
      </c>
      <c r="B760" t="s">
        <v>477</v>
      </c>
      <c r="C760" t="s">
        <v>5318</v>
      </c>
      <c r="E760" t="s">
        <v>5317</v>
      </c>
      <c r="I760">
        <v>0</v>
      </c>
      <c r="J760" s="3">
        <v>45400.215277777781</v>
      </c>
      <c r="K760" s="3">
        <v>45405.520833333336</v>
      </c>
      <c r="L760" s="3">
        <v>45405.520833333336</v>
      </c>
      <c r="M760" t="s">
        <v>1262</v>
      </c>
      <c r="N760" s="4" t="s">
        <v>17</v>
      </c>
      <c r="P760" t="s">
        <v>16</v>
      </c>
    </row>
    <row r="761" spans="1:16" x14ac:dyDescent="0.25">
      <c r="A761" t="s">
        <v>3852</v>
      </c>
      <c r="B761">
        <v>72245098</v>
      </c>
      <c r="C761" t="s">
        <v>5318</v>
      </c>
      <c r="E761" t="s">
        <v>5317</v>
      </c>
      <c r="I761">
        <v>0</v>
      </c>
      <c r="J761" s="3">
        <v>45401.4375</v>
      </c>
      <c r="K761" s="3">
        <v>45406.520833333336</v>
      </c>
      <c r="L761" s="3">
        <v>45406.520833333336</v>
      </c>
      <c r="M761" t="s">
        <v>2025</v>
      </c>
      <c r="N761" s="4" t="s">
        <v>17</v>
      </c>
      <c r="P761" t="s">
        <v>16</v>
      </c>
    </row>
    <row r="762" spans="1:16" x14ac:dyDescent="0.25">
      <c r="A762" t="s">
        <v>3853</v>
      </c>
      <c r="B762" t="s">
        <v>478</v>
      </c>
      <c r="C762" t="s">
        <v>5319</v>
      </c>
      <c r="E762" t="s">
        <v>5320</v>
      </c>
      <c r="I762">
        <v>0</v>
      </c>
      <c r="J762" s="3">
        <v>45400.209027777775</v>
      </c>
      <c r="K762" s="3">
        <v>45414.104166666664</v>
      </c>
      <c r="L762" s="3">
        <v>45414.104166666664</v>
      </c>
      <c r="M762" t="s">
        <v>2026</v>
      </c>
      <c r="N762" s="4" t="s">
        <v>17</v>
      </c>
      <c r="P762" t="s">
        <v>16</v>
      </c>
    </row>
    <row r="763" spans="1:16" x14ac:dyDescent="0.25">
      <c r="A763" t="s">
        <v>3854</v>
      </c>
      <c r="B763" t="s">
        <v>479</v>
      </c>
      <c r="C763" t="s">
        <v>5319</v>
      </c>
      <c r="E763" t="s">
        <v>5320</v>
      </c>
      <c r="I763">
        <v>0</v>
      </c>
      <c r="J763" s="3">
        <v>45400.220138888886</v>
      </c>
      <c r="K763" s="3">
        <v>45414.104166666664</v>
      </c>
      <c r="L763" s="3">
        <v>45414.104166666664</v>
      </c>
      <c r="M763" t="s">
        <v>2027</v>
      </c>
      <c r="N763" s="4" t="s">
        <v>17</v>
      </c>
      <c r="P763" t="s">
        <v>16</v>
      </c>
    </row>
    <row r="764" spans="1:16" x14ac:dyDescent="0.25">
      <c r="A764" t="s">
        <v>3855</v>
      </c>
      <c r="B764" t="s">
        <v>480</v>
      </c>
      <c r="C764" t="s">
        <v>5319</v>
      </c>
      <c r="E764" t="s">
        <v>5320</v>
      </c>
      <c r="I764">
        <v>0</v>
      </c>
      <c r="J764" s="3">
        <v>45400.21597222222</v>
      </c>
      <c r="K764" s="3">
        <v>45414.104166666664</v>
      </c>
      <c r="L764" s="3">
        <v>45414.104166666664</v>
      </c>
      <c r="M764" t="s">
        <v>2028</v>
      </c>
      <c r="N764" s="4" t="s">
        <v>17</v>
      </c>
      <c r="P764" t="s">
        <v>16</v>
      </c>
    </row>
    <row r="765" spans="1:16" x14ac:dyDescent="0.25">
      <c r="A765" t="s">
        <v>3856</v>
      </c>
      <c r="B765" t="s">
        <v>481</v>
      </c>
      <c r="C765" t="s">
        <v>5319</v>
      </c>
      <c r="E765" t="s">
        <v>5320</v>
      </c>
      <c r="I765">
        <v>0</v>
      </c>
      <c r="J765" s="3">
        <v>45401.173611111109</v>
      </c>
      <c r="K765" s="3">
        <v>45412.4375</v>
      </c>
      <c r="L765" s="3">
        <v>45412.4375</v>
      </c>
      <c r="M765" t="s">
        <v>2029</v>
      </c>
      <c r="N765" s="4" t="s">
        <v>17</v>
      </c>
      <c r="P765" t="s">
        <v>16</v>
      </c>
    </row>
    <row r="766" spans="1:16" x14ac:dyDescent="0.25">
      <c r="A766" t="s">
        <v>3857</v>
      </c>
      <c r="B766" t="s">
        <v>482</v>
      </c>
      <c r="C766" t="s">
        <v>5321</v>
      </c>
      <c r="E766" t="s">
        <v>5320</v>
      </c>
      <c r="I766">
        <v>0</v>
      </c>
      <c r="J766" s="3">
        <v>45401.492361111108</v>
      </c>
      <c r="K766" s="3">
        <v>45412.4375</v>
      </c>
      <c r="L766" s="3">
        <v>45412.4375</v>
      </c>
      <c r="M766" t="s">
        <v>2030</v>
      </c>
      <c r="N766" s="4" t="s">
        <v>17</v>
      </c>
      <c r="P766" t="s">
        <v>16</v>
      </c>
    </row>
    <row r="767" spans="1:16" x14ac:dyDescent="0.25">
      <c r="A767" t="s">
        <v>3858</v>
      </c>
      <c r="B767" t="s">
        <v>483</v>
      </c>
      <c r="C767" t="s">
        <v>5322</v>
      </c>
      <c r="E767" t="s">
        <v>5323</v>
      </c>
      <c r="I767">
        <v>0</v>
      </c>
      <c r="J767" s="3">
        <v>45401.489583333336</v>
      </c>
      <c r="K767" s="3">
        <v>45408.083333333336</v>
      </c>
      <c r="L767" s="3">
        <v>45408.083333333336</v>
      </c>
      <c r="M767" t="s">
        <v>2031</v>
      </c>
      <c r="N767" s="4" t="s">
        <v>17</v>
      </c>
      <c r="P767" t="s">
        <v>16</v>
      </c>
    </row>
    <row r="768" spans="1:16" x14ac:dyDescent="0.25">
      <c r="A768" t="s">
        <v>3859</v>
      </c>
      <c r="B768" t="s">
        <v>484</v>
      </c>
      <c r="C768" t="s">
        <v>5322</v>
      </c>
      <c r="E768" t="s">
        <v>5323</v>
      </c>
      <c r="H768" s="5"/>
      <c r="I768">
        <v>0</v>
      </c>
      <c r="J768" s="3">
        <v>45401.368750000001</v>
      </c>
      <c r="K768" s="3">
        <v>45408.083333333336</v>
      </c>
      <c r="L768" s="3">
        <v>45408.083333333336</v>
      </c>
      <c r="M768" t="s">
        <v>2032</v>
      </c>
      <c r="N768" s="4" t="s">
        <v>17</v>
      </c>
      <c r="P768" t="s">
        <v>16</v>
      </c>
    </row>
    <row r="769" spans="1:16" x14ac:dyDescent="0.25">
      <c r="A769" t="s">
        <v>3860</v>
      </c>
      <c r="B769" t="s">
        <v>485</v>
      </c>
      <c r="C769" t="s">
        <v>5322</v>
      </c>
      <c r="E769" t="s">
        <v>5323</v>
      </c>
      <c r="H769" s="5"/>
      <c r="I769">
        <v>0</v>
      </c>
      <c r="J769" s="3">
        <v>45401.365972222222</v>
      </c>
      <c r="K769" s="3">
        <v>45408.083333333336</v>
      </c>
      <c r="L769" s="3">
        <v>45408.083333333336</v>
      </c>
      <c r="M769" t="s">
        <v>2033</v>
      </c>
      <c r="N769" s="4" t="s">
        <v>17</v>
      </c>
      <c r="P769" t="s">
        <v>16</v>
      </c>
    </row>
    <row r="770" spans="1:16" x14ac:dyDescent="0.25">
      <c r="A770" t="s">
        <v>3861</v>
      </c>
      <c r="B770" t="s">
        <v>486</v>
      </c>
      <c r="C770" t="s">
        <v>5322</v>
      </c>
      <c r="E770" t="s">
        <v>5323</v>
      </c>
      <c r="H770" s="5"/>
      <c r="I770">
        <v>0</v>
      </c>
      <c r="J770" s="3">
        <v>45401.363194444442</v>
      </c>
      <c r="K770" s="3">
        <v>45408.083333333336</v>
      </c>
      <c r="L770" s="3">
        <v>45408.083333333336</v>
      </c>
      <c r="M770" t="s">
        <v>2034</v>
      </c>
      <c r="N770" s="4" t="s">
        <v>17</v>
      </c>
      <c r="P770" t="s">
        <v>16</v>
      </c>
    </row>
    <row r="771" spans="1:16" x14ac:dyDescent="0.25">
      <c r="A771" t="s">
        <v>3862</v>
      </c>
      <c r="B771" t="s">
        <v>487</v>
      </c>
      <c r="C771" t="s">
        <v>5322</v>
      </c>
      <c r="E771" t="s">
        <v>5323</v>
      </c>
      <c r="H771" s="5"/>
      <c r="I771">
        <v>0</v>
      </c>
      <c r="J771" s="3">
        <v>45401.370138888888</v>
      </c>
      <c r="K771" s="3">
        <v>45408.083333333336</v>
      </c>
      <c r="L771" s="3">
        <v>45408.083333333336</v>
      </c>
      <c r="M771" t="s">
        <v>2035</v>
      </c>
      <c r="N771" s="4" t="s">
        <v>17</v>
      </c>
      <c r="P771" t="s">
        <v>16</v>
      </c>
    </row>
    <row r="772" spans="1:16" x14ac:dyDescent="0.25">
      <c r="A772" t="s">
        <v>3863</v>
      </c>
      <c r="B772" t="s">
        <v>488</v>
      </c>
      <c r="C772" t="s">
        <v>5322</v>
      </c>
      <c r="E772" t="s">
        <v>5323</v>
      </c>
      <c r="H772" s="5"/>
      <c r="I772">
        <v>0</v>
      </c>
      <c r="J772" s="3">
        <v>45401.364583333336</v>
      </c>
      <c r="K772" s="3">
        <v>45408.083333333336</v>
      </c>
      <c r="L772" s="3">
        <v>45408.083333333336</v>
      </c>
      <c r="M772" t="s">
        <v>2036</v>
      </c>
      <c r="N772" s="4" t="s">
        <v>17</v>
      </c>
      <c r="P772" t="s">
        <v>16</v>
      </c>
    </row>
    <row r="773" spans="1:16" x14ac:dyDescent="0.25">
      <c r="A773" t="s">
        <v>3864</v>
      </c>
      <c r="B773" t="s">
        <v>489</v>
      </c>
      <c r="C773" t="s">
        <v>5322</v>
      </c>
      <c r="E773" t="s">
        <v>5323</v>
      </c>
      <c r="H773" s="5"/>
      <c r="I773">
        <v>0</v>
      </c>
      <c r="J773" s="3">
        <v>45401.344444444447</v>
      </c>
      <c r="K773" s="3">
        <v>45408.083333333336</v>
      </c>
      <c r="L773" s="3">
        <v>45408.083333333336</v>
      </c>
      <c r="M773" t="s">
        <v>2037</v>
      </c>
      <c r="N773" s="4" t="s">
        <v>17</v>
      </c>
      <c r="P773" t="s">
        <v>16</v>
      </c>
    </row>
    <row r="774" spans="1:16" x14ac:dyDescent="0.25">
      <c r="A774" t="s">
        <v>3865</v>
      </c>
      <c r="B774" t="s">
        <v>490</v>
      </c>
      <c r="C774" t="s">
        <v>5324</v>
      </c>
      <c r="E774" t="s">
        <v>5323</v>
      </c>
      <c r="G774">
        <v>23234236.800000001</v>
      </c>
      <c r="I774">
        <v>266200</v>
      </c>
      <c r="J774" s="3">
        <v>45400.270833333336</v>
      </c>
      <c r="K774" s="3">
        <v>45425.125</v>
      </c>
      <c r="L774" s="3">
        <v>45425.125</v>
      </c>
      <c r="M774" t="s">
        <v>2038</v>
      </c>
      <c r="N774" s="4" t="s">
        <v>17</v>
      </c>
      <c r="P774" t="s">
        <v>16</v>
      </c>
    </row>
    <row r="775" spans="1:16" x14ac:dyDescent="0.25">
      <c r="A775" t="s">
        <v>3866</v>
      </c>
      <c r="B775" t="s">
        <v>491</v>
      </c>
      <c r="C775" t="s">
        <v>5324</v>
      </c>
      <c r="E775" t="s">
        <v>5323</v>
      </c>
      <c r="G775">
        <v>9268624.7200000007</v>
      </c>
      <c r="I775">
        <v>185400</v>
      </c>
      <c r="J775" s="3">
        <v>45400.270138888889</v>
      </c>
      <c r="K775" s="3">
        <v>45425.125</v>
      </c>
      <c r="L775" s="3">
        <v>45425.125</v>
      </c>
      <c r="M775" t="s">
        <v>2039</v>
      </c>
      <c r="N775" s="4" t="s">
        <v>17</v>
      </c>
      <c r="P775" t="s">
        <v>16</v>
      </c>
    </row>
    <row r="776" spans="1:16" x14ac:dyDescent="0.25">
      <c r="A776" t="s">
        <v>3867</v>
      </c>
      <c r="B776" t="s">
        <v>492</v>
      </c>
      <c r="C776" t="s">
        <v>5325</v>
      </c>
      <c r="E776" t="s">
        <v>5323</v>
      </c>
      <c r="G776">
        <v>27729117.190000001</v>
      </c>
      <c r="I776">
        <v>288700</v>
      </c>
      <c r="J776" s="3">
        <v>45401.45208333333</v>
      </c>
      <c r="K776" s="3">
        <v>45425.125</v>
      </c>
      <c r="L776" s="3">
        <v>45425.125</v>
      </c>
      <c r="M776" t="s">
        <v>2040</v>
      </c>
      <c r="N776" s="4" t="s">
        <v>17</v>
      </c>
      <c r="P776" t="s">
        <v>16</v>
      </c>
    </row>
    <row r="777" spans="1:16" x14ac:dyDescent="0.25">
      <c r="A777" t="s">
        <v>3868</v>
      </c>
      <c r="B777" t="s">
        <v>493</v>
      </c>
      <c r="C777" t="s">
        <v>5326</v>
      </c>
      <c r="E777" t="s">
        <v>5323</v>
      </c>
      <c r="I777">
        <v>0</v>
      </c>
      <c r="J777" s="3">
        <v>45401.250694444447</v>
      </c>
      <c r="K777" s="3">
        <v>45404.5</v>
      </c>
      <c r="L777" s="3">
        <v>45404.5</v>
      </c>
      <c r="M777" t="s">
        <v>2041</v>
      </c>
      <c r="N777" s="4" t="s">
        <v>17</v>
      </c>
      <c r="P777" t="s">
        <v>16</v>
      </c>
    </row>
    <row r="778" spans="1:16" x14ac:dyDescent="0.25">
      <c r="A778" t="s">
        <v>3869</v>
      </c>
      <c r="B778" t="s">
        <v>494</v>
      </c>
      <c r="C778" t="s">
        <v>5326</v>
      </c>
      <c r="E778" t="s">
        <v>5323</v>
      </c>
      <c r="I778">
        <v>0</v>
      </c>
      <c r="J778" s="3">
        <v>45401.253472222219</v>
      </c>
      <c r="K778" s="3">
        <v>45404.5</v>
      </c>
      <c r="L778" s="3">
        <v>45404.5</v>
      </c>
      <c r="M778" t="s">
        <v>2042</v>
      </c>
      <c r="N778" s="4" t="s">
        <v>17</v>
      </c>
      <c r="P778" t="s">
        <v>16</v>
      </c>
    </row>
    <row r="779" spans="1:16" x14ac:dyDescent="0.25">
      <c r="A779" t="s">
        <v>3870</v>
      </c>
      <c r="B779" t="s">
        <v>495</v>
      </c>
      <c r="C779" t="s">
        <v>5326</v>
      </c>
      <c r="E779" t="s">
        <v>5323</v>
      </c>
      <c r="I779">
        <v>0</v>
      </c>
      <c r="J779" s="3">
        <v>45401.052083333336</v>
      </c>
      <c r="K779" s="3">
        <v>45407.083333333336</v>
      </c>
      <c r="L779" s="3">
        <v>45407.083333333336</v>
      </c>
      <c r="M779" t="s">
        <v>2043</v>
      </c>
      <c r="N779" s="4" t="s">
        <v>17</v>
      </c>
      <c r="P779" t="s">
        <v>16</v>
      </c>
    </row>
    <row r="780" spans="1:16" x14ac:dyDescent="0.25">
      <c r="A780" t="s">
        <v>3871</v>
      </c>
      <c r="B780" t="s">
        <v>496</v>
      </c>
      <c r="C780" t="s">
        <v>5326</v>
      </c>
      <c r="E780" t="s">
        <v>5323</v>
      </c>
      <c r="I780">
        <v>0</v>
      </c>
      <c r="J780" s="3">
        <v>45401.218055555553</v>
      </c>
      <c r="K780" s="3">
        <v>45408.083333333336</v>
      </c>
      <c r="L780" s="3">
        <v>45408.083333333336</v>
      </c>
      <c r="M780" t="s">
        <v>2044</v>
      </c>
      <c r="N780" s="4" t="s">
        <v>17</v>
      </c>
      <c r="P780" t="s">
        <v>16</v>
      </c>
    </row>
    <row r="781" spans="1:16" x14ac:dyDescent="0.25">
      <c r="A781" t="s">
        <v>3872</v>
      </c>
      <c r="B781" t="s">
        <v>497</v>
      </c>
      <c r="C781" t="s">
        <v>5326</v>
      </c>
      <c r="E781" t="s">
        <v>5323</v>
      </c>
      <c r="I781">
        <v>0</v>
      </c>
      <c r="J781" s="3">
        <v>45401.472222222219</v>
      </c>
      <c r="K781" s="3">
        <v>45412.083333333336</v>
      </c>
      <c r="L781" s="3">
        <v>45412.083333333336</v>
      </c>
      <c r="M781" t="s">
        <v>2045</v>
      </c>
      <c r="N781" s="4" t="s">
        <v>17</v>
      </c>
      <c r="P781" t="s">
        <v>16</v>
      </c>
    </row>
    <row r="782" spans="1:16" x14ac:dyDescent="0.25">
      <c r="A782" t="s">
        <v>3873</v>
      </c>
      <c r="B782" t="s">
        <v>498</v>
      </c>
      <c r="C782" t="s">
        <v>5326</v>
      </c>
      <c r="E782" t="s">
        <v>5323</v>
      </c>
      <c r="I782">
        <v>0</v>
      </c>
      <c r="J782" s="3">
        <v>45401.092361111114</v>
      </c>
      <c r="K782" s="3">
        <v>45412.083333333336</v>
      </c>
      <c r="L782" s="3">
        <v>45412.083333333336</v>
      </c>
      <c r="M782" t="s">
        <v>2046</v>
      </c>
      <c r="N782" s="4" t="s">
        <v>17</v>
      </c>
      <c r="P782" t="s">
        <v>16</v>
      </c>
    </row>
    <row r="783" spans="1:16" x14ac:dyDescent="0.25">
      <c r="A783" t="s">
        <v>3874</v>
      </c>
      <c r="B783" t="s">
        <v>499</v>
      </c>
      <c r="C783" t="s">
        <v>5326</v>
      </c>
      <c r="E783" t="s">
        <v>5323</v>
      </c>
      <c r="I783">
        <v>0</v>
      </c>
      <c r="J783" s="3">
        <v>45401.094444444447</v>
      </c>
      <c r="K783" s="3">
        <v>45415.083333333336</v>
      </c>
      <c r="L783" s="3">
        <v>45415.083333333336</v>
      </c>
      <c r="M783" t="s">
        <v>2047</v>
      </c>
      <c r="N783" s="4" t="s">
        <v>17</v>
      </c>
      <c r="P783" t="s">
        <v>16</v>
      </c>
    </row>
    <row r="784" spans="1:16" x14ac:dyDescent="0.25">
      <c r="A784" t="s">
        <v>3875</v>
      </c>
      <c r="B784" t="s">
        <v>500</v>
      </c>
      <c r="C784" t="s">
        <v>5326</v>
      </c>
      <c r="E784" t="s">
        <v>5323</v>
      </c>
      <c r="I784">
        <v>0</v>
      </c>
      <c r="J784" s="3">
        <v>45401.219444444447</v>
      </c>
      <c r="K784" s="3">
        <v>45415.083333333336</v>
      </c>
      <c r="L784" s="3">
        <v>45415.083333333336</v>
      </c>
      <c r="M784" t="s">
        <v>2048</v>
      </c>
      <c r="N784" s="4" t="s">
        <v>17</v>
      </c>
      <c r="P784" t="s">
        <v>16</v>
      </c>
    </row>
    <row r="785" spans="1:16" x14ac:dyDescent="0.25">
      <c r="A785" t="s">
        <v>3876</v>
      </c>
      <c r="B785" t="s">
        <v>501</v>
      </c>
      <c r="C785" t="s">
        <v>5327</v>
      </c>
      <c r="E785" t="s">
        <v>5323</v>
      </c>
      <c r="I785">
        <v>0</v>
      </c>
      <c r="J785" s="3">
        <v>45401.486805555556</v>
      </c>
      <c r="K785" s="3">
        <v>45411.083333333336</v>
      </c>
      <c r="L785" s="3">
        <v>45411.083333333336</v>
      </c>
      <c r="M785" t="s">
        <v>2049</v>
      </c>
      <c r="N785" s="4" t="s">
        <v>17</v>
      </c>
      <c r="P785" t="s">
        <v>16</v>
      </c>
    </row>
    <row r="786" spans="1:16" x14ac:dyDescent="0.25">
      <c r="A786" t="s">
        <v>3877</v>
      </c>
      <c r="B786" t="s">
        <v>502</v>
      </c>
      <c r="C786" t="s">
        <v>5327</v>
      </c>
      <c r="E786" t="s">
        <v>5323</v>
      </c>
      <c r="I786">
        <v>0</v>
      </c>
      <c r="J786" s="3">
        <v>45400.114583333336</v>
      </c>
      <c r="K786" s="3">
        <v>45415.083333333336</v>
      </c>
      <c r="L786" s="3">
        <v>45415.083333333336</v>
      </c>
      <c r="M786" t="s">
        <v>2050</v>
      </c>
      <c r="N786" s="4" t="s">
        <v>17</v>
      </c>
      <c r="P786" t="s">
        <v>16</v>
      </c>
    </row>
    <row r="787" spans="1:16" x14ac:dyDescent="0.25">
      <c r="A787" t="s">
        <v>3878</v>
      </c>
      <c r="B787" t="s">
        <v>503</v>
      </c>
      <c r="C787" t="s">
        <v>5327</v>
      </c>
      <c r="E787" t="s">
        <v>5323</v>
      </c>
      <c r="I787">
        <v>0</v>
      </c>
      <c r="J787" s="3">
        <v>45400.460416666669</v>
      </c>
      <c r="K787" s="3">
        <v>45415.083333333336</v>
      </c>
      <c r="L787" s="3">
        <v>45415.083333333336</v>
      </c>
      <c r="M787" t="s">
        <v>2051</v>
      </c>
      <c r="N787" s="4" t="s">
        <v>17</v>
      </c>
      <c r="P787" t="s">
        <v>16</v>
      </c>
    </row>
    <row r="788" spans="1:16" x14ac:dyDescent="0.25">
      <c r="A788" t="s">
        <v>3879</v>
      </c>
      <c r="B788" t="s">
        <v>504</v>
      </c>
      <c r="C788" t="s">
        <v>5327</v>
      </c>
      <c r="E788" t="s">
        <v>5323</v>
      </c>
      <c r="I788">
        <v>0</v>
      </c>
      <c r="J788" s="3">
        <v>45400.451388888891</v>
      </c>
      <c r="K788" s="3">
        <v>45415.083333333336</v>
      </c>
      <c r="L788" s="3">
        <v>45415.083333333336</v>
      </c>
      <c r="M788" t="s">
        <v>2052</v>
      </c>
      <c r="N788" s="4" t="s">
        <v>17</v>
      </c>
      <c r="P788" t="s">
        <v>16</v>
      </c>
    </row>
    <row r="789" spans="1:16" x14ac:dyDescent="0.25">
      <c r="A789" t="s">
        <v>3880</v>
      </c>
      <c r="B789" t="s">
        <v>505</v>
      </c>
      <c r="C789" t="s">
        <v>5327</v>
      </c>
      <c r="E789" t="s">
        <v>5323</v>
      </c>
      <c r="I789">
        <v>0</v>
      </c>
      <c r="J789" s="3">
        <v>45400.0625</v>
      </c>
      <c r="K789" s="3">
        <v>45420.083333333336</v>
      </c>
      <c r="L789" s="3">
        <v>45420.083333333336</v>
      </c>
      <c r="M789" t="s">
        <v>2053</v>
      </c>
      <c r="N789" s="4" t="s">
        <v>17</v>
      </c>
      <c r="P789" t="s">
        <v>16</v>
      </c>
    </row>
    <row r="790" spans="1:16" x14ac:dyDescent="0.25">
      <c r="A790" t="s">
        <v>3881</v>
      </c>
      <c r="B790" t="s">
        <v>506</v>
      </c>
      <c r="C790" t="s">
        <v>5327</v>
      </c>
      <c r="E790" t="s">
        <v>5323</v>
      </c>
      <c r="I790">
        <v>0</v>
      </c>
      <c r="J790" s="3">
        <v>45401.056944444441</v>
      </c>
      <c r="K790" s="3">
        <v>45420.083333333336</v>
      </c>
      <c r="L790" s="3">
        <v>45420.083333333336</v>
      </c>
      <c r="M790" t="s">
        <v>2054</v>
      </c>
      <c r="N790" s="4" t="s">
        <v>17</v>
      </c>
      <c r="P790" t="s">
        <v>16</v>
      </c>
    </row>
    <row r="791" spans="1:16" x14ac:dyDescent="0.25">
      <c r="A791" t="s">
        <v>3882</v>
      </c>
      <c r="B791" t="s">
        <v>507</v>
      </c>
      <c r="C791" t="s">
        <v>5327</v>
      </c>
      <c r="E791" t="s">
        <v>5323</v>
      </c>
      <c r="H791" s="5"/>
      <c r="I791">
        <v>0</v>
      </c>
      <c r="J791" s="3">
        <v>45400.240277777775</v>
      </c>
      <c r="K791" s="3">
        <v>45420.083333333336</v>
      </c>
      <c r="L791" s="3">
        <v>45420.083333333336</v>
      </c>
      <c r="M791" t="s">
        <v>2055</v>
      </c>
      <c r="N791" s="4" t="s">
        <v>17</v>
      </c>
      <c r="P791" t="s">
        <v>16</v>
      </c>
    </row>
    <row r="792" spans="1:16" x14ac:dyDescent="0.25">
      <c r="A792" t="s">
        <v>3883</v>
      </c>
      <c r="B792" t="s">
        <v>508</v>
      </c>
      <c r="C792" t="s">
        <v>5327</v>
      </c>
      <c r="E792" t="s">
        <v>5323</v>
      </c>
      <c r="H792" s="5"/>
      <c r="I792">
        <v>0</v>
      </c>
      <c r="J792" s="3">
        <v>45401.48333333333</v>
      </c>
      <c r="K792" s="3">
        <v>45420.083333333336</v>
      </c>
      <c r="L792" s="3">
        <v>45420.083333333336</v>
      </c>
      <c r="M792" t="s">
        <v>2056</v>
      </c>
      <c r="N792" s="4" t="s">
        <v>17</v>
      </c>
      <c r="P792" t="s">
        <v>16</v>
      </c>
    </row>
    <row r="793" spans="1:16" x14ac:dyDescent="0.25">
      <c r="A793" t="s">
        <v>3884</v>
      </c>
      <c r="B793" t="s">
        <v>509</v>
      </c>
      <c r="C793" t="s">
        <v>5327</v>
      </c>
      <c r="E793" t="s">
        <v>5323</v>
      </c>
      <c r="H793" s="5"/>
      <c r="I793">
        <v>0</v>
      </c>
      <c r="J793" s="3">
        <v>45400.189583333333</v>
      </c>
      <c r="K793" s="3">
        <v>45420.083333333336</v>
      </c>
      <c r="L793" s="3">
        <v>45420.083333333336</v>
      </c>
      <c r="M793" t="s">
        <v>2057</v>
      </c>
      <c r="N793" s="4" t="s">
        <v>17</v>
      </c>
      <c r="P793" t="s">
        <v>16</v>
      </c>
    </row>
    <row r="794" spans="1:16" x14ac:dyDescent="0.25">
      <c r="A794" t="s">
        <v>3885</v>
      </c>
      <c r="B794" t="s">
        <v>510</v>
      </c>
      <c r="C794" t="s">
        <v>5327</v>
      </c>
      <c r="E794" t="s">
        <v>5323</v>
      </c>
      <c r="H794" s="5"/>
      <c r="I794">
        <v>0</v>
      </c>
      <c r="J794" s="3">
        <v>45401.525694444441</v>
      </c>
      <c r="K794" s="3">
        <v>45408.083333333336</v>
      </c>
      <c r="L794" s="3">
        <v>45408.083333333336</v>
      </c>
      <c r="M794" t="s">
        <v>2058</v>
      </c>
      <c r="N794" s="4" t="s">
        <v>17</v>
      </c>
      <c r="P794" t="s">
        <v>16</v>
      </c>
    </row>
    <row r="795" spans="1:16" x14ac:dyDescent="0.25">
      <c r="A795" t="s">
        <v>3886</v>
      </c>
      <c r="B795" t="s">
        <v>511</v>
      </c>
      <c r="C795" t="s">
        <v>5327</v>
      </c>
      <c r="E795" t="s">
        <v>5323</v>
      </c>
      <c r="H795" s="5"/>
      <c r="I795">
        <v>0</v>
      </c>
      <c r="J795" s="3">
        <v>45401.529861111114</v>
      </c>
      <c r="K795" s="3">
        <v>45408.083333333336</v>
      </c>
      <c r="L795" s="3">
        <v>45408.083333333336</v>
      </c>
      <c r="M795" t="s">
        <v>2059</v>
      </c>
      <c r="N795" s="4" t="s">
        <v>17</v>
      </c>
      <c r="P795" t="s">
        <v>16</v>
      </c>
    </row>
    <row r="796" spans="1:16" x14ac:dyDescent="0.25">
      <c r="A796" t="s">
        <v>3887</v>
      </c>
      <c r="B796" t="s">
        <v>512</v>
      </c>
      <c r="C796" t="s">
        <v>5327</v>
      </c>
      <c r="E796" t="s">
        <v>5323</v>
      </c>
      <c r="H796" s="5"/>
      <c r="I796">
        <v>0</v>
      </c>
      <c r="J796" s="3">
        <v>45401.045138888891</v>
      </c>
      <c r="K796" s="3">
        <v>45408.083333333336</v>
      </c>
      <c r="L796" s="3">
        <v>45408.083333333336</v>
      </c>
      <c r="M796" t="s">
        <v>2060</v>
      </c>
      <c r="N796" s="4" t="s">
        <v>17</v>
      </c>
      <c r="P796" t="s">
        <v>16</v>
      </c>
    </row>
    <row r="797" spans="1:16" x14ac:dyDescent="0.25">
      <c r="A797" t="s">
        <v>3888</v>
      </c>
      <c r="B797" t="s">
        <v>513</v>
      </c>
      <c r="C797" t="s">
        <v>5328</v>
      </c>
      <c r="E797" t="s">
        <v>5323</v>
      </c>
      <c r="H797" s="5"/>
      <c r="I797">
        <v>0</v>
      </c>
      <c r="J797" s="3">
        <v>45400.242361111108</v>
      </c>
      <c r="K797" s="3">
        <v>45415.083333333336</v>
      </c>
      <c r="L797" s="3">
        <v>45415.083333333336</v>
      </c>
      <c r="M797" t="s">
        <v>2061</v>
      </c>
      <c r="N797" s="4" t="s">
        <v>17</v>
      </c>
      <c r="P797" t="s">
        <v>16</v>
      </c>
    </row>
    <row r="798" spans="1:16" x14ac:dyDescent="0.25">
      <c r="A798" t="s">
        <v>3889</v>
      </c>
      <c r="B798" t="s">
        <v>514</v>
      </c>
      <c r="C798" t="s">
        <v>5329</v>
      </c>
      <c r="E798" t="s">
        <v>5330</v>
      </c>
      <c r="G798">
        <v>962506</v>
      </c>
      <c r="H798" s="5"/>
      <c r="I798">
        <v>19300</v>
      </c>
      <c r="J798" s="3">
        <v>45400.199305555558</v>
      </c>
      <c r="K798" s="3">
        <v>45422.041666666664</v>
      </c>
      <c r="L798" s="3">
        <v>45422.041666666664</v>
      </c>
      <c r="M798" t="s">
        <v>2062</v>
      </c>
      <c r="N798" s="4" t="s">
        <v>17</v>
      </c>
      <c r="P798" t="s">
        <v>16</v>
      </c>
    </row>
    <row r="799" spans="1:16" x14ac:dyDescent="0.25">
      <c r="A799" t="s">
        <v>3890</v>
      </c>
      <c r="B799" t="s">
        <v>515</v>
      </c>
      <c r="C799" t="s">
        <v>5331</v>
      </c>
      <c r="E799" t="s">
        <v>5330</v>
      </c>
      <c r="G799">
        <v>51495323.659999996</v>
      </c>
      <c r="H799" s="5"/>
      <c r="I799">
        <v>407500</v>
      </c>
      <c r="J799" s="3">
        <v>45400.175000000003</v>
      </c>
      <c r="K799" s="3">
        <v>45422.125</v>
      </c>
      <c r="L799" s="3">
        <v>45422.125</v>
      </c>
      <c r="M799" t="s">
        <v>2063</v>
      </c>
      <c r="N799" s="4" t="s">
        <v>17</v>
      </c>
      <c r="P799" t="s">
        <v>16</v>
      </c>
    </row>
    <row r="800" spans="1:16" x14ac:dyDescent="0.25">
      <c r="A800" t="s">
        <v>3891</v>
      </c>
      <c r="B800" t="s">
        <v>516</v>
      </c>
      <c r="C800" t="s">
        <v>5331</v>
      </c>
      <c r="E800" t="s">
        <v>5330</v>
      </c>
      <c r="G800">
        <v>52371410.920000002</v>
      </c>
      <c r="H800" s="5"/>
      <c r="I800">
        <v>411900</v>
      </c>
      <c r="J800" s="3">
        <v>45400.177083333336</v>
      </c>
      <c r="K800" s="3">
        <v>45422.125</v>
      </c>
      <c r="L800" s="3">
        <v>45422.125</v>
      </c>
      <c r="M800" t="s">
        <v>2064</v>
      </c>
      <c r="N800" s="4" t="s">
        <v>17</v>
      </c>
      <c r="P800" t="s">
        <v>16</v>
      </c>
    </row>
    <row r="801" spans="1:16" x14ac:dyDescent="0.25">
      <c r="A801" t="s">
        <v>3892</v>
      </c>
      <c r="B801" t="s">
        <v>517</v>
      </c>
      <c r="C801" t="s">
        <v>5331</v>
      </c>
      <c r="E801" t="s">
        <v>5330</v>
      </c>
      <c r="G801">
        <v>283515649.06999999</v>
      </c>
      <c r="H801" s="5"/>
      <c r="I801">
        <v>1567600</v>
      </c>
      <c r="J801" s="3">
        <v>45401.506944444445</v>
      </c>
      <c r="K801" s="3">
        <v>45422.125</v>
      </c>
      <c r="L801" s="3">
        <v>45422.125</v>
      </c>
      <c r="M801" t="s">
        <v>2065</v>
      </c>
      <c r="N801" s="4" t="s">
        <v>17</v>
      </c>
      <c r="P801" t="s">
        <v>16</v>
      </c>
    </row>
    <row r="802" spans="1:16" x14ac:dyDescent="0.25">
      <c r="A802" t="s">
        <v>3893</v>
      </c>
      <c r="B802" t="s">
        <v>518</v>
      </c>
      <c r="C802" t="s">
        <v>5332</v>
      </c>
      <c r="E802" t="s">
        <v>5330</v>
      </c>
      <c r="G802">
        <v>4140957.85</v>
      </c>
      <c r="H802" s="5"/>
      <c r="I802">
        <v>82800</v>
      </c>
      <c r="J802" s="3">
        <v>45400.228472222225</v>
      </c>
      <c r="K802" s="3">
        <v>45432.145833333336</v>
      </c>
      <c r="L802" s="3">
        <v>45432.145833333336</v>
      </c>
      <c r="M802" t="s">
        <v>2066</v>
      </c>
      <c r="N802" s="4" t="s">
        <v>17</v>
      </c>
      <c r="P802" t="s">
        <v>16</v>
      </c>
    </row>
    <row r="803" spans="1:16" x14ac:dyDescent="0.25">
      <c r="A803" t="s">
        <v>3894</v>
      </c>
      <c r="B803" t="s">
        <v>519</v>
      </c>
      <c r="C803" t="s">
        <v>5332</v>
      </c>
      <c r="E803" t="s">
        <v>5330</v>
      </c>
      <c r="G803">
        <v>112363219.26000001</v>
      </c>
      <c r="I803">
        <v>711800</v>
      </c>
      <c r="J803" s="3">
        <v>45401.277083333334</v>
      </c>
      <c r="K803" s="3">
        <v>45425.145833333336</v>
      </c>
      <c r="L803" s="3">
        <v>45425.145833333336</v>
      </c>
      <c r="M803" t="s">
        <v>2067</v>
      </c>
      <c r="N803" s="4" t="s">
        <v>17</v>
      </c>
      <c r="P803" t="s">
        <v>16</v>
      </c>
    </row>
    <row r="804" spans="1:16" x14ac:dyDescent="0.25">
      <c r="A804" t="s">
        <v>3895</v>
      </c>
      <c r="B804">
        <v>81245329</v>
      </c>
      <c r="C804" t="s">
        <v>5333</v>
      </c>
      <c r="E804" t="s">
        <v>5330</v>
      </c>
      <c r="I804">
        <v>0</v>
      </c>
      <c r="J804" s="3">
        <v>45401.15347222222</v>
      </c>
      <c r="K804" s="3">
        <v>45406.125</v>
      </c>
      <c r="L804" s="3">
        <v>45406.125</v>
      </c>
      <c r="M804" t="s">
        <v>2068</v>
      </c>
      <c r="N804" s="4" t="s">
        <v>17</v>
      </c>
      <c r="P804" t="s">
        <v>16</v>
      </c>
    </row>
    <row r="805" spans="1:16" x14ac:dyDescent="0.25">
      <c r="A805" t="s">
        <v>3896</v>
      </c>
      <c r="B805" t="s">
        <v>520</v>
      </c>
      <c r="C805" t="s">
        <v>5334</v>
      </c>
      <c r="E805" t="s">
        <v>1051</v>
      </c>
      <c r="I805">
        <v>0</v>
      </c>
      <c r="J805" s="3">
        <v>45400.291666666664</v>
      </c>
      <c r="K805" s="3">
        <v>45407.5</v>
      </c>
      <c r="L805" s="3">
        <v>45407.5</v>
      </c>
      <c r="M805" t="s">
        <v>2069</v>
      </c>
      <c r="N805" s="4" t="s">
        <v>17</v>
      </c>
      <c r="P805" t="s">
        <v>16</v>
      </c>
    </row>
    <row r="806" spans="1:16" x14ac:dyDescent="0.25">
      <c r="A806" t="s">
        <v>3897</v>
      </c>
      <c r="B806" t="s">
        <v>521</v>
      </c>
      <c r="C806" t="s">
        <v>5334</v>
      </c>
      <c r="E806" t="s">
        <v>1051</v>
      </c>
      <c r="H806" s="5"/>
      <c r="I806">
        <v>0</v>
      </c>
      <c r="J806" s="3">
        <v>45401.491666666669</v>
      </c>
      <c r="K806" s="3">
        <v>45408.5</v>
      </c>
      <c r="L806" s="3">
        <v>45408.5</v>
      </c>
      <c r="M806" t="s">
        <v>2070</v>
      </c>
      <c r="N806" s="4" t="s">
        <v>17</v>
      </c>
      <c r="P806" t="s">
        <v>16</v>
      </c>
    </row>
    <row r="807" spans="1:16" x14ac:dyDescent="0.25">
      <c r="A807" t="s">
        <v>3898</v>
      </c>
      <c r="B807" t="s">
        <v>522</v>
      </c>
      <c r="C807" t="s">
        <v>5334</v>
      </c>
      <c r="E807" t="s">
        <v>1051</v>
      </c>
      <c r="H807" s="5"/>
      <c r="I807">
        <v>0</v>
      </c>
      <c r="J807" s="3">
        <v>45400.327777777777</v>
      </c>
      <c r="K807" s="3">
        <v>45408.5</v>
      </c>
      <c r="L807" s="3">
        <v>45408.5</v>
      </c>
      <c r="M807" t="s">
        <v>2071</v>
      </c>
      <c r="N807" s="4" t="s">
        <v>17</v>
      </c>
      <c r="P807" t="s">
        <v>16</v>
      </c>
    </row>
    <row r="808" spans="1:16" x14ac:dyDescent="0.25">
      <c r="A808" t="s">
        <v>3899</v>
      </c>
      <c r="B808" t="s">
        <v>523</v>
      </c>
      <c r="C808" t="s">
        <v>5334</v>
      </c>
      <c r="E808" t="s">
        <v>1051</v>
      </c>
      <c r="H808" s="5"/>
      <c r="I808">
        <v>0</v>
      </c>
      <c r="J808" s="3">
        <v>45400.321527777778</v>
      </c>
      <c r="K808" s="3">
        <v>45408.5</v>
      </c>
      <c r="L808" s="3">
        <v>45408.5</v>
      </c>
      <c r="M808" t="s">
        <v>2072</v>
      </c>
      <c r="N808" s="4" t="s">
        <v>17</v>
      </c>
      <c r="P808" t="s">
        <v>16</v>
      </c>
    </row>
    <row r="809" spans="1:16" x14ac:dyDescent="0.25">
      <c r="A809" t="s">
        <v>3900</v>
      </c>
      <c r="B809" t="s">
        <v>524</v>
      </c>
      <c r="C809" t="s">
        <v>5334</v>
      </c>
      <c r="E809" t="s">
        <v>1051</v>
      </c>
      <c r="H809" s="5"/>
      <c r="I809">
        <v>0</v>
      </c>
      <c r="J809" s="3">
        <v>45400.324305555558</v>
      </c>
      <c r="K809" s="3">
        <v>45408.5</v>
      </c>
      <c r="L809" s="3">
        <v>45408.5</v>
      </c>
      <c r="M809" t="s">
        <v>2073</v>
      </c>
      <c r="N809" s="4" t="s">
        <v>17</v>
      </c>
      <c r="P809" t="s">
        <v>16</v>
      </c>
    </row>
    <row r="810" spans="1:16" x14ac:dyDescent="0.25">
      <c r="A810" t="s">
        <v>3901</v>
      </c>
      <c r="B810" t="s">
        <v>525</v>
      </c>
      <c r="C810" t="s">
        <v>5334</v>
      </c>
      <c r="E810" t="s">
        <v>1051</v>
      </c>
      <c r="H810" s="5"/>
      <c r="I810">
        <v>0</v>
      </c>
      <c r="J810" s="3">
        <v>45401.494444444441</v>
      </c>
      <c r="K810" s="3">
        <v>45413.083333333336</v>
      </c>
      <c r="L810" s="3">
        <v>45413.083333333336</v>
      </c>
      <c r="M810" t="s">
        <v>2074</v>
      </c>
      <c r="N810" s="4" t="s">
        <v>17</v>
      </c>
      <c r="P810" t="s">
        <v>16</v>
      </c>
    </row>
    <row r="811" spans="1:16" x14ac:dyDescent="0.25">
      <c r="A811" t="s">
        <v>3902</v>
      </c>
      <c r="B811" t="s">
        <v>526</v>
      </c>
      <c r="C811" t="s">
        <v>5334</v>
      </c>
      <c r="E811" t="s">
        <v>1051</v>
      </c>
      <c r="H811" s="5"/>
      <c r="I811">
        <v>0</v>
      </c>
      <c r="J811" s="3">
        <v>45401.509722222225</v>
      </c>
      <c r="K811" s="3">
        <v>45413.083333333336</v>
      </c>
      <c r="L811" s="3">
        <v>45413.083333333336</v>
      </c>
      <c r="M811" t="s">
        <v>2075</v>
      </c>
      <c r="N811" s="4" t="s">
        <v>17</v>
      </c>
      <c r="P811" t="s">
        <v>16</v>
      </c>
    </row>
    <row r="812" spans="1:16" x14ac:dyDescent="0.25">
      <c r="A812" t="s">
        <v>3902</v>
      </c>
      <c r="B812" t="s">
        <v>526</v>
      </c>
      <c r="C812" t="s">
        <v>5334</v>
      </c>
      <c r="E812" t="s">
        <v>1051</v>
      </c>
      <c r="H812" s="5"/>
      <c r="I812">
        <v>0</v>
      </c>
      <c r="J812" s="3">
        <v>45401.509722222225</v>
      </c>
      <c r="K812" s="3">
        <v>45413.083333333336</v>
      </c>
      <c r="L812" s="3">
        <v>45413.083333333336</v>
      </c>
      <c r="M812" t="s">
        <v>2075</v>
      </c>
      <c r="N812" s="4" t="s">
        <v>17</v>
      </c>
      <c r="P812" t="s">
        <v>16</v>
      </c>
    </row>
    <row r="813" spans="1:16" x14ac:dyDescent="0.25">
      <c r="A813" t="s">
        <v>3903</v>
      </c>
      <c r="B813" t="s">
        <v>527</v>
      </c>
      <c r="C813" t="s">
        <v>5334</v>
      </c>
      <c r="E813" t="s">
        <v>1051</v>
      </c>
      <c r="H813" s="5"/>
      <c r="I813">
        <v>0</v>
      </c>
      <c r="J813" s="3">
        <v>45401.508333333331</v>
      </c>
      <c r="K813" s="3">
        <v>45413.083333333336</v>
      </c>
      <c r="L813" s="3">
        <v>45413.083333333336</v>
      </c>
      <c r="M813" t="s">
        <v>2076</v>
      </c>
      <c r="N813" s="4" t="s">
        <v>17</v>
      </c>
      <c r="P813" t="s">
        <v>16</v>
      </c>
    </row>
    <row r="814" spans="1:16" x14ac:dyDescent="0.25">
      <c r="A814" t="s">
        <v>3904</v>
      </c>
      <c r="B814" t="s">
        <v>528</v>
      </c>
      <c r="C814" t="s">
        <v>5334</v>
      </c>
      <c r="E814" t="s">
        <v>1051</v>
      </c>
      <c r="H814" s="5"/>
      <c r="I814">
        <v>0</v>
      </c>
      <c r="J814" s="3">
        <v>45401.504166666666</v>
      </c>
      <c r="K814" s="3">
        <v>45414.083333333336</v>
      </c>
      <c r="L814" s="3">
        <v>45414.083333333336</v>
      </c>
      <c r="M814" t="s">
        <v>2077</v>
      </c>
      <c r="N814" s="4" t="s">
        <v>17</v>
      </c>
      <c r="P814" t="s">
        <v>16</v>
      </c>
    </row>
    <row r="815" spans="1:16" x14ac:dyDescent="0.25">
      <c r="A815" t="s">
        <v>3905</v>
      </c>
      <c r="B815" t="s">
        <v>529</v>
      </c>
      <c r="C815" t="s">
        <v>5334</v>
      </c>
      <c r="E815" t="s">
        <v>1051</v>
      </c>
      <c r="H815" s="5"/>
      <c r="I815">
        <v>0</v>
      </c>
      <c r="J815" s="3">
        <v>45401.160416666666</v>
      </c>
      <c r="K815" s="3">
        <v>45408.5</v>
      </c>
      <c r="L815" s="3">
        <v>45408.5</v>
      </c>
      <c r="M815" t="s">
        <v>2078</v>
      </c>
      <c r="N815" s="4" t="s">
        <v>17</v>
      </c>
      <c r="P815" t="s">
        <v>16</v>
      </c>
    </row>
    <row r="816" spans="1:16" x14ac:dyDescent="0.25">
      <c r="A816" t="s">
        <v>3906</v>
      </c>
      <c r="B816" t="s">
        <v>530</v>
      </c>
      <c r="C816" t="s">
        <v>5334</v>
      </c>
      <c r="E816" t="s">
        <v>1051</v>
      </c>
      <c r="H816" s="5"/>
      <c r="I816">
        <v>0</v>
      </c>
      <c r="J816" s="3">
        <v>45401.23541666667</v>
      </c>
      <c r="K816" s="3">
        <v>45408.5</v>
      </c>
      <c r="L816" s="3">
        <v>45408.5</v>
      </c>
      <c r="M816" t="s">
        <v>2079</v>
      </c>
      <c r="N816" s="4" t="s">
        <v>17</v>
      </c>
      <c r="P816" t="s">
        <v>16</v>
      </c>
    </row>
    <row r="817" spans="1:16" x14ac:dyDescent="0.25">
      <c r="A817" t="s">
        <v>3907</v>
      </c>
      <c r="B817" t="s">
        <v>531</v>
      </c>
      <c r="C817" t="s">
        <v>5334</v>
      </c>
      <c r="E817" t="s">
        <v>1051</v>
      </c>
      <c r="H817" s="5"/>
      <c r="I817">
        <v>0</v>
      </c>
      <c r="J817" s="3">
        <v>45401.272916666669</v>
      </c>
      <c r="K817" s="3">
        <v>45408.5</v>
      </c>
      <c r="L817" s="3">
        <v>45408.5</v>
      </c>
      <c r="M817" t="s">
        <v>2080</v>
      </c>
      <c r="N817" s="4" t="s">
        <v>17</v>
      </c>
      <c r="P817" t="s">
        <v>16</v>
      </c>
    </row>
    <row r="818" spans="1:16" x14ac:dyDescent="0.25">
      <c r="A818" t="s">
        <v>3908</v>
      </c>
      <c r="B818" t="s">
        <v>532</v>
      </c>
      <c r="C818" t="s">
        <v>5334</v>
      </c>
      <c r="E818" t="s">
        <v>1051</v>
      </c>
      <c r="H818" s="5"/>
      <c r="I818">
        <v>0</v>
      </c>
      <c r="J818" s="3">
        <v>45401.506249999999</v>
      </c>
      <c r="K818" s="3">
        <v>45408.5</v>
      </c>
      <c r="L818" s="3">
        <v>45408.5</v>
      </c>
      <c r="M818" t="s">
        <v>2081</v>
      </c>
      <c r="N818" s="4" t="s">
        <v>17</v>
      </c>
      <c r="P818" t="s">
        <v>16</v>
      </c>
    </row>
    <row r="819" spans="1:16" x14ac:dyDescent="0.25">
      <c r="A819" t="s">
        <v>3909</v>
      </c>
      <c r="B819" t="s">
        <v>533</v>
      </c>
      <c r="C819" t="s">
        <v>5334</v>
      </c>
      <c r="E819" t="s">
        <v>1051</v>
      </c>
      <c r="H819" s="5"/>
      <c r="I819">
        <v>0</v>
      </c>
      <c r="J819" s="3">
        <v>45401.240277777775</v>
      </c>
      <c r="K819" s="3">
        <v>45408.5</v>
      </c>
      <c r="L819" s="3">
        <v>45408.5</v>
      </c>
      <c r="M819" t="s">
        <v>2082</v>
      </c>
      <c r="N819" s="4" t="s">
        <v>17</v>
      </c>
      <c r="P819" t="s">
        <v>16</v>
      </c>
    </row>
    <row r="820" spans="1:16" x14ac:dyDescent="0.25">
      <c r="A820" t="s">
        <v>3910</v>
      </c>
      <c r="B820" t="s">
        <v>534</v>
      </c>
      <c r="C820" t="s">
        <v>5334</v>
      </c>
      <c r="E820" t="s">
        <v>1051</v>
      </c>
      <c r="H820" s="5"/>
      <c r="I820">
        <v>0</v>
      </c>
      <c r="J820" s="3">
        <v>45401.275694444441</v>
      </c>
      <c r="K820" s="3">
        <v>45408.5</v>
      </c>
      <c r="L820" s="3">
        <v>45408.5</v>
      </c>
      <c r="M820" t="s">
        <v>2083</v>
      </c>
      <c r="N820" s="4" t="s">
        <v>17</v>
      </c>
      <c r="P820" t="s">
        <v>16</v>
      </c>
    </row>
    <row r="821" spans="1:16" x14ac:dyDescent="0.25">
      <c r="A821" t="s">
        <v>3911</v>
      </c>
      <c r="B821" t="s">
        <v>535</v>
      </c>
      <c r="C821" t="s">
        <v>5334</v>
      </c>
      <c r="E821" t="s">
        <v>1051</v>
      </c>
      <c r="H821" s="5"/>
      <c r="I821">
        <v>0</v>
      </c>
      <c r="J821" s="3">
        <v>45401.165972222225</v>
      </c>
      <c r="K821" s="3">
        <v>45413.083333333336</v>
      </c>
      <c r="L821" s="3">
        <v>45413.083333333336</v>
      </c>
      <c r="M821" t="s">
        <v>2084</v>
      </c>
      <c r="N821" s="4" t="s">
        <v>17</v>
      </c>
      <c r="P821" t="s">
        <v>16</v>
      </c>
    </row>
    <row r="822" spans="1:16" x14ac:dyDescent="0.25">
      <c r="A822" t="s">
        <v>3912</v>
      </c>
      <c r="B822" t="s">
        <v>536</v>
      </c>
      <c r="C822" t="s">
        <v>5334</v>
      </c>
      <c r="E822" t="s">
        <v>1051</v>
      </c>
      <c r="H822" s="5"/>
      <c r="I822">
        <v>0</v>
      </c>
      <c r="J822" s="3">
        <v>45401.164583333331</v>
      </c>
      <c r="K822" s="3">
        <v>45413.083333333336</v>
      </c>
      <c r="L822" s="3">
        <v>45413.083333333336</v>
      </c>
      <c r="M822" t="s">
        <v>2085</v>
      </c>
      <c r="N822" s="4" t="s">
        <v>17</v>
      </c>
      <c r="P822" t="s">
        <v>16</v>
      </c>
    </row>
    <row r="823" spans="1:16" x14ac:dyDescent="0.25">
      <c r="A823" t="s">
        <v>3913</v>
      </c>
      <c r="B823" t="s">
        <v>537</v>
      </c>
      <c r="C823" t="s">
        <v>5334</v>
      </c>
      <c r="E823" t="s">
        <v>1051</v>
      </c>
      <c r="H823" s="5"/>
      <c r="I823">
        <v>0</v>
      </c>
      <c r="J823" s="3">
        <v>45401.162499999999</v>
      </c>
      <c r="K823" s="3">
        <v>45413.083333333336</v>
      </c>
      <c r="L823" s="3">
        <v>45413.083333333336</v>
      </c>
      <c r="M823" t="s">
        <v>2086</v>
      </c>
      <c r="N823" s="4" t="s">
        <v>17</v>
      </c>
      <c r="P823" t="s">
        <v>16</v>
      </c>
    </row>
    <row r="824" spans="1:16" x14ac:dyDescent="0.25">
      <c r="A824" t="s">
        <v>3913</v>
      </c>
      <c r="B824" t="s">
        <v>537</v>
      </c>
      <c r="C824" t="s">
        <v>5334</v>
      </c>
      <c r="E824" t="s">
        <v>1051</v>
      </c>
      <c r="H824" s="5"/>
      <c r="I824">
        <v>0</v>
      </c>
      <c r="J824" s="3">
        <v>45401.162499999999</v>
      </c>
      <c r="K824" s="3">
        <v>45413.083333333336</v>
      </c>
      <c r="L824" s="3">
        <v>45413.083333333336</v>
      </c>
      <c r="M824" t="s">
        <v>2086</v>
      </c>
      <c r="N824" s="4" t="s">
        <v>17</v>
      </c>
      <c r="P824" t="s">
        <v>16</v>
      </c>
    </row>
    <row r="825" spans="1:16" x14ac:dyDescent="0.25">
      <c r="A825" t="s">
        <v>3913</v>
      </c>
      <c r="B825" t="s">
        <v>537</v>
      </c>
      <c r="C825" t="s">
        <v>5334</v>
      </c>
      <c r="E825" t="s">
        <v>1051</v>
      </c>
      <c r="H825" s="5"/>
      <c r="I825">
        <v>0</v>
      </c>
      <c r="J825" s="3">
        <v>45401.162499999999</v>
      </c>
      <c r="K825" s="3">
        <v>45413.083333333336</v>
      </c>
      <c r="L825" s="3">
        <v>45413.083333333336</v>
      </c>
      <c r="M825" t="s">
        <v>2086</v>
      </c>
      <c r="N825" s="4" t="s">
        <v>17</v>
      </c>
      <c r="P825" t="s">
        <v>16</v>
      </c>
    </row>
    <row r="826" spans="1:16" x14ac:dyDescent="0.25">
      <c r="A826" t="s">
        <v>3914</v>
      </c>
      <c r="B826" t="s">
        <v>538</v>
      </c>
      <c r="C826" t="s">
        <v>5335</v>
      </c>
      <c r="E826" t="s">
        <v>1051</v>
      </c>
      <c r="G826">
        <v>40547047.240000002</v>
      </c>
      <c r="I826">
        <v>352700</v>
      </c>
      <c r="J826" s="3">
        <v>45401.180555555555</v>
      </c>
      <c r="K826" s="3">
        <v>45425.520833333336</v>
      </c>
      <c r="L826" s="3">
        <v>45425.520833333336</v>
      </c>
      <c r="M826" t="s">
        <v>2087</v>
      </c>
      <c r="N826" s="4" t="s">
        <v>17</v>
      </c>
      <c r="P826" t="s">
        <v>16</v>
      </c>
    </row>
    <row r="827" spans="1:16" x14ac:dyDescent="0.25">
      <c r="A827" t="s">
        <v>3915</v>
      </c>
      <c r="B827" t="s">
        <v>539</v>
      </c>
      <c r="C827" t="s">
        <v>5336</v>
      </c>
      <c r="E827" t="s">
        <v>1051</v>
      </c>
      <c r="G827">
        <v>5031700000</v>
      </c>
      <c r="I827">
        <v>20000000</v>
      </c>
      <c r="J827" s="3">
        <v>45401.479861111111</v>
      </c>
      <c r="K827" s="3">
        <v>45418.458333333336</v>
      </c>
      <c r="L827" s="3">
        <v>45418.458333333336</v>
      </c>
      <c r="M827" t="s">
        <v>2088</v>
      </c>
      <c r="N827" s="4" t="s">
        <v>17</v>
      </c>
      <c r="P827" t="s">
        <v>16</v>
      </c>
    </row>
    <row r="828" spans="1:16" x14ac:dyDescent="0.25">
      <c r="A828" t="s">
        <v>3916</v>
      </c>
      <c r="B828" t="s">
        <v>540</v>
      </c>
      <c r="C828" t="s">
        <v>5337</v>
      </c>
      <c r="E828" t="s">
        <v>1051</v>
      </c>
      <c r="G828">
        <v>83502582</v>
      </c>
      <c r="I828">
        <v>567500</v>
      </c>
      <c r="J828" s="3">
        <v>45402.052083333336</v>
      </c>
      <c r="K828" s="3">
        <v>45425.479166666664</v>
      </c>
      <c r="L828" s="3">
        <v>45425.479166666664</v>
      </c>
      <c r="M828" t="s">
        <v>2089</v>
      </c>
      <c r="N828" s="4" t="s">
        <v>17</v>
      </c>
      <c r="P828" t="s">
        <v>16</v>
      </c>
    </row>
    <row r="829" spans="1:16" x14ac:dyDescent="0.25">
      <c r="A829" t="s">
        <v>3917</v>
      </c>
      <c r="B829" t="s">
        <v>541</v>
      </c>
      <c r="C829" t="s">
        <v>5338</v>
      </c>
      <c r="E829" t="s">
        <v>1051</v>
      </c>
      <c r="G829">
        <v>280575773.27999997</v>
      </c>
      <c r="I829">
        <v>1552900</v>
      </c>
      <c r="J829" s="3">
        <v>45401.118055555555</v>
      </c>
      <c r="K829" s="3">
        <v>45425.125</v>
      </c>
      <c r="L829" s="3">
        <v>45425.125</v>
      </c>
      <c r="M829" t="s">
        <v>2090</v>
      </c>
      <c r="N829" s="4" t="s">
        <v>17</v>
      </c>
      <c r="P829" t="s">
        <v>16</v>
      </c>
    </row>
    <row r="830" spans="1:16" x14ac:dyDescent="0.25">
      <c r="A830" t="s">
        <v>3918</v>
      </c>
      <c r="B830" t="s">
        <v>542</v>
      </c>
      <c r="C830" t="s">
        <v>5339</v>
      </c>
      <c r="E830" t="s">
        <v>1051</v>
      </c>
      <c r="G830">
        <v>52285813.719999999</v>
      </c>
      <c r="I830">
        <v>411400</v>
      </c>
      <c r="J830" s="3">
        <v>45401.247916666667</v>
      </c>
      <c r="K830" s="3">
        <v>45428.125</v>
      </c>
      <c r="L830" s="3">
        <v>45428.125</v>
      </c>
      <c r="M830" t="s">
        <v>2091</v>
      </c>
      <c r="N830" s="4" t="s">
        <v>17</v>
      </c>
      <c r="P830" t="s">
        <v>16</v>
      </c>
    </row>
    <row r="831" spans="1:16" x14ac:dyDescent="0.25">
      <c r="A831" t="s">
        <v>3919</v>
      </c>
      <c r="B831">
        <v>23245042</v>
      </c>
      <c r="C831" t="s">
        <v>5340</v>
      </c>
      <c r="E831" t="s">
        <v>1051</v>
      </c>
      <c r="I831">
        <v>0</v>
      </c>
      <c r="J831" s="3">
        <v>45400.09097222222</v>
      </c>
      <c r="K831" s="3">
        <v>45430.458333333336</v>
      </c>
      <c r="L831" s="3">
        <v>45430.458333333336</v>
      </c>
      <c r="M831" t="s">
        <v>2092</v>
      </c>
      <c r="N831" s="4" t="s">
        <v>17</v>
      </c>
      <c r="P831" t="s">
        <v>16</v>
      </c>
    </row>
    <row r="832" spans="1:16" x14ac:dyDescent="0.25">
      <c r="A832" t="s">
        <v>3920</v>
      </c>
      <c r="B832">
        <v>29245023</v>
      </c>
      <c r="C832" t="s">
        <v>5340</v>
      </c>
      <c r="E832" t="s">
        <v>1051</v>
      </c>
      <c r="I832">
        <v>0</v>
      </c>
      <c r="J832" s="3">
        <v>45400.085416666669</v>
      </c>
      <c r="K832" s="3">
        <v>45433.458333333336</v>
      </c>
      <c r="L832" s="3">
        <v>45433.458333333336</v>
      </c>
      <c r="M832" t="s">
        <v>2093</v>
      </c>
      <c r="N832" s="4" t="s">
        <v>17</v>
      </c>
      <c r="P832" t="s">
        <v>16</v>
      </c>
    </row>
    <row r="833" spans="1:16" x14ac:dyDescent="0.25">
      <c r="A833" t="s">
        <v>3921</v>
      </c>
      <c r="B833" t="s">
        <v>543</v>
      </c>
      <c r="C833" t="s">
        <v>5340</v>
      </c>
      <c r="E833" t="s">
        <v>1051</v>
      </c>
      <c r="I833">
        <v>0</v>
      </c>
      <c r="J833" s="3">
        <v>45400.118750000001</v>
      </c>
      <c r="K833" s="3">
        <v>45433.458333333336</v>
      </c>
      <c r="L833" s="3">
        <v>45433.458333333336</v>
      </c>
      <c r="M833" t="s">
        <v>2094</v>
      </c>
      <c r="N833" s="4" t="s">
        <v>17</v>
      </c>
      <c r="P833" t="s">
        <v>16</v>
      </c>
    </row>
    <row r="834" spans="1:16" x14ac:dyDescent="0.25">
      <c r="A834" t="s">
        <v>3922</v>
      </c>
      <c r="B834" t="s">
        <v>544</v>
      </c>
      <c r="C834" t="s">
        <v>5340</v>
      </c>
      <c r="E834" t="s">
        <v>1051</v>
      </c>
      <c r="I834">
        <v>0</v>
      </c>
      <c r="J834" s="3">
        <v>45401.49722222222</v>
      </c>
      <c r="K834" s="3">
        <v>45405.458333333336</v>
      </c>
      <c r="L834" s="3">
        <v>45405.458333333336</v>
      </c>
      <c r="M834" t="s">
        <v>2095</v>
      </c>
      <c r="N834" s="4" t="s">
        <v>17</v>
      </c>
      <c r="P834" t="s">
        <v>16</v>
      </c>
    </row>
    <row r="835" spans="1:16" x14ac:dyDescent="0.25">
      <c r="A835" t="s">
        <v>3923</v>
      </c>
      <c r="B835" t="s">
        <v>545</v>
      </c>
      <c r="C835" t="s">
        <v>5340</v>
      </c>
      <c r="E835" t="s">
        <v>1051</v>
      </c>
      <c r="I835">
        <v>0</v>
      </c>
      <c r="J835" s="3">
        <v>45401.194444444445</v>
      </c>
      <c r="K835" s="3">
        <v>45423.458333333336</v>
      </c>
      <c r="L835" s="3">
        <v>45423.458333333336</v>
      </c>
      <c r="M835" t="s">
        <v>2096</v>
      </c>
      <c r="N835" s="4" t="s">
        <v>17</v>
      </c>
      <c r="P835" t="s">
        <v>16</v>
      </c>
    </row>
    <row r="836" spans="1:16" x14ac:dyDescent="0.25">
      <c r="A836" t="s">
        <v>3924</v>
      </c>
      <c r="B836" t="s">
        <v>546</v>
      </c>
      <c r="C836" t="s">
        <v>5340</v>
      </c>
      <c r="E836" t="s">
        <v>1051</v>
      </c>
      <c r="I836">
        <v>0</v>
      </c>
      <c r="J836" s="3">
        <v>45401.393750000003</v>
      </c>
      <c r="K836" s="3">
        <v>45425.458333333336</v>
      </c>
      <c r="L836" s="3">
        <v>45425.458333333336</v>
      </c>
      <c r="M836" t="s">
        <v>2097</v>
      </c>
      <c r="N836" s="4" t="s">
        <v>17</v>
      </c>
      <c r="P836" t="s">
        <v>16</v>
      </c>
    </row>
    <row r="837" spans="1:16" x14ac:dyDescent="0.25">
      <c r="A837" t="s">
        <v>3925</v>
      </c>
      <c r="B837">
        <v>4235148</v>
      </c>
      <c r="C837" t="s">
        <v>5341</v>
      </c>
      <c r="E837" t="s">
        <v>1051</v>
      </c>
      <c r="I837">
        <v>0</v>
      </c>
      <c r="J837" s="3">
        <v>45400.254166666666</v>
      </c>
      <c r="K837" s="3">
        <v>45421.5</v>
      </c>
      <c r="L837" s="3">
        <v>45421.5</v>
      </c>
      <c r="M837" t="s">
        <v>2098</v>
      </c>
      <c r="N837" s="4" t="s">
        <v>17</v>
      </c>
      <c r="P837" t="s">
        <v>16</v>
      </c>
    </row>
    <row r="838" spans="1:16" x14ac:dyDescent="0.25">
      <c r="A838" t="s">
        <v>3926</v>
      </c>
      <c r="B838">
        <v>4235116</v>
      </c>
      <c r="C838" t="s">
        <v>5341</v>
      </c>
      <c r="E838" t="s">
        <v>1051</v>
      </c>
      <c r="I838">
        <v>0</v>
      </c>
      <c r="J838" s="3">
        <v>45400.272222222222</v>
      </c>
      <c r="K838" s="3">
        <v>45421.5</v>
      </c>
      <c r="L838" s="3">
        <v>45421.5</v>
      </c>
      <c r="M838" t="s">
        <v>2099</v>
      </c>
      <c r="N838" s="4" t="s">
        <v>17</v>
      </c>
      <c r="P838" t="s">
        <v>16</v>
      </c>
    </row>
    <row r="839" spans="1:16" x14ac:dyDescent="0.25">
      <c r="A839" t="s">
        <v>3927</v>
      </c>
      <c r="B839">
        <v>4245011</v>
      </c>
      <c r="C839" t="s">
        <v>5341</v>
      </c>
      <c r="E839" t="s">
        <v>1051</v>
      </c>
      <c r="I839">
        <v>0</v>
      </c>
      <c r="J839" s="3">
        <v>45400.228472222225</v>
      </c>
      <c r="K839" s="3">
        <v>45421.5</v>
      </c>
      <c r="L839" s="3">
        <v>45421.5</v>
      </c>
      <c r="M839" t="s">
        <v>2100</v>
      </c>
      <c r="N839" s="4" t="s">
        <v>17</v>
      </c>
      <c r="P839" t="s">
        <v>16</v>
      </c>
    </row>
    <row r="840" spans="1:16" x14ac:dyDescent="0.25">
      <c r="A840" t="s">
        <v>3928</v>
      </c>
      <c r="B840">
        <v>4235128</v>
      </c>
      <c r="C840" t="s">
        <v>5341</v>
      </c>
      <c r="E840" t="s">
        <v>1051</v>
      </c>
      <c r="I840">
        <v>0</v>
      </c>
      <c r="J840" s="3">
        <v>45400.268750000003</v>
      </c>
      <c r="K840" s="3">
        <v>45421.5</v>
      </c>
      <c r="L840" s="3">
        <v>45421.5</v>
      </c>
      <c r="M840" t="s">
        <v>2101</v>
      </c>
      <c r="N840" s="4" t="s">
        <v>17</v>
      </c>
      <c r="P840" t="s">
        <v>16</v>
      </c>
    </row>
    <row r="841" spans="1:16" x14ac:dyDescent="0.25">
      <c r="A841" t="s">
        <v>3929</v>
      </c>
      <c r="B841">
        <v>4235154</v>
      </c>
      <c r="C841" t="s">
        <v>5341</v>
      </c>
      <c r="E841" t="s">
        <v>1051</v>
      </c>
      <c r="I841">
        <v>0</v>
      </c>
      <c r="J841" s="3">
        <v>45400.256249999999</v>
      </c>
      <c r="K841" s="3">
        <v>45421.5</v>
      </c>
      <c r="L841" s="3">
        <v>45421.5</v>
      </c>
      <c r="M841" t="s">
        <v>2102</v>
      </c>
      <c r="N841" s="4" t="s">
        <v>17</v>
      </c>
      <c r="P841" t="s">
        <v>16</v>
      </c>
    </row>
    <row r="842" spans="1:16" x14ac:dyDescent="0.25">
      <c r="A842" t="s">
        <v>3930</v>
      </c>
      <c r="B842">
        <v>1241964</v>
      </c>
      <c r="C842" t="s">
        <v>5341</v>
      </c>
      <c r="E842" t="s">
        <v>1051</v>
      </c>
      <c r="I842">
        <v>0</v>
      </c>
      <c r="J842" s="3">
        <v>45400.176388888889</v>
      </c>
      <c r="K842" s="3">
        <v>45421.083333333336</v>
      </c>
      <c r="L842" s="3">
        <v>45421.083333333336</v>
      </c>
      <c r="M842" t="s">
        <v>2103</v>
      </c>
      <c r="N842" s="4" t="s">
        <v>17</v>
      </c>
      <c r="P842" t="s">
        <v>16</v>
      </c>
    </row>
    <row r="843" spans="1:16" x14ac:dyDescent="0.25">
      <c r="A843" t="s">
        <v>3931</v>
      </c>
      <c r="B843" t="s">
        <v>547</v>
      </c>
      <c r="C843" t="s">
        <v>5341</v>
      </c>
      <c r="E843" t="s">
        <v>1051</v>
      </c>
      <c r="I843">
        <v>0</v>
      </c>
      <c r="J843" s="3">
        <v>45400.175000000003</v>
      </c>
      <c r="K843" s="3">
        <v>45421.083333333336</v>
      </c>
      <c r="L843" s="3">
        <v>45421.083333333336</v>
      </c>
      <c r="M843" t="s">
        <v>2104</v>
      </c>
      <c r="N843" s="4" t="s">
        <v>17</v>
      </c>
      <c r="P843" t="s">
        <v>16</v>
      </c>
    </row>
    <row r="844" spans="1:16" x14ac:dyDescent="0.25">
      <c r="A844" t="s">
        <v>3932</v>
      </c>
      <c r="B844">
        <v>1245023</v>
      </c>
      <c r="C844" t="s">
        <v>5341</v>
      </c>
      <c r="E844" t="s">
        <v>1051</v>
      </c>
      <c r="I844">
        <v>0</v>
      </c>
      <c r="J844" s="3">
        <v>45400.177777777775</v>
      </c>
      <c r="K844" s="3">
        <v>45421.083333333336</v>
      </c>
      <c r="L844" s="3">
        <v>45421.083333333336</v>
      </c>
      <c r="M844" t="s">
        <v>2105</v>
      </c>
      <c r="N844" s="4" t="s">
        <v>17</v>
      </c>
      <c r="P844" t="s">
        <v>16</v>
      </c>
    </row>
    <row r="845" spans="1:16" x14ac:dyDescent="0.25">
      <c r="A845" t="s">
        <v>3933</v>
      </c>
      <c r="B845">
        <v>1245021</v>
      </c>
      <c r="C845" t="s">
        <v>5341</v>
      </c>
      <c r="E845" t="s">
        <v>1051</v>
      </c>
      <c r="I845">
        <v>0</v>
      </c>
      <c r="J845" s="3">
        <v>45400.051388888889</v>
      </c>
      <c r="K845" s="3">
        <v>45422.5</v>
      </c>
      <c r="L845" s="3">
        <v>45422.5</v>
      </c>
      <c r="M845" t="s">
        <v>2106</v>
      </c>
      <c r="N845" s="4" t="s">
        <v>17</v>
      </c>
      <c r="P845" t="s">
        <v>16</v>
      </c>
    </row>
    <row r="846" spans="1:16" x14ac:dyDescent="0.25">
      <c r="A846" t="s">
        <v>3934</v>
      </c>
      <c r="B846">
        <v>2231443</v>
      </c>
      <c r="C846" t="s">
        <v>5341</v>
      </c>
      <c r="E846" t="s">
        <v>1051</v>
      </c>
      <c r="I846">
        <v>0</v>
      </c>
      <c r="J846" s="3">
        <v>45400.281944444447</v>
      </c>
      <c r="K846" s="3">
        <v>45426.083333333336</v>
      </c>
      <c r="L846" s="3">
        <v>45426.083333333336</v>
      </c>
      <c r="M846" t="s">
        <v>2107</v>
      </c>
      <c r="N846" s="4" t="s">
        <v>17</v>
      </c>
      <c r="P846" t="s">
        <v>16</v>
      </c>
    </row>
    <row r="847" spans="1:16" x14ac:dyDescent="0.25">
      <c r="A847" t="s">
        <v>3935</v>
      </c>
      <c r="B847">
        <v>2245158</v>
      </c>
      <c r="C847" t="s">
        <v>5341</v>
      </c>
      <c r="E847" t="s">
        <v>1051</v>
      </c>
      <c r="I847">
        <v>0</v>
      </c>
      <c r="J847" s="3">
        <v>45401.448611111111</v>
      </c>
      <c r="K847" s="3">
        <v>45426.083333333336</v>
      </c>
      <c r="L847" s="3">
        <v>45426.083333333336</v>
      </c>
      <c r="M847" t="s">
        <v>2108</v>
      </c>
      <c r="N847" s="4" t="s">
        <v>17</v>
      </c>
      <c r="P847" t="s">
        <v>16</v>
      </c>
    </row>
    <row r="848" spans="1:16" x14ac:dyDescent="0.25">
      <c r="A848" t="s">
        <v>3936</v>
      </c>
      <c r="B848">
        <v>1231124</v>
      </c>
      <c r="C848" t="s">
        <v>5341</v>
      </c>
      <c r="E848" t="s">
        <v>1051</v>
      </c>
      <c r="I848">
        <v>0</v>
      </c>
      <c r="J848" s="3">
        <v>45401.228472222225</v>
      </c>
      <c r="K848" s="3">
        <v>45415.5</v>
      </c>
      <c r="L848" s="3">
        <v>45415.5</v>
      </c>
      <c r="M848" t="s">
        <v>2109</v>
      </c>
      <c r="N848" s="4" t="s">
        <v>17</v>
      </c>
      <c r="P848" t="s">
        <v>16</v>
      </c>
    </row>
    <row r="849" spans="1:16" x14ac:dyDescent="0.25">
      <c r="A849" t="s">
        <v>3937</v>
      </c>
      <c r="B849" t="s">
        <v>548</v>
      </c>
      <c r="C849" t="s">
        <v>5341</v>
      </c>
      <c r="E849" t="s">
        <v>1051</v>
      </c>
      <c r="I849">
        <v>0</v>
      </c>
      <c r="J849" s="3">
        <v>45401.156944444447</v>
      </c>
      <c r="K849" s="3">
        <v>45422.083333333336</v>
      </c>
      <c r="L849" s="3">
        <v>45422.083333333336</v>
      </c>
      <c r="M849" t="s">
        <v>2110</v>
      </c>
      <c r="N849" s="4" t="s">
        <v>17</v>
      </c>
      <c r="P849" t="s">
        <v>16</v>
      </c>
    </row>
    <row r="850" spans="1:16" x14ac:dyDescent="0.25">
      <c r="A850" t="s">
        <v>3938</v>
      </c>
      <c r="B850">
        <v>45243201</v>
      </c>
      <c r="C850" t="s">
        <v>5342</v>
      </c>
      <c r="E850" t="s">
        <v>1051</v>
      </c>
      <c r="I850">
        <v>0</v>
      </c>
      <c r="J850" s="3">
        <v>45400.314583333333</v>
      </c>
      <c r="K850" s="3">
        <v>45411.083333333336</v>
      </c>
      <c r="L850" s="3">
        <v>45411.083333333336</v>
      </c>
      <c r="M850" t="s">
        <v>2111</v>
      </c>
      <c r="N850" s="4" t="s">
        <v>17</v>
      </c>
      <c r="P850" t="s">
        <v>16</v>
      </c>
    </row>
    <row r="851" spans="1:16" x14ac:dyDescent="0.25">
      <c r="A851" t="s">
        <v>3939</v>
      </c>
      <c r="B851">
        <v>33243411</v>
      </c>
      <c r="C851" t="s">
        <v>5342</v>
      </c>
      <c r="E851" t="s">
        <v>1051</v>
      </c>
      <c r="I851">
        <v>0</v>
      </c>
      <c r="J851" s="3">
        <v>45401.451388888891</v>
      </c>
      <c r="K851" s="3">
        <v>45418.083333333336</v>
      </c>
      <c r="L851" s="3">
        <v>45418.083333333336</v>
      </c>
      <c r="M851" t="s">
        <v>2112</v>
      </c>
      <c r="N851" s="4" t="s">
        <v>17</v>
      </c>
      <c r="P851" t="s">
        <v>16</v>
      </c>
    </row>
    <row r="852" spans="1:16" x14ac:dyDescent="0.25">
      <c r="A852" t="s">
        <v>3940</v>
      </c>
      <c r="B852">
        <v>33243328</v>
      </c>
      <c r="C852" t="s">
        <v>5342</v>
      </c>
      <c r="E852" t="s">
        <v>1051</v>
      </c>
      <c r="I852">
        <v>0</v>
      </c>
      <c r="J852" s="3">
        <v>45400.20208333333</v>
      </c>
      <c r="K852" s="3">
        <v>45418.083333333336</v>
      </c>
      <c r="L852" s="3">
        <v>45418.083333333336</v>
      </c>
      <c r="M852" t="s">
        <v>2113</v>
      </c>
      <c r="N852" s="4" t="s">
        <v>17</v>
      </c>
      <c r="P852" t="s">
        <v>16</v>
      </c>
    </row>
    <row r="853" spans="1:16" x14ac:dyDescent="0.25">
      <c r="A853" t="s">
        <v>3941</v>
      </c>
      <c r="B853">
        <v>25243214</v>
      </c>
      <c r="C853" t="s">
        <v>5342</v>
      </c>
      <c r="E853" t="s">
        <v>1051</v>
      </c>
      <c r="I853">
        <v>0</v>
      </c>
      <c r="J853" s="3">
        <v>45400.470833333333</v>
      </c>
      <c r="K853" s="3">
        <v>45422.083333333336</v>
      </c>
      <c r="L853" s="3">
        <v>45422.083333333336</v>
      </c>
      <c r="M853" t="s">
        <v>2114</v>
      </c>
      <c r="N853" s="4" t="s">
        <v>17</v>
      </c>
      <c r="P853" t="s">
        <v>16</v>
      </c>
    </row>
    <row r="854" spans="1:16" x14ac:dyDescent="0.25">
      <c r="A854" t="s">
        <v>3942</v>
      </c>
      <c r="B854" t="s">
        <v>549</v>
      </c>
      <c r="C854" t="s">
        <v>5342</v>
      </c>
      <c r="E854" t="s">
        <v>1051</v>
      </c>
      <c r="I854">
        <v>0</v>
      </c>
      <c r="J854" s="3">
        <v>45401.448611111111</v>
      </c>
      <c r="K854" s="3">
        <v>45425.083333333336</v>
      </c>
      <c r="L854" s="3">
        <v>45425.083333333336</v>
      </c>
      <c r="M854" t="s">
        <v>2115</v>
      </c>
      <c r="N854" s="4" t="s">
        <v>17</v>
      </c>
      <c r="P854" t="s">
        <v>16</v>
      </c>
    </row>
    <row r="855" spans="1:16" x14ac:dyDescent="0.25">
      <c r="A855" t="s">
        <v>3943</v>
      </c>
      <c r="B855">
        <v>31243151</v>
      </c>
      <c r="C855" t="s">
        <v>5342</v>
      </c>
      <c r="E855" t="s">
        <v>1051</v>
      </c>
      <c r="I855">
        <v>0</v>
      </c>
      <c r="J855" s="3">
        <v>45400.451388888891</v>
      </c>
      <c r="K855" s="3">
        <v>45425.083333333336</v>
      </c>
      <c r="L855" s="3">
        <v>45425.083333333336</v>
      </c>
      <c r="M855" t="s">
        <v>2116</v>
      </c>
      <c r="N855" s="4" t="s">
        <v>17</v>
      </c>
      <c r="P855" t="s">
        <v>16</v>
      </c>
    </row>
    <row r="856" spans="1:16" x14ac:dyDescent="0.25">
      <c r="A856" t="s">
        <v>3944</v>
      </c>
      <c r="B856">
        <v>45243131</v>
      </c>
      <c r="C856" t="s">
        <v>5342</v>
      </c>
      <c r="E856" t="s">
        <v>1051</v>
      </c>
      <c r="I856">
        <v>0</v>
      </c>
      <c r="J856" s="3">
        <v>45400.481249999997</v>
      </c>
      <c r="K856" s="3">
        <v>45429.083333333336</v>
      </c>
      <c r="L856" s="3">
        <v>45429.083333333336</v>
      </c>
      <c r="M856" t="s">
        <v>2117</v>
      </c>
      <c r="N856" s="4" t="s">
        <v>17</v>
      </c>
      <c r="P856" t="s">
        <v>16</v>
      </c>
    </row>
    <row r="857" spans="1:16" x14ac:dyDescent="0.25">
      <c r="A857" t="s">
        <v>3945</v>
      </c>
      <c r="B857">
        <v>30243515</v>
      </c>
      <c r="C857" t="s">
        <v>5342</v>
      </c>
      <c r="E857" t="s">
        <v>1051</v>
      </c>
      <c r="I857">
        <v>0</v>
      </c>
      <c r="J857" s="3">
        <v>45400.053472222222</v>
      </c>
      <c r="K857" s="3">
        <v>45430.083333333336</v>
      </c>
      <c r="L857" s="3">
        <v>45430.083333333336</v>
      </c>
      <c r="M857" t="s">
        <v>2118</v>
      </c>
      <c r="N857" s="4" t="s">
        <v>17</v>
      </c>
      <c r="P857" t="s">
        <v>16</v>
      </c>
    </row>
    <row r="858" spans="1:16" x14ac:dyDescent="0.25">
      <c r="A858" t="s">
        <v>3946</v>
      </c>
      <c r="B858" t="s">
        <v>550</v>
      </c>
      <c r="C858" t="s">
        <v>5342</v>
      </c>
      <c r="E858" t="s">
        <v>1051</v>
      </c>
      <c r="I858">
        <v>0</v>
      </c>
      <c r="J858" s="3">
        <v>45400.256944444445</v>
      </c>
      <c r="K858" s="3">
        <v>45430.083333333336</v>
      </c>
      <c r="L858" s="3">
        <v>45430.083333333336</v>
      </c>
      <c r="M858" t="s">
        <v>2119</v>
      </c>
      <c r="N858" s="4" t="s">
        <v>17</v>
      </c>
      <c r="P858" t="s">
        <v>16</v>
      </c>
    </row>
    <row r="859" spans="1:16" x14ac:dyDescent="0.25">
      <c r="A859" t="s">
        <v>3947</v>
      </c>
      <c r="B859">
        <v>30243521</v>
      </c>
      <c r="C859" t="s">
        <v>5342</v>
      </c>
      <c r="E859" t="s">
        <v>1051</v>
      </c>
      <c r="I859">
        <v>0</v>
      </c>
      <c r="J859" s="3">
        <v>45400.134027777778</v>
      </c>
      <c r="K859" s="3">
        <v>45432.083333333336</v>
      </c>
      <c r="L859" s="3">
        <v>45432.083333333336</v>
      </c>
      <c r="M859" t="s">
        <v>2120</v>
      </c>
      <c r="N859" s="4" t="s">
        <v>17</v>
      </c>
      <c r="P859" t="s">
        <v>16</v>
      </c>
    </row>
    <row r="860" spans="1:16" x14ac:dyDescent="0.25">
      <c r="A860" t="s">
        <v>3948</v>
      </c>
      <c r="B860" t="s">
        <v>551</v>
      </c>
      <c r="C860" t="s">
        <v>5342</v>
      </c>
      <c r="E860" t="s">
        <v>1051</v>
      </c>
      <c r="I860">
        <v>0</v>
      </c>
      <c r="J860" s="3">
        <v>45401.051388888889</v>
      </c>
      <c r="K860" s="3">
        <v>45432.083333333336</v>
      </c>
      <c r="L860" s="3">
        <v>45432.083333333336</v>
      </c>
      <c r="M860" t="s">
        <v>2121</v>
      </c>
      <c r="N860" s="4" t="s">
        <v>17</v>
      </c>
      <c r="P860" t="s">
        <v>16</v>
      </c>
    </row>
    <row r="861" spans="1:16" x14ac:dyDescent="0.25">
      <c r="A861" t="s">
        <v>3949</v>
      </c>
      <c r="B861">
        <v>25243574</v>
      </c>
      <c r="C861" t="s">
        <v>5342</v>
      </c>
      <c r="E861" t="s">
        <v>1051</v>
      </c>
      <c r="I861">
        <v>0</v>
      </c>
      <c r="J861" s="3">
        <v>45400.055555555555</v>
      </c>
      <c r="K861" s="3">
        <v>45432.083333333336</v>
      </c>
      <c r="L861" s="3">
        <v>45432.083333333336</v>
      </c>
      <c r="M861" t="s">
        <v>2122</v>
      </c>
      <c r="N861" s="4" t="s">
        <v>17</v>
      </c>
      <c r="P861" t="s">
        <v>16</v>
      </c>
    </row>
    <row r="862" spans="1:16" x14ac:dyDescent="0.25">
      <c r="A862" t="s">
        <v>3949</v>
      </c>
      <c r="B862">
        <v>25243574</v>
      </c>
      <c r="C862" t="s">
        <v>5342</v>
      </c>
      <c r="E862" t="s">
        <v>1051</v>
      </c>
      <c r="I862">
        <v>0</v>
      </c>
      <c r="J862" s="3">
        <v>45400.055555555555</v>
      </c>
      <c r="K862" s="3">
        <v>45432.083333333336</v>
      </c>
      <c r="L862" s="3">
        <v>45432.083333333336</v>
      </c>
      <c r="M862" t="s">
        <v>2122</v>
      </c>
      <c r="N862" s="4" t="s">
        <v>17</v>
      </c>
      <c r="P862" t="s">
        <v>16</v>
      </c>
    </row>
    <row r="863" spans="1:16" x14ac:dyDescent="0.25">
      <c r="A863" t="s">
        <v>3949</v>
      </c>
      <c r="B863">
        <v>25243574</v>
      </c>
      <c r="C863" t="s">
        <v>5342</v>
      </c>
      <c r="E863" t="s">
        <v>1051</v>
      </c>
      <c r="I863">
        <v>0</v>
      </c>
      <c r="J863" s="3">
        <v>45400.055555555555</v>
      </c>
      <c r="K863" s="3">
        <v>45432.083333333336</v>
      </c>
      <c r="L863" s="3">
        <v>45432.083333333336</v>
      </c>
      <c r="M863" t="s">
        <v>2122</v>
      </c>
      <c r="N863" s="4" t="s">
        <v>17</v>
      </c>
      <c r="P863" t="s">
        <v>16</v>
      </c>
    </row>
    <row r="864" spans="1:16" x14ac:dyDescent="0.25">
      <c r="A864" t="s">
        <v>3950</v>
      </c>
      <c r="B864">
        <v>38243156</v>
      </c>
      <c r="C864" t="s">
        <v>5342</v>
      </c>
      <c r="E864" t="s">
        <v>1051</v>
      </c>
      <c r="I864">
        <v>0</v>
      </c>
      <c r="J864" s="3">
        <v>45400.252083333333</v>
      </c>
      <c r="K864" s="3">
        <v>45432.083333333336</v>
      </c>
      <c r="L864" s="3">
        <v>45432.083333333336</v>
      </c>
      <c r="M864" t="s">
        <v>2123</v>
      </c>
      <c r="N864" s="4" t="s">
        <v>17</v>
      </c>
      <c r="P864" t="s">
        <v>16</v>
      </c>
    </row>
    <row r="865" spans="1:16" x14ac:dyDescent="0.25">
      <c r="A865" t="s">
        <v>3951</v>
      </c>
      <c r="B865">
        <v>25241213</v>
      </c>
      <c r="C865" t="s">
        <v>5342</v>
      </c>
      <c r="E865" t="s">
        <v>1051</v>
      </c>
      <c r="I865">
        <v>0</v>
      </c>
      <c r="J865" s="3">
        <v>45401.234027777777</v>
      </c>
      <c r="K865" s="3">
        <v>45432.083333333336</v>
      </c>
      <c r="L865" s="3">
        <v>45432.083333333336</v>
      </c>
      <c r="M865" t="s">
        <v>2124</v>
      </c>
      <c r="N865" s="4" t="s">
        <v>17</v>
      </c>
      <c r="P865" t="s">
        <v>16</v>
      </c>
    </row>
    <row r="866" spans="1:16" x14ac:dyDescent="0.25">
      <c r="A866" t="s">
        <v>3951</v>
      </c>
      <c r="B866">
        <v>25241213</v>
      </c>
      <c r="C866" t="s">
        <v>5342</v>
      </c>
      <c r="E866" t="s">
        <v>1051</v>
      </c>
      <c r="I866">
        <v>0</v>
      </c>
      <c r="J866" s="3">
        <v>45401.234027777777</v>
      </c>
      <c r="K866" s="3">
        <v>45432.083333333336</v>
      </c>
      <c r="L866" s="3">
        <v>45432.083333333336</v>
      </c>
      <c r="M866" t="s">
        <v>2124</v>
      </c>
      <c r="N866" s="4" t="s">
        <v>17</v>
      </c>
      <c r="P866" t="s">
        <v>16</v>
      </c>
    </row>
    <row r="867" spans="1:16" x14ac:dyDescent="0.25">
      <c r="A867" t="s">
        <v>3951</v>
      </c>
      <c r="B867">
        <v>25241213</v>
      </c>
      <c r="C867" t="s">
        <v>5342</v>
      </c>
      <c r="E867" t="s">
        <v>1051</v>
      </c>
      <c r="I867">
        <v>0</v>
      </c>
      <c r="J867" s="3">
        <v>45401.234027777777</v>
      </c>
      <c r="K867" s="3">
        <v>45432.083333333336</v>
      </c>
      <c r="L867" s="3">
        <v>45432.083333333336</v>
      </c>
      <c r="M867" t="s">
        <v>2124</v>
      </c>
      <c r="N867" s="4" t="s">
        <v>17</v>
      </c>
      <c r="P867" t="s">
        <v>16</v>
      </c>
    </row>
    <row r="868" spans="1:16" x14ac:dyDescent="0.25">
      <c r="A868" t="s">
        <v>3952</v>
      </c>
      <c r="B868" t="s">
        <v>552</v>
      </c>
      <c r="C868" t="s">
        <v>5342</v>
      </c>
      <c r="E868" t="s">
        <v>1051</v>
      </c>
      <c r="I868">
        <v>0</v>
      </c>
      <c r="J868" s="3">
        <v>45400.25</v>
      </c>
      <c r="K868" s="3">
        <v>45433.083333333336</v>
      </c>
      <c r="L868" s="3">
        <v>45433.083333333336</v>
      </c>
      <c r="M868" t="s">
        <v>2125</v>
      </c>
      <c r="N868" s="4" t="s">
        <v>17</v>
      </c>
      <c r="P868" t="s">
        <v>16</v>
      </c>
    </row>
    <row r="869" spans="1:16" x14ac:dyDescent="0.25">
      <c r="A869" t="s">
        <v>3952</v>
      </c>
      <c r="B869" t="s">
        <v>552</v>
      </c>
      <c r="C869" t="s">
        <v>5342</v>
      </c>
      <c r="E869" t="s">
        <v>1051</v>
      </c>
      <c r="I869">
        <v>0</v>
      </c>
      <c r="J869" s="3">
        <v>45400.25</v>
      </c>
      <c r="K869" s="3">
        <v>45433.083333333336</v>
      </c>
      <c r="L869" s="3">
        <v>45433.083333333336</v>
      </c>
      <c r="M869" t="s">
        <v>2125</v>
      </c>
      <c r="N869" s="4" t="s">
        <v>17</v>
      </c>
      <c r="P869" t="s">
        <v>16</v>
      </c>
    </row>
    <row r="870" spans="1:16" x14ac:dyDescent="0.25">
      <c r="A870" t="s">
        <v>3953</v>
      </c>
      <c r="B870">
        <v>25243619</v>
      </c>
      <c r="C870" t="s">
        <v>5342</v>
      </c>
      <c r="E870" t="s">
        <v>1051</v>
      </c>
      <c r="I870">
        <v>0</v>
      </c>
      <c r="J870" s="3">
        <v>45400.24722222222</v>
      </c>
      <c r="K870" s="3">
        <v>45433.083333333336</v>
      </c>
      <c r="L870" s="3">
        <v>45433.083333333336</v>
      </c>
      <c r="M870" t="s">
        <v>2126</v>
      </c>
      <c r="N870" s="4" t="s">
        <v>17</v>
      </c>
      <c r="P870" t="s">
        <v>16</v>
      </c>
    </row>
    <row r="871" spans="1:16" x14ac:dyDescent="0.25">
      <c r="A871" t="s">
        <v>3953</v>
      </c>
      <c r="B871">
        <v>25243619</v>
      </c>
      <c r="C871" t="s">
        <v>5342</v>
      </c>
      <c r="E871" t="s">
        <v>1051</v>
      </c>
      <c r="I871">
        <v>0</v>
      </c>
      <c r="J871" s="3">
        <v>45400.24722222222</v>
      </c>
      <c r="K871" s="3">
        <v>45433.083333333336</v>
      </c>
      <c r="L871" s="3">
        <v>45433.083333333336</v>
      </c>
      <c r="M871" t="s">
        <v>2126</v>
      </c>
      <c r="N871" s="4" t="s">
        <v>17</v>
      </c>
      <c r="P871" t="s">
        <v>16</v>
      </c>
    </row>
    <row r="872" spans="1:16" x14ac:dyDescent="0.25">
      <c r="A872" t="s">
        <v>3953</v>
      </c>
      <c r="B872">
        <v>25243619</v>
      </c>
      <c r="C872" t="s">
        <v>5342</v>
      </c>
      <c r="E872" t="s">
        <v>1051</v>
      </c>
      <c r="I872">
        <v>0</v>
      </c>
      <c r="J872" s="3">
        <v>45400.24722222222</v>
      </c>
      <c r="K872" s="3">
        <v>45433.083333333336</v>
      </c>
      <c r="L872" s="3">
        <v>45433.083333333336</v>
      </c>
      <c r="M872" t="s">
        <v>2126</v>
      </c>
      <c r="N872" s="4" t="s">
        <v>17</v>
      </c>
      <c r="P872" t="s">
        <v>16</v>
      </c>
    </row>
    <row r="873" spans="1:16" x14ac:dyDescent="0.25">
      <c r="A873" t="s">
        <v>3953</v>
      </c>
      <c r="B873">
        <v>25243619</v>
      </c>
      <c r="C873" t="s">
        <v>5342</v>
      </c>
      <c r="E873" t="s">
        <v>1051</v>
      </c>
      <c r="I873">
        <v>0</v>
      </c>
      <c r="J873" s="3">
        <v>45400.24722222222</v>
      </c>
      <c r="K873" s="3">
        <v>45433.083333333336</v>
      </c>
      <c r="L873" s="3">
        <v>45433.083333333336</v>
      </c>
      <c r="M873" t="s">
        <v>2126</v>
      </c>
      <c r="N873" s="4" t="s">
        <v>17</v>
      </c>
      <c r="P873" t="s">
        <v>16</v>
      </c>
    </row>
    <row r="874" spans="1:16" x14ac:dyDescent="0.25">
      <c r="A874" t="s">
        <v>3954</v>
      </c>
      <c r="B874">
        <v>38243895</v>
      </c>
      <c r="C874" t="s">
        <v>5342</v>
      </c>
      <c r="E874" t="s">
        <v>1051</v>
      </c>
      <c r="I874">
        <v>0</v>
      </c>
      <c r="J874" s="3">
        <v>45400.419444444444</v>
      </c>
      <c r="K874" s="3">
        <v>45434.083333333336</v>
      </c>
      <c r="L874" s="3">
        <v>45434.083333333336</v>
      </c>
      <c r="M874" t="s">
        <v>2127</v>
      </c>
      <c r="N874" s="4" t="s">
        <v>17</v>
      </c>
      <c r="P874" t="s">
        <v>16</v>
      </c>
    </row>
    <row r="875" spans="1:16" x14ac:dyDescent="0.25">
      <c r="A875" t="s">
        <v>3954</v>
      </c>
      <c r="B875">
        <v>38243895</v>
      </c>
      <c r="C875" t="s">
        <v>5342</v>
      </c>
      <c r="E875" t="s">
        <v>1051</v>
      </c>
      <c r="I875">
        <v>0</v>
      </c>
      <c r="J875" s="3">
        <v>45400.419444444444</v>
      </c>
      <c r="K875" s="3">
        <v>45434.083333333336</v>
      </c>
      <c r="L875" s="3">
        <v>45434.083333333336</v>
      </c>
      <c r="M875" t="s">
        <v>2127</v>
      </c>
      <c r="N875" s="4" t="s">
        <v>17</v>
      </c>
      <c r="P875" t="s">
        <v>16</v>
      </c>
    </row>
    <row r="876" spans="1:16" x14ac:dyDescent="0.25">
      <c r="A876" t="s">
        <v>3954</v>
      </c>
      <c r="B876">
        <v>38243895</v>
      </c>
      <c r="C876" t="s">
        <v>5342</v>
      </c>
      <c r="E876" t="s">
        <v>1051</v>
      </c>
      <c r="I876">
        <v>0</v>
      </c>
      <c r="J876" s="3">
        <v>45400.419444444444</v>
      </c>
      <c r="K876" s="3">
        <v>45434.083333333336</v>
      </c>
      <c r="L876" s="3">
        <v>45434.083333333336</v>
      </c>
      <c r="M876" t="s">
        <v>2127</v>
      </c>
      <c r="N876" s="4" t="s">
        <v>17</v>
      </c>
      <c r="P876" t="s">
        <v>16</v>
      </c>
    </row>
    <row r="877" spans="1:16" x14ac:dyDescent="0.25">
      <c r="A877" t="s">
        <v>3955</v>
      </c>
      <c r="B877">
        <v>25243184</v>
      </c>
      <c r="C877" t="s">
        <v>5342</v>
      </c>
      <c r="E877" t="s">
        <v>1051</v>
      </c>
      <c r="H877" s="5"/>
      <c r="I877">
        <v>0</v>
      </c>
      <c r="J877" s="3">
        <v>45400.255555555559</v>
      </c>
      <c r="K877" s="3">
        <v>45434.083333333336</v>
      </c>
      <c r="L877" s="3">
        <v>45434.083333333336</v>
      </c>
      <c r="M877" t="s">
        <v>2128</v>
      </c>
      <c r="N877" s="4" t="s">
        <v>17</v>
      </c>
      <c r="P877" t="s">
        <v>16</v>
      </c>
    </row>
    <row r="878" spans="1:16" x14ac:dyDescent="0.25">
      <c r="A878" t="s">
        <v>3955</v>
      </c>
      <c r="B878">
        <v>25243184</v>
      </c>
      <c r="C878" t="s">
        <v>5342</v>
      </c>
      <c r="E878" t="s">
        <v>1051</v>
      </c>
      <c r="H878" s="5"/>
      <c r="I878">
        <v>0</v>
      </c>
      <c r="J878" s="3">
        <v>45400.255555555559</v>
      </c>
      <c r="K878" s="3">
        <v>45434.083333333336</v>
      </c>
      <c r="L878" s="3">
        <v>45434.083333333336</v>
      </c>
      <c r="M878" t="s">
        <v>2128</v>
      </c>
      <c r="N878" s="4" t="s">
        <v>17</v>
      </c>
      <c r="P878" t="s">
        <v>16</v>
      </c>
    </row>
    <row r="879" spans="1:16" x14ac:dyDescent="0.25">
      <c r="A879" t="s">
        <v>3955</v>
      </c>
      <c r="B879">
        <v>25243184</v>
      </c>
      <c r="C879" t="s">
        <v>5342</v>
      </c>
      <c r="E879" t="s">
        <v>1051</v>
      </c>
      <c r="H879" s="5"/>
      <c r="I879">
        <v>0</v>
      </c>
      <c r="J879" s="3">
        <v>45400.255555555559</v>
      </c>
      <c r="K879" s="3">
        <v>45434.083333333336</v>
      </c>
      <c r="L879" s="3">
        <v>45434.083333333336</v>
      </c>
      <c r="M879" t="s">
        <v>2128</v>
      </c>
      <c r="N879" s="4" t="s">
        <v>17</v>
      </c>
      <c r="P879" t="s">
        <v>16</v>
      </c>
    </row>
    <row r="880" spans="1:16" x14ac:dyDescent="0.25">
      <c r="A880" t="s">
        <v>3955</v>
      </c>
      <c r="B880">
        <v>25243184</v>
      </c>
      <c r="C880" t="s">
        <v>5342</v>
      </c>
      <c r="E880" t="s">
        <v>1051</v>
      </c>
      <c r="H880" s="5"/>
      <c r="I880">
        <v>0</v>
      </c>
      <c r="J880" s="3">
        <v>45400.255555555559</v>
      </c>
      <c r="K880" s="3">
        <v>45434.083333333336</v>
      </c>
      <c r="L880" s="3">
        <v>45434.083333333336</v>
      </c>
      <c r="M880" t="s">
        <v>2128</v>
      </c>
      <c r="N880" s="4" t="s">
        <v>17</v>
      </c>
      <c r="P880" t="s">
        <v>16</v>
      </c>
    </row>
    <row r="881" spans="1:16" x14ac:dyDescent="0.25">
      <c r="A881" t="s">
        <v>3956</v>
      </c>
      <c r="B881">
        <v>65245004</v>
      </c>
      <c r="C881" t="s">
        <v>5342</v>
      </c>
      <c r="E881" t="s">
        <v>1051</v>
      </c>
      <c r="H881" s="5"/>
      <c r="I881">
        <v>0</v>
      </c>
      <c r="J881" s="3">
        <v>45401.498611111114</v>
      </c>
      <c r="K881" s="3">
        <v>45439.083333333336</v>
      </c>
      <c r="L881" s="3">
        <v>45439.083333333336</v>
      </c>
      <c r="M881" t="s">
        <v>2129</v>
      </c>
      <c r="N881" s="4" t="s">
        <v>17</v>
      </c>
      <c r="P881" t="s">
        <v>16</v>
      </c>
    </row>
    <row r="882" spans="1:16" x14ac:dyDescent="0.25">
      <c r="A882" t="s">
        <v>3957</v>
      </c>
      <c r="B882">
        <v>29243824</v>
      </c>
      <c r="C882" t="s">
        <v>5342</v>
      </c>
      <c r="E882" t="s">
        <v>1051</v>
      </c>
      <c r="H882" s="5"/>
      <c r="I882">
        <v>0</v>
      </c>
      <c r="J882" s="3">
        <v>45400.15625</v>
      </c>
      <c r="K882" s="3">
        <v>45448.083333333336</v>
      </c>
      <c r="L882" s="3">
        <v>45448.083333333336</v>
      </c>
      <c r="M882" t="s">
        <v>2130</v>
      </c>
      <c r="N882" s="4" t="s">
        <v>17</v>
      </c>
      <c r="P882" t="s">
        <v>16</v>
      </c>
    </row>
    <row r="883" spans="1:16" x14ac:dyDescent="0.25">
      <c r="A883" t="s">
        <v>3957</v>
      </c>
      <c r="B883">
        <v>29243824</v>
      </c>
      <c r="C883" t="s">
        <v>5342</v>
      </c>
      <c r="E883" t="s">
        <v>1051</v>
      </c>
      <c r="H883" s="5"/>
      <c r="I883">
        <v>0</v>
      </c>
      <c r="J883" s="3">
        <v>45400.15625</v>
      </c>
      <c r="K883" s="3">
        <v>45448.083333333336</v>
      </c>
      <c r="L883" s="3">
        <v>45448.083333333336</v>
      </c>
      <c r="M883" t="s">
        <v>2130</v>
      </c>
      <c r="N883" s="4" t="s">
        <v>17</v>
      </c>
      <c r="P883" t="s">
        <v>16</v>
      </c>
    </row>
    <row r="884" spans="1:16" x14ac:dyDescent="0.25">
      <c r="A884" t="s">
        <v>3957</v>
      </c>
      <c r="B884">
        <v>29243824</v>
      </c>
      <c r="C884" t="s">
        <v>5342</v>
      </c>
      <c r="E884" t="s">
        <v>1051</v>
      </c>
      <c r="H884" s="5"/>
      <c r="I884">
        <v>0</v>
      </c>
      <c r="J884" s="3">
        <v>45400.15625</v>
      </c>
      <c r="K884" s="3">
        <v>45448.083333333336</v>
      </c>
      <c r="L884" s="3">
        <v>45448.083333333336</v>
      </c>
      <c r="M884" t="s">
        <v>2130</v>
      </c>
      <c r="N884" s="4" t="s">
        <v>17</v>
      </c>
      <c r="P884" t="s">
        <v>16</v>
      </c>
    </row>
    <row r="885" spans="1:16" x14ac:dyDescent="0.25">
      <c r="A885" t="s">
        <v>3958</v>
      </c>
      <c r="B885">
        <v>81243056</v>
      </c>
      <c r="C885" t="s">
        <v>5342</v>
      </c>
      <c r="E885" t="s">
        <v>1051</v>
      </c>
      <c r="H885" s="5"/>
      <c r="I885">
        <v>0</v>
      </c>
      <c r="J885" s="3">
        <v>45401.236111111109</v>
      </c>
      <c r="K885" s="3">
        <v>45418.5</v>
      </c>
      <c r="L885" s="3">
        <v>45418.5</v>
      </c>
      <c r="M885" t="s">
        <v>2131</v>
      </c>
      <c r="N885" s="4" t="s">
        <v>17</v>
      </c>
      <c r="P885" t="s">
        <v>16</v>
      </c>
    </row>
    <row r="886" spans="1:16" x14ac:dyDescent="0.25">
      <c r="A886" t="s">
        <v>3959</v>
      </c>
      <c r="B886" t="s">
        <v>553</v>
      </c>
      <c r="C886" t="s">
        <v>5343</v>
      </c>
      <c r="E886" t="s">
        <v>5344</v>
      </c>
      <c r="H886" s="5"/>
      <c r="I886">
        <v>0</v>
      </c>
      <c r="J886" s="3">
        <v>45401.219444444447</v>
      </c>
      <c r="K886" s="3">
        <v>45441.520833333336</v>
      </c>
      <c r="L886" s="3">
        <v>45441.520833333336</v>
      </c>
      <c r="M886" t="s">
        <v>2132</v>
      </c>
      <c r="N886" s="4" t="s">
        <v>17</v>
      </c>
      <c r="P886" t="s">
        <v>16</v>
      </c>
    </row>
    <row r="887" spans="1:16" x14ac:dyDescent="0.25">
      <c r="A887" t="s">
        <v>3960</v>
      </c>
      <c r="B887" t="s">
        <v>554</v>
      </c>
      <c r="C887" t="s">
        <v>5345</v>
      </c>
      <c r="E887" t="s">
        <v>5344</v>
      </c>
      <c r="G887">
        <v>623241.78</v>
      </c>
      <c r="H887" s="5"/>
      <c r="I887">
        <v>12500</v>
      </c>
      <c r="J887" s="3">
        <v>45400.251388888886</v>
      </c>
      <c r="K887" s="3">
        <v>45425.125</v>
      </c>
      <c r="L887" s="3">
        <v>45425.125</v>
      </c>
      <c r="M887" t="s">
        <v>2133</v>
      </c>
      <c r="N887" s="4" t="s">
        <v>17</v>
      </c>
      <c r="P887" t="s">
        <v>16</v>
      </c>
    </row>
    <row r="888" spans="1:16" x14ac:dyDescent="0.25">
      <c r="A888" t="s">
        <v>3961</v>
      </c>
      <c r="B888" t="s">
        <v>555</v>
      </c>
      <c r="C888" t="s">
        <v>5345</v>
      </c>
      <c r="E888" t="s">
        <v>5344</v>
      </c>
      <c r="G888">
        <v>19724088.379999999</v>
      </c>
      <c r="H888" s="5"/>
      <c r="I888">
        <v>248600</v>
      </c>
      <c r="J888" s="3">
        <v>45401.314583333333</v>
      </c>
      <c r="K888" s="3">
        <v>45425.125</v>
      </c>
      <c r="L888" s="3">
        <v>45425.125</v>
      </c>
      <c r="M888" t="s">
        <v>2134</v>
      </c>
      <c r="N888" s="4" t="s">
        <v>17</v>
      </c>
      <c r="P888" t="s">
        <v>16</v>
      </c>
    </row>
    <row r="889" spans="1:16" x14ac:dyDescent="0.25">
      <c r="A889" t="s">
        <v>3962</v>
      </c>
      <c r="B889">
        <v>66241261</v>
      </c>
      <c r="C889" t="s">
        <v>5346</v>
      </c>
      <c r="E889" t="s">
        <v>5344</v>
      </c>
      <c r="H889" s="5"/>
      <c r="I889">
        <v>0</v>
      </c>
      <c r="J889" s="3">
        <v>45401.467361111114</v>
      </c>
      <c r="K889" s="3">
        <v>45412.520833333336</v>
      </c>
      <c r="L889" s="3">
        <v>45412.520833333336</v>
      </c>
      <c r="M889" t="s">
        <v>1263</v>
      </c>
      <c r="N889" s="4" t="s">
        <v>17</v>
      </c>
      <c r="P889" t="s">
        <v>16</v>
      </c>
    </row>
    <row r="890" spans="1:16" x14ac:dyDescent="0.25">
      <c r="A890" t="s">
        <v>3963</v>
      </c>
      <c r="B890">
        <v>66241103</v>
      </c>
      <c r="C890" t="s">
        <v>5346</v>
      </c>
      <c r="E890" t="s">
        <v>5344</v>
      </c>
      <c r="H890" s="5"/>
      <c r="I890">
        <v>0</v>
      </c>
      <c r="J890" s="3">
        <v>45401.468055555553</v>
      </c>
      <c r="K890" s="3">
        <v>45412.520833333336</v>
      </c>
      <c r="L890" s="3">
        <v>45412.520833333336</v>
      </c>
      <c r="M890" t="s">
        <v>1264</v>
      </c>
      <c r="N890" s="4" t="s">
        <v>17</v>
      </c>
      <c r="P890" t="s">
        <v>16</v>
      </c>
    </row>
    <row r="891" spans="1:16" x14ac:dyDescent="0.25">
      <c r="A891" t="s">
        <v>3964</v>
      </c>
      <c r="B891" t="s">
        <v>556</v>
      </c>
      <c r="C891" t="s">
        <v>5346</v>
      </c>
      <c r="E891" t="s">
        <v>5344</v>
      </c>
      <c r="H891" s="5"/>
      <c r="I891">
        <v>0</v>
      </c>
      <c r="J891" s="3">
        <v>45401.042361111111</v>
      </c>
      <c r="K891" s="3">
        <v>45412.520833333336</v>
      </c>
      <c r="L891" s="3">
        <v>45412.520833333336</v>
      </c>
      <c r="M891" t="s">
        <v>1265</v>
      </c>
      <c r="N891" s="4" t="s">
        <v>17</v>
      </c>
      <c r="P891" t="s">
        <v>16</v>
      </c>
    </row>
    <row r="892" spans="1:16" x14ac:dyDescent="0.25">
      <c r="A892" t="s">
        <v>3965</v>
      </c>
      <c r="B892">
        <v>66241259</v>
      </c>
      <c r="C892" t="s">
        <v>5346</v>
      </c>
      <c r="E892" t="s">
        <v>5344</v>
      </c>
      <c r="H892" s="5"/>
      <c r="I892">
        <v>0</v>
      </c>
      <c r="J892" s="3">
        <v>45401.46597222222</v>
      </c>
      <c r="K892" s="3">
        <v>45412.520833333336</v>
      </c>
      <c r="L892" s="3">
        <v>45412.520833333336</v>
      </c>
      <c r="M892" t="s">
        <v>1266</v>
      </c>
      <c r="N892" s="4" t="s">
        <v>17</v>
      </c>
      <c r="P892" t="s">
        <v>16</v>
      </c>
    </row>
    <row r="893" spans="1:16" x14ac:dyDescent="0.25">
      <c r="A893" t="s">
        <v>3966</v>
      </c>
      <c r="B893">
        <v>66241225</v>
      </c>
      <c r="C893" t="s">
        <v>5346</v>
      </c>
      <c r="E893" t="s">
        <v>5344</v>
      </c>
      <c r="H893" s="5"/>
      <c r="I893">
        <v>0</v>
      </c>
      <c r="J893" s="3">
        <v>45401.523611111108</v>
      </c>
      <c r="K893" s="3">
        <v>45412.520833333336</v>
      </c>
      <c r="L893" s="3">
        <v>45412.520833333336</v>
      </c>
      <c r="M893" t="s">
        <v>1267</v>
      </c>
      <c r="N893" s="4" t="s">
        <v>17</v>
      </c>
      <c r="P893" t="s">
        <v>16</v>
      </c>
    </row>
    <row r="894" spans="1:16" x14ac:dyDescent="0.25">
      <c r="A894" t="s">
        <v>3967</v>
      </c>
      <c r="B894">
        <v>66245166</v>
      </c>
      <c r="C894" t="s">
        <v>5346</v>
      </c>
      <c r="E894" t="s">
        <v>5344</v>
      </c>
      <c r="H894" s="5"/>
      <c r="I894">
        <v>0</v>
      </c>
      <c r="J894" s="3">
        <v>45401.125694444447</v>
      </c>
      <c r="K894" s="3">
        <v>45412.520833333336</v>
      </c>
      <c r="L894" s="3">
        <v>45412.520833333336</v>
      </c>
      <c r="M894" t="s">
        <v>1268</v>
      </c>
      <c r="N894" s="4" t="s">
        <v>17</v>
      </c>
      <c r="P894" t="s">
        <v>16</v>
      </c>
    </row>
    <row r="895" spans="1:16" x14ac:dyDescent="0.25">
      <c r="A895" t="s">
        <v>3968</v>
      </c>
      <c r="B895">
        <v>66245187</v>
      </c>
      <c r="C895" t="s">
        <v>5346</v>
      </c>
      <c r="E895" t="s">
        <v>5344</v>
      </c>
      <c r="H895" s="5"/>
      <c r="I895">
        <v>0</v>
      </c>
      <c r="J895" s="3">
        <v>45401.170138888891</v>
      </c>
      <c r="K895" s="3">
        <v>45415.520833333336</v>
      </c>
      <c r="L895" s="3">
        <v>45415.520833333336</v>
      </c>
      <c r="M895" t="s">
        <v>1269</v>
      </c>
      <c r="N895" s="4" t="s">
        <v>17</v>
      </c>
      <c r="P895" t="s">
        <v>16</v>
      </c>
    </row>
    <row r="896" spans="1:16" x14ac:dyDescent="0.25">
      <c r="A896" t="s">
        <v>3969</v>
      </c>
      <c r="B896">
        <v>66245183</v>
      </c>
      <c r="C896" t="s">
        <v>5346</v>
      </c>
      <c r="E896" t="s">
        <v>5344</v>
      </c>
      <c r="H896" s="5"/>
      <c r="I896">
        <v>0</v>
      </c>
      <c r="J896" s="3">
        <v>45401.168055555558</v>
      </c>
      <c r="K896" s="3">
        <v>45415.520833333336</v>
      </c>
      <c r="L896" s="3">
        <v>45415.520833333336</v>
      </c>
      <c r="M896" t="s">
        <v>1270</v>
      </c>
      <c r="N896" s="4" t="s">
        <v>17</v>
      </c>
      <c r="P896" t="s">
        <v>16</v>
      </c>
    </row>
    <row r="897" spans="1:16" x14ac:dyDescent="0.25">
      <c r="A897" t="s">
        <v>3970</v>
      </c>
      <c r="B897">
        <v>66245188</v>
      </c>
      <c r="C897" t="s">
        <v>5346</v>
      </c>
      <c r="E897" t="s">
        <v>5344</v>
      </c>
      <c r="H897" s="5"/>
      <c r="I897">
        <v>0</v>
      </c>
      <c r="J897" s="3">
        <v>45401.20208333333</v>
      </c>
      <c r="K897" s="3">
        <v>45415.520833333336</v>
      </c>
      <c r="L897" s="3">
        <v>45415.520833333336</v>
      </c>
      <c r="M897" t="s">
        <v>1271</v>
      </c>
      <c r="N897" s="4" t="s">
        <v>17</v>
      </c>
      <c r="P897" t="s">
        <v>16</v>
      </c>
    </row>
    <row r="898" spans="1:16" x14ac:dyDescent="0.25">
      <c r="A898" t="s">
        <v>3971</v>
      </c>
      <c r="B898">
        <v>66245185</v>
      </c>
      <c r="C898" t="s">
        <v>5346</v>
      </c>
      <c r="E898" t="s">
        <v>5344</v>
      </c>
      <c r="H898" s="5"/>
      <c r="I898">
        <v>0</v>
      </c>
      <c r="J898" s="3">
        <v>45401.168749999997</v>
      </c>
      <c r="K898" s="3">
        <v>45415.520833333336</v>
      </c>
      <c r="L898" s="3">
        <v>45415.520833333336</v>
      </c>
      <c r="M898" t="s">
        <v>2135</v>
      </c>
      <c r="N898" s="4" t="s">
        <v>17</v>
      </c>
      <c r="P898" t="s">
        <v>16</v>
      </c>
    </row>
    <row r="899" spans="1:16" x14ac:dyDescent="0.25">
      <c r="A899" t="s">
        <v>3972</v>
      </c>
      <c r="B899" t="s">
        <v>557</v>
      </c>
      <c r="C899" t="s">
        <v>5347</v>
      </c>
      <c r="E899" t="s">
        <v>5348</v>
      </c>
      <c r="G899">
        <v>29003472</v>
      </c>
      <c r="H899" s="5"/>
      <c r="I899">
        <v>295000</v>
      </c>
      <c r="J899" s="3">
        <v>45400.275694444441</v>
      </c>
      <c r="K899" s="3">
        <v>45422.083333333336</v>
      </c>
      <c r="L899" s="3">
        <v>45422.083333333336</v>
      </c>
      <c r="M899" t="s">
        <v>2136</v>
      </c>
      <c r="N899" s="4" t="s">
        <v>17</v>
      </c>
      <c r="P899" t="s">
        <v>16</v>
      </c>
    </row>
    <row r="900" spans="1:16" x14ac:dyDescent="0.25">
      <c r="A900" t="s">
        <v>3973</v>
      </c>
      <c r="B900" t="s">
        <v>558</v>
      </c>
      <c r="C900" t="s">
        <v>5347</v>
      </c>
      <c r="E900" t="s">
        <v>5348</v>
      </c>
      <c r="G900">
        <v>1469015.48</v>
      </c>
      <c r="H900" s="5"/>
      <c r="I900">
        <v>29400</v>
      </c>
      <c r="J900" s="3">
        <v>45401.211111111108</v>
      </c>
      <c r="K900" s="3">
        <v>45425.083333333336</v>
      </c>
      <c r="L900" s="3">
        <v>45425.083333333336</v>
      </c>
      <c r="M900" t="s">
        <v>2137</v>
      </c>
      <c r="N900" s="4" t="s">
        <v>17</v>
      </c>
      <c r="P900" t="s">
        <v>16</v>
      </c>
    </row>
    <row r="901" spans="1:16" x14ac:dyDescent="0.25">
      <c r="A901" t="s">
        <v>3974</v>
      </c>
      <c r="B901" t="s">
        <v>559</v>
      </c>
      <c r="C901" t="s">
        <v>5349</v>
      </c>
      <c r="E901" t="s">
        <v>5348</v>
      </c>
      <c r="H901" s="5"/>
      <c r="I901">
        <v>0</v>
      </c>
      <c r="J901" s="3">
        <v>45400.126388888886</v>
      </c>
      <c r="K901" s="3">
        <v>45406.458333333336</v>
      </c>
      <c r="L901" s="3">
        <v>45406.458333333336</v>
      </c>
      <c r="M901" t="s">
        <v>1272</v>
      </c>
      <c r="N901" s="4" t="s">
        <v>17</v>
      </c>
      <c r="P901" t="s">
        <v>16</v>
      </c>
    </row>
    <row r="902" spans="1:16" x14ac:dyDescent="0.25">
      <c r="A902" t="s">
        <v>3975</v>
      </c>
      <c r="B902">
        <v>52241339</v>
      </c>
      <c r="C902" t="s">
        <v>5349</v>
      </c>
      <c r="E902" t="s">
        <v>5348</v>
      </c>
      <c r="H902" s="5"/>
      <c r="I902">
        <v>0</v>
      </c>
      <c r="J902" s="3">
        <v>45400.127083333333</v>
      </c>
      <c r="K902" s="3">
        <v>45406.0625</v>
      </c>
      <c r="L902" s="3">
        <v>45406.0625</v>
      </c>
      <c r="M902" t="s">
        <v>1273</v>
      </c>
      <c r="N902" s="4" t="s">
        <v>17</v>
      </c>
      <c r="P902" t="s">
        <v>16</v>
      </c>
    </row>
    <row r="903" spans="1:16" x14ac:dyDescent="0.25">
      <c r="A903" t="s">
        <v>3976</v>
      </c>
      <c r="B903">
        <v>52241397</v>
      </c>
      <c r="C903" t="s">
        <v>5349</v>
      </c>
      <c r="E903" t="s">
        <v>5348</v>
      </c>
      <c r="H903" s="5"/>
      <c r="I903">
        <v>0</v>
      </c>
      <c r="J903" s="3">
        <v>45400.122916666667</v>
      </c>
      <c r="K903" s="3">
        <v>45406.0625</v>
      </c>
      <c r="L903" s="3">
        <v>45406.0625</v>
      </c>
      <c r="M903" t="s">
        <v>1274</v>
      </c>
      <c r="N903" s="4" t="s">
        <v>17</v>
      </c>
      <c r="P903" t="s">
        <v>16</v>
      </c>
    </row>
    <row r="904" spans="1:16" x14ac:dyDescent="0.25">
      <c r="A904" t="s">
        <v>3977</v>
      </c>
      <c r="B904">
        <v>52241394</v>
      </c>
      <c r="C904" t="s">
        <v>5349</v>
      </c>
      <c r="E904" t="s">
        <v>5348</v>
      </c>
      <c r="H904" s="5"/>
      <c r="I904">
        <v>0</v>
      </c>
      <c r="J904" s="3">
        <v>45400.12222222222</v>
      </c>
      <c r="K904" s="3">
        <v>45406.0625</v>
      </c>
      <c r="L904" s="3">
        <v>45406.0625</v>
      </c>
      <c r="M904" t="s">
        <v>1275</v>
      </c>
      <c r="N904" s="4" t="s">
        <v>17</v>
      </c>
      <c r="P904" t="s">
        <v>16</v>
      </c>
    </row>
    <row r="905" spans="1:16" x14ac:dyDescent="0.25">
      <c r="A905" t="s">
        <v>3978</v>
      </c>
      <c r="B905">
        <v>52245686</v>
      </c>
      <c r="C905" t="s">
        <v>5349</v>
      </c>
      <c r="E905" t="s">
        <v>5348</v>
      </c>
      <c r="H905" s="5"/>
      <c r="I905">
        <v>0</v>
      </c>
      <c r="J905" s="3">
        <v>45400.052777777775</v>
      </c>
      <c r="K905" s="3">
        <v>45407.458333333336</v>
      </c>
      <c r="L905" s="3">
        <v>45407.458333333336</v>
      </c>
      <c r="M905" t="s">
        <v>2138</v>
      </c>
      <c r="N905" s="4" t="s">
        <v>17</v>
      </c>
      <c r="P905" t="s">
        <v>16</v>
      </c>
    </row>
    <row r="906" spans="1:16" x14ac:dyDescent="0.25">
      <c r="A906" t="s">
        <v>3979</v>
      </c>
      <c r="B906">
        <v>52245348</v>
      </c>
      <c r="C906" t="s">
        <v>5349</v>
      </c>
      <c r="E906" t="s">
        <v>5348</v>
      </c>
      <c r="H906" s="5"/>
      <c r="I906">
        <v>0</v>
      </c>
      <c r="J906" s="3">
        <v>45400.045138888891</v>
      </c>
      <c r="K906" s="3">
        <v>45421.0625</v>
      </c>
      <c r="L906" s="3">
        <v>45421.0625</v>
      </c>
      <c r="M906" t="s">
        <v>2139</v>
      </c>
      <c r="N906" s="4" t="s">
        <v>17</v>
      </c>
      <c r="P906" t="s">
        <v>16</v>
      </c>
    </row>
    <row r="907" spans="1:16" x14ac:dyDescent="0.25">
      <c r="A907" t="s">
        <v>3980</v>
      </c>
      <c r="B907">
        <v>52245669</v>
      </c>
      <c r="C907" t="s">
        <v>5349</v>
      </c>
      <c r="E907" t="s">
        <v>5348</v>
      </c>
      <c r="H907" s="5"/>
      <c r="I907">
        <v>0</v>
      </c>
      <c r="J907" s="3">
        <v>45400.536805555559</v>
      </c>
      <c r="K907" s="3">
        <v>45421.0625</v>
      </c>
      <c r="L907" s="3">
        <v>45421.0625</v>
      </c>
      <c r="M907" t="s">
        <v>2140</v>
      </c>
      <c r="N907" s="4" t="s">
        <v>17</v>
      </c>
      <c r="P907" t="s">
        <v>16</v>
      </c>
    </row>
    <row r="908" spans="1:16" x14ac:dyDescent="0.25">
      <c r="A908" t="s">
        <v>3981</v>
      </c>
      <c r="B908" t="s">
        <v>560</v>
      </c>
      <c r="C908" t="s">
        <v>5349</v>
      </c>
      <c r="E908" t="s">
        <v>5348</v>
      </c>
      <c r="H908" s="5"/>
      <c r="I908">
        <v>0</v>
      </c>
      <c r="J908" s="3">
        <v>45400.097916666666</v>
      </c>
      <c r="K908" s="3">
        <v>45421.0625</v>
      </c>
      <c r="L908" s="3">
        <v>45421.0625</v>
      </c>
      <c r="M908" t="s">
        <v>2141</v>
      </c>
      <c r="N908" s="4" t="s">
        <v>17</v>
      </c>
      <c r="P908" t="s">
        <v>16</v>
      </c>
    </row>
    <row r="909" spans="1:16" x14ac:dyDescent="0.25">
      <c r="A909" t="s">
        <v>3982</v>
      </c>
      <c r="B909">
        <v>52245677</v>
      </c>
      <c r="C909" t="s">
        <v>5349</v>
      </c>
      <c r="E909" t="s">
        <v>5348</v>
      </c>
      <c r="H909" s="5"/>
      <c r="I909">
        <v>0</v>
      </c>
      <c r="J909" s="3">
        <v>45400.061111111114</v>
      </c>
      <c r="K909" s="3">
        <v>45421.0625</v>
      </c>
      <c r="L909" s="3">
        <v>45421.0625</v>
      </c>
      <c r="M909" t="s">
        <v>2142</v>
      </c>
      <c r="N909" s="4" t="s">
        <v>17</v>
      </c>
      <c r="P909" t="s">
        <v>16</v>
      </c>
    </row>
    <row r="910" spans="1:16" x14ac:dyDescent="0.25">
      <c r="A910" t="s">
        <v>3983</v>
      </c>
      <c r="B910">
        <v>52245692</v>
      </c>
      <c r="C910" t="s">
        <v>5349</v>
      </c>
      <c r="E910" t="s">
        <v>5348</v>
      </c>
      <c r="H910" s="5"/>
      <c r="I910">
        <v>0</v>
      </c>
      <c r="J910" s="3">
        <v>45400.084027777775</v>
      </c>
      <c r="K910" s="3">
        <v>45421.0625</v>
      </c>
      <c r="L910" s="3">
        <v>45421.0625</v>
      </c>
      <c r="M910" t="s">
        <v>2143</v>
      </c>
      <c r="N910" s="4" t="s">
        <v>17</v>
      </c>
      <c r="P910" t="s">
        <v>16</v>
      </c>
    </row>
    <row r="911" spans="1:16" x14ac:dyDescent="0.25">
      <c r="A911" t="s">
        <v>3984</v>
      </c>
      <c r="B911">
        <v>52245680</v>
      </c>
      <c r="C911" t="s">
        <v>5349</v>
      </c>
      <c r="E911" t="s">
        <v>5348</v>
      </c>
      <c r="H911" s="5"/>
      <c r="I911">
        <v>0</v>
      </c>
      <c r="J911" s="3">
        <v>45400.068749999999</v>
      </c>
      <c r="K911" s="3">
        <v>45421.0625</v>
      </c>
      <c r="L911" s="3">
        <v>45421.0625</v>
      </c>
      <c r="M911" t="s">
        <v>1276</v>
      </c>
      <c r="N911" s="4" t="s">
        <v>17</v>
      </c>
      <c r="P911" t="s">
        <v>16</v>
      </c>
    </row>
    <row r="912" spans="1:16" x14ac:dyDescent="0.25">
      <c r="A912" t="s">
        <v>3985</v>
      </c>
      <c r="B912">
        <v>52245558</v>
      </c>
      <c r="C912" t="s">
        <v>5349</v>
      </c>
      <c r="E912" t="s">
        <v>5348</v>
      </c>
      <c r="I912">
        <v>0</v>
      </c>
      <c r="J912" s="3">
        <v>45400.538888888892</v>
      </c>
      <c r="K912" s="3">
        <v>45421.0625</v>
      </c>
      <c r="L912" s="3">
        <v>45421.0625</v>
      </c>
      <c r="M912" t="s">
        <v>1277</v>
      </c>
      <c r="N912" s="4" t="s">
        <v>17</v>
      </c>
      <c r="P912" t="s">
        <v>16</v>
      </c>
    </row>
    <row r="913" spans="1:16" x14ac:dyDescent="0.25">
      <c r="A913" t="s">
        <v>3986</v>
      </c>
      <c r="B913">
        <v>52245688</v>
      </c>
      <c r="C913" t="s">
        <v>5349</v>
      </c>
      <c r="E913" t="s">
        <v>5348</v>
      </c>
      <c r="I913">
        <v>0</v>
      </c>
      <c r="J913" s="3">
        <v>45400.056250000001</v>
      </c>
      <c r="K913" s="3">
        <v>45421.0625</v>
      </c>
      <c r="L913" s="3">
        <v>45421.0625</v>
      </c>
      <c r="M913" t="s">
        <v>1278</v>
      </c>
      <c r="N913" s="4" t="s">
        <v>17</v>
      </c>
      <c r="P913" t="s">
        <v>16</v>
      </c>
    </row>
    <row r="914" spans="1:16" x14ac:dyDescent="0.25">
      <c r="A914" t="s">
        <v>3987</v>
      </c>
      <c r="B914" t="s">
        <v>561</v>
      </c>
      <c r="C914" t="s">
        <v>5349</v>
      </c>
      <c r="E914" t="s">
        <v>5348</v>
      </c>
      <c r="I914">
        <v>0</v>
      </c>
      <c r="J914" s="3">
        <v>45400.079861111109</v>
      </c>
      <c r="K914" s="3">
        <v>45421.0625</v>
      </c>
      <c r="L914" s="3">
        <v>45421.0625</v>
      </c>
      <c r="M914" t="s">
        <v>1279</v>
      </c>
      <c r="N914" s="4" t="s">
        <v>17</v>
      </c>
      <c r="P914" t="s">
        <v>16</v>
      </c>
    </row>
    <row r="915" spans="1:16" x14ac:dyDescent="0.25">
      <c r="A915" t="s">
        <v>3988</v>
      </c>
      <c r="B915" t="s">
        <v>562</v>
      </c>
      <c r="C915" t="s">
        <v>5349</v>
      </c>
      <c r="E915" t="s">
        <v>5348</v>
      </c>
      <c r="H915" s="5"/>
      <c r="I915">
        <v>0</v>
      </c>
      <c r="J915" s="3">
        <v>45400.100694444445</v>
      </c>
      <c r="K915" s="3">
        <v>45421.0625</v>
      </c>
      <c r="L915" s="3">
        <v>45421.0625</v>
      </c>
      <c r="M915" t="s">
        <v>2144</v>
      </c>
      <c r="N915" s="4" t="s">
        <v>17</v>
      </c>
      <c r="P915" t="s">
        <v>16</v>
      </c>
    </row>
    <row r="916" spans="1:16" x14ac:dyDescent="0.25">
      <c r="A916" t="s">
        <v>3989</v>
      </c>
      <c r="B916">
        <v>52241395</v>
      </c>
      <c r="C916" t="s">
        <v>5349</v>
      </c>
      <c r="E916" t="s">
        <v>5348</v>
      </c>
      <c r="H916" s="5"/>
      <c r="I916">
        <v>0</v>
      </c>
      <c r="J916" s="3">
        <v>45400.123611111114</v>
      </c>
      <c r="K916" s="3">
        <v>45421.0625</v>
      </c>
      <c r="L916" s="3">
        <v>45421.0625</v>
      </c>
      <c r="M916" t="s">
        <v>1280</v>
      </c>
      <c r="N916" s="4" t="s">
        <v>17</v>
      </c>
      <c r="P916" t="s">
        <v>16</v>
      </c>
    </row>
    <row r="917" spans="1:16" x14ac:dyDescent="0.25">
      <c r="A917" t="s">
        <v>3990</v>
      </c>
      <c r="B917">
        <v>52245683</v>
      </c>
      <c r="C917" t="s">
        <v>5349</v>
      </c>
      <c r="E917" t="s">
        <v>5348</v>
      </c>
      <c r="H917" s="5"/>
      <c r="I917">
        <v>0</v>
      </c>
      <c r="J917" s="3">
        <v>45400.085416666669</v>
      </c>
      <c r="K917" s="3">
        <v>45421.0625</v>
      </c>
      <c r="L917" s="3">
        <v>45421.0625</v>
      </c>
      <c r="M917" t="s">
        <v>1281</v>
      </c>
      <c r="N917" s="4" t="s">
        <v>17</v>
      </c>
      <c r="P917" t="s">
        <v>16</v>
      </c>
    </row>
    <row r="918" spans="1:16" x14ac:dyDescent="0.25">
      <c r="A918" t="s">
        <v>3991</v>
      </c>
      <c r="B918">
        <v>52245668</v>
      </c>
      <c r="C918" t="s">
        <v>5349</v>
      </c>
      <c r="E918" t="s">
        <v>5348</v>
      </c>
      <c r="H918" s="5"/>
      <c r="I918">
        <v>0</v>
      </c>
      <c r="J918" s="3">
        <v>45400.050694444442</v>
      </c>
      <c r="K918" s="3">
        <v>45421.0625</v>
      </c>
      <c r="L918" s="3">
        <v>45421.0625</v>
      </c>
      <c r="M918" t="s">
        <v>2145</v>
      </c>
      <c r="N918" s="4" t="s">
        <v>17</v>
      </c>
      <c r="P918" t="s">
        <v>16</v>
      </c>
    </row>
    <row r="919" spans="1:16" x14ac:dyDescent="0.25">
      <c r="A919" t="s">
        <v>3992</v>
      </c>
      <c r="B919">
        <v>52241393</v>
      </c>
      <c r="C919" t="s">
        <v>5349</v>
      </c>
      <c r="E919" t="s">
        <v>5348</v>
      </c>
      <c r="H919" s="5"/>
      <c r="I919">
        <v>0</v>
      </c>
      <c r="J919" s="3">
        <v>45400.124305555553</v>
      </c>
      <c r="K919" s="3">
        <v>45421.0625</v>
      </c>
      <c r="L919" s="3">
        <v>45421.0625</v>
      </c>
      <c r="M919" t="s">
        <v>1282</v>
      </c>
      <c r="N919" s="4" t="s">
        <v>17</v>
      </c>
      <c r="P919" t="s">
        <v>16</v>
      </c>
    </row>
    <row r="920" spans="1:16" x14ac:dyDescent="0.25">
      <c r="A920" t="s">
        <v>3993</v>
      </c>
      <c r="B920">
        <v>52245670</v>
      </c>
      <c r="C920" t="s">
        <v>5349</v>
      </c>
      <c r="E920" t="s">
        <v>5348</v>
      </c>
      <c r="H920" s="5"/>
      <c r="I920">
        <v>0</v>
      </c>
      <c r="J920" s="3">
        <v>45400.05972222222</v>
      </c>
      <c r="K920" s="3">
        <v>45421.0625</v>
      </c>
      <c r="L920" s="3">
        <v>45421.0625</v>
      </c>
      <c r="M920" t="s">
        <v>1283</v>
      </c>
      <c r="N920" s="4" t="s">
        <v>17</v>
      </c>
      <c r="P920" t="s">
        <v>16</v>
      </c>
    </row>
    <row r="921" spans="1:16" x14ac:dyDescent="0.25">
      <c r="A921" t="s">
        <v>3994</v>
      </c>
      <c r="B921" t="s">
        <v>563</v>
      </c>
      <c r="C921" t="s">
        <v>5349</v>
      </c>
      <c r="E921" t="s">
        <v>5348</v>
      </c>
      <c r="H921" s="5"/>
      <c r="I921">
        <v>0</v>
      </c>
      <c r="J921" s="3">
        <v>45400.102777777778</v>
      </c>
      <c r="K921" s="3">
        <v>45421.0625</v>
      </c>
      <c r="L921" s="3">
        <v>45421.0625</v>
      </c>
      <c r="M921" t="s">
        <v>2146</v>
      </c>
      <c r="N921" s="4" t="s">
        <v>17</v>
      </c>
      <c r="P921" t="s">
        <v>16</v>
      </c>
    </row>
    <row r="922" spans="1:16" x14ac:dyDescent="0.25">
      <c r="A922" t="s">
        <v>3995</v>
      </c>
      <c r="B922">
        <v>52245671</v>
      </c>
      <c r="C922" t="s">
        <v>5349</v>
      </c>
      <c r="E922" t="s">
        <v>5348</v>
      </c>
      <c r="H922" s="5"/>
      <c r="I922">
        <v>0</v>
      </c>
      <c r="J922" s="3">
        <v>45400.067361111112</v>
      </c>
      <c r="K922" s="3">
        <v>45421.0625</v>
      </c>
      <c r="L922" s="3">
        <v>45421.0625</v>
      </c>
      <c r="M922" t="s">
        <v>1284</v>
      </c>
      <c r="N922" s="4" t="s">
        <v>17</v>
      </c>
      <c r="P922" t="s">
        <v>16</v>
      </c>
    </row>
    <row r="923" spans="1:16" x14ac:dyDescent="0.25">
      <c r="A923" t="s">
        <v>3996</v>
      </c>
      <c r="B923" t="s">
        <v>564</v>
      </c>
      <c r="C923" t="s">
        <v>5349</v>
      </c>
      <c r="E923" t="s">
        <v>5348</v>
      </c>
      <c r="H923" s="5"/>
      <c r="I923">
        <v>0</v>
      </c>
      <c r="J923" s="3">
        <v>45400.081944444442</v>
      </c>
      <c r="K923" s="3">
        <v>45421.0625</v>
      </c>
      <c r="L923" s="3">
        <v>45421.0625</v>
      </c>
      <c r="M923" t="s">
        <v>2147</v>
      </c>
      <c r="N923" s="4" t="s">
        <v>17</v>
      </c>
      <c r="P923" t="s">
        <v>16</v>
      </c>
    </row>
    <row r="924" spans="1:16" x14ac:dyDescent="0.25">
      <c r="A924" t="s">
        <v>3997</v>
      </c>
      <c r="B924">
        <v>52245699</v>
      </c>
      <c r="C924" t="s">
        <v>5349</v>
      </c>
      <c r="E924" t="s">
        <v>5348</v>
      </c>
      <c r="H924" s="5"/>
      <c r="I924">
        <v>0</v>
      </c>
      <c r="J924" s="3">
        <v>45401.145833333336</v>
      </c>
      <c r="K924" s="3">
        <v>45426.0625</v>
      </c>
      <c r="L924" s="3">
        <v>45426.0625</v>
      </c>
      <c r="M924" t="s">
        <v>2148</v>
      </c>
      <c r="N924" s="4" t="s">
        <v>17</v>
      </c>
      <c r="P924" t="s">
        <v>16</v>
      </c>
    </row>
    <row r="925" spans="1:16" x14ac:dyDescent="0.25">
      <c r="A925" t="s">
        <v>3998</v>
      </c>
      <c r="B925">
        <v>52241416</v>
      </c>
      <c r="C925" t="s">
        <v>5349</v>
      </c>
      <c r="E925" t="s">
        <v>5348</v>
      </c>
      <c r="H925" s="5"/>
      <c r="I925">
        <v>0</v>
      </c>
      <c r="J925" s="3">
        <v>45401.209722222222</v>
      </c>
      <c r="K925" s="3">
        <v>45404.458333333336</v>
      </c>
      <c r="L925" s="3">
        <v>45404.458333333336</v>
      </c>
      <c r="M925" t="s">
        <v>1285</v>
      </c>
      <c r="N925" s="4" t="s">
        <v>17</v>
      </c>
      <c r="P925" t="s">
        <v>16</v>
      </c>
    </row>
    <row r="926" spans="1:16" x14ac:dyDescent="0.25">
      <c r="A926" t="s">
        <v>3999</v>
      </c>
      <c r="B926">
        <v>52241417</v>
      </c>
      <c r="C926" t="s">
        <v>5349</v>
      </c>
      <c r="E926" t="s">
        <v>5348</v>
      </c>
      <c r="I926">
        <v>0</v>
      </c>
      <c r="J926" s="3">
        <v>45401.210416666669</v>
      </c>
      <c r="K926" s="3">
        <v>45405.0625</v>
      </c>
      <c r="L926" s="3">
        <v>45405.0625</v>
      </c>
      <c r="M926" t="s">
        <v>1286</v>
      </c>
      <c r="N926" s="4" t="s">
        <v>17</v>
      </c>
      <c r="P926" t="s">
        <v>16</v>
      </c>
    </row>
    <row r="927" spans="1:16" x14ac:dyDescent="0.25">
      <c r="A927" t="s">
        <v>4000</v>
      </c>
      <c r="B927">
        <v>52241398</v>
      </c>
      <c r="C927" t="s">
        <v>5349</v>
      </c>
      <c r="E927" t="s">
        <v>5348</v>
      </c>
      <c r="I927">
        <v>0</v>
      </c>
      <c r="J927" s="3">
        <v>45401.209027777775</v>
      </c>
      <c r="K927" s="3">
        <v>45406.0625</v>
      </c>
      <c r="L927" s="3">
        <v>45406.0625</v>
      </c>
      <c r="M927" t="s">
        <v>1287</v>
      </c>
      <c r="N927" s="4" t="s">
        <v>17</v>
      </c>
      <c r="P927" t="s">
        <v>16</v>
      </c>
    </row>
    <row r="928" spans="1:16" x14ac:dyDescent="0.25">
      <c r="A928" t="s">
        <v>4001</v>
      </c>
      <c r="B928" t="s">
        <v>565</v>
      </c>
      <c r="C928" t="s">
        <v>5349</v>
      </c>
      <c r="E928" t="s">
        <v>5348</v>
      </c>
      <c r="I928">
        <v>0</v>
      </c>
      <c r="J928" s="3">
        <v>45400.086805555555</v>
      </c>
      <c r="K928" s="3">
        <v>45421.0625</v>
      </c>
      <c r="L928" s="3">
        <v>45421.0625</v>
      </c>
      <c r="M928" t="s">
        <v>2149</v>
      </c>
      <c r="N928" s="4" t="s">
        <v>17</v>
      </c>
      <c r="P928" t="s">
        <v>16</v>
      </c>
    </row>
    <row r="929" spans="1:16" x14ac:dyDescent="0.25">
      <c r="A929" t="s">
        <v>4002</v>
      </c>
      <c r="B929" t="s">
        <v>566</v>
      </c>
      <c r="C929" t="s">
        <v>5349</v>
      </c>
      <c r="E929" t="s">
        <v>5348</v>
      </c>
      <c r="I929">
        <v>0</v>
      </c>
      <c r="J929" s="3">
        <v>45400.527777777781</v>
      </c>
      <c r="K929" s="3">
        <v>45421.0625</v>
      </c>
      <c r="L929" s="3">
        <v>45421.0625</v>
      </c>
      <c r="M929" t="s">
        <v>2150</v>
      </c>
      <c r="N929" s="4" t="s">
        <v>17</v>
      </c>
      <c r="P929" t="s">
        <v>16</v>
      </c>
    </row>
    <row r="930" spans="1:16" x14ac:dyDescent="0.25">
      <c r="A930" t="s">
        <v>4003</v>
      </c>
      <c r="B930" t="s">
        <v>567</v>
      </c>
      <c r="C930" t="s">
        <v>5349</v>
      </c>
      <c r="E930" t="s">
        <v>5348</v>
      </c>
      <c r="I930">
        <v>0</v>
      </c>
      <c r="J930" s="3">
        <v>45400.048611111109</v>
      </c>
      <c r="K930" s="3">
        <v>45421.0625</v>
      </c>
      <c r="L930" s="3">
        <v>45421.0625</v>
      </c>
      <c r="M930" t="s">
        <v>2151</v>
      </c>
      <c r="N930" s="4" t="s">
        <v>17</v>
      </c>
      <c r="P930" t="s">
        <v>16</v>
      </c>
    </row>
    <row r="931" spans="1:16" x14ac:dyDescent="0.25">
      <c r="A931" t="s">
        <v>4004</v>
      </c>
      <c r="B931">
        <v>52245415</v>
      </c>
      <c r="C931" t="s">
        <v>5349</v>
      </c>
      <c r="E931" t="s">
        <v>5348</v>
      </c>
      <c r="I931">
        <v>0</v>
      </c>
      <c r="J931" s="3">
        <v>45400.043055555558</v>
      </c>
      <c r="K931" s="3">
        <v>45421.0625</v>
      </c>
      <c r="L931" s="3">
        <v>45421.0625</v>
      </c>
      <c r="M931" t="s">
        <v>2152</v>
      </c>
      <c r="N931" s="4" t="s">
        <v>17</v>
      </c>
      <c r="P931" t="s">
        <v>16</v>
      </c>
    </row>
    <row r="932" spans="1:16" x14ac:dyDescent="0.25">
      <c r="A932" t="s">
        <v>4005</v>
      </c>
      <c r="B932" t="s">
        <v>568</v>
      </c>
      <c r="C932" t="s">
        <v>5350</v>
      </c>
      <c r="E932" t="s">
        <v>5351</v>
      </c>
      <c r="I932">
        <v>0</v>
      </c>
      <c r="J932" s="3">
        <v>45400.24722222222</v>
      </c>
      <c r="K932" s="3">
        <v>45411.458333333336</v>
      </c>
      <c r="L932" s="3">
        <v>45411.458333333336</v>
      </c>
      <c r="M932" t="s">
        <v>2153</v>
      </c>
      <c r="N932" s="4" t="s">
        <v>17</v>
      </c>
      <c r="P932" t="s">
        <v>16</v>
      </c>
    </row>
    <row r="933" spans="1:16" x14ac:dyDescent="0.25">
      <c r="A933" t="s">
        <v>4006</v>
      </c>
      <c r="B933">
        <v>56245317</v>
      </c>
      <c r="C933" t="s">
        <v>5350</v>
      </c>
      <c r="E933" t="s">
        <v>5351</v>
      </c>
      <c r="I933">
        <v>0</v>
      </c>
      <c r="J933" s="3">
        <v>45401.129861111112</v>
      </c>
      <c r="K933" s="3">
        <v>45425.458333333336</v>
      </c>
      <c r="L933" s="3">
        <v>45425.458333333336</v>
      </c>
      <c r="M933" t="s">
        <v>2154</v>
      </c>
      <c r="N933" s="4" t="s">
        <v>17</v>
      </c>
      <c r="P933" t="s">
        <v>16</v>
      </c>
    </row>
    <row r="934" spans="1:16" x14ac:dyDescent="0.25">
      <c r="A934" t="s">
        <v>4007</v>
      </c>
      <c r="B934" t="s">
        <v>569</v>
      </c>
      <c r="C934" t="s">
        <v>5350</v>
      </c>
      <c r="E934" t="s">
        <v>5351</v>
      </c>
      <c r="I934">
        <v>0</v>
      </c>
      <c r="J934" s="3">
        <v>45401.128472222219</v>
      </c>
      <c r="K934" s="3">
        <v>45425.458333333336</v>
      </c>
      <c r="L934" s="3">
        <v>45425.458333333336</v>
      </c>
      <c r="M934" t="s">
        <v>1288</v>
      </c>
      <c r="N934" s="4" t="s">
        <v>17</v>
      </c>
      <c r="P934" t="s">
        <v>16</v>
      </c>
    </row>
    <row r="935" spans="1:16" x14ac:dyDescent="0.25">
      <c r="A935" t="s">
        <v>4008</v>
      </c>
      <c r="B935">
        <v>56245315</v>
      </c>
      <c r="C935" t="s">
        <v>5350</v>
      </c>
      <c r="E935" t="s">
        <v>5351</v>
      </c>
      <c r="I935">
        <v>0</v>
      </c>
      <c r="J935" s="3">
        <v>45401.130555555559</v>
      </c>
      <c r="K935" s="3">
        <v>45425.458333333336</v>
      </c>
      <c r="L935" s="3">
        <v>45425.458333333336</v>
      </c>
      <c r="M935" t="s">
        <v>1289</v>
      </c>
      <c r="N935" s="4" t="s">
        <v>17</v>
      </c>
      <c r="P935" t="s">
        <v>16</v>
      </c>
    </row>
    <row r="936" spans="1:16" x14ac:dyDescent="0.25">
      <c r="A936" t="s">
        <v>4009</v>
      </c>
      <c r="B936">
        <v>56245321</v>
      </c>
      <c r="C936" t="s">
        <v>5350</v>
      </c>
      <c r="E936" t="s">
        <v>5351</v>
      </c>
      <c r="I936">
        <v>0</v>
      </c>
      <c r="J936" s="3">
        <v>45401.131944444445</v>
      </c>
      <c r="K936" s="3">
        <v>45426.458333333336</v>
      </c>
      <c r="L936" s="3">
        <v>45426.458333333336</v>
      </c>
      <c r="M936" t="s">
        <v>2155</v>
      </c>
      <c r="N936" s="4" t="s">
        <v>17</v>
      </c>
      <c r="P936" t="s">
        <v>16</v>
      </c>
    </row>
    <row r="937" spans="1:16" x14ac:dyDescent="0.25">
      <c r="A937" t="s">
        <v>4010</v>
      </c>
      <c r="B937">
        <v>56245326</v>
      </c>
      <c r="C937" t="s">
        <v>5350</v>
      </c>
      <c r="E937" t="s">
        <v>5351</v>
      </c>
      <c r="I937">
        <v>0</v>
      </c>
      <c r="J937" s="3">
        <v>45401.133333333331</v>
      </c>
      <c r="K937" s="3">
        <v>45427.458333333336</v>
      </c>
      <c r="L937" s="3">
        <v>45427.458333333336</v>
      </c>
      <c r="M937" t="s">
        <v>2156</v>
      </c>
      <c r="N937" s="4" t="s">
        <v>17</v>
      </c>
      <c r="P937" t="s">
        <v>16</v>
      </c>
    </row>
    <row r="938" spans="1:16" x14ac:dyDescent="0.25">
      <c r="A938" t="s">
        <v>4011</v>
      </c>
      <c r="B938" t="s">
        <v>570</v>
      </c>
      <c r="C938" t="s">
        <v>5350</v>
      </c>
      <c r="E938" t="s">
        <v>5351</v>
      </c>
      <c r="I938">
        <v>0</v>
      </c>
      <c r="J938" s="3">
        <v>45401.091666666667</v>
      </c>
      <c r="K938" s="3">
        <v>45407.458333333336</v>
      </c>
      <c r="L938" s="3">
        <v>45407.458333333336</v>
      </c>
      <c r="M938" t="s">
        <v>1290</v>
      </c>
      <c r="N938" s="4" t="s">
        <v>17</v>
      </c>
      <c r="P938" t="s">
        <v>16</v>
      </c>
    </row>
    <row r="939" spans="1:16" x14ac:dyDescent="0.25">
      <c r="A939" t="s">
        <v>4012</v>
      </c>
      <c r="B939">
        <v>56245328</v>
      </c>
      <c r="C939" t="s">
        <v>5350</v>
      </c>
      <c r="E939" t="s">
        <v>5351</v>
      </c>
      <c r="I939">
        <v>0</v>
      </c>
      <c r="J939" s="3">
        <v>45401.525000000001</v>
      </c>
      <c r="K939" s="3">
        <v>45407.458333333336</v>
      </c>
      <c r="L939" s="3">
        <v>45407.458333333336</v>
      </c>
      <c r="M939" t="s">
        <v>1291</v>
      </c>
      <c r="N939" s="4" t="s">
        <v>17</v>
      </c>
      <c r="P939" t="s">
        <v>16</v>
      </c>
    </row>
    <row r="940" spans="1:16" x14ac:dyDescent="0.25">
      <c r="A940" t="s">
        <v>4013</v>
      </c>
      <c r="B940">
        <v>56245329</v>
      </c>
      <c r="C940" t="s">
        <v>5350</v>
      </c>
      <c r="E940" t="s">
        <v>5351</v>
      </c>
      <c r="I940">
        <v>0</v>
      </c>
      <c r="J940" s="3">
        <v>45401.11041666667</v>
      </c>
      <c r="K940" s="3">
        <v>45407.458333333336</v>
      </c>
      <c r="L940" s="3">
        <v>45407.458333333336</v>
      </c>
      <c r="M940" t="s">
        <v>1292</v>
      </c>
      <c r="N940" s="4" t="s">
        <v>17</v>
      </c>
      <c r="P940" t="s">
        <v>16</v>
      </c>
    </row>
    <row r="941" spans="1:16" x14ac:dyDescent="0.25">
      <c r="A941" t="s">
        <v>4014</v>
      </c>
      <c r="B941">
        <v>56245327</v>
      </c>
      <c r="C941" t="s">
        <v>5350</v>
      </c>
      <c r="E941" t="s">
        <v>5351</v>
      </c>
      <c r="I941">
        <v>0</v>
      </c>
      <c r="J941" s="3">
        <v>45401.500694444447</v>
      </c>
      <c r="K941" s="3">
        <v>45407.458333333336</v>
      </c>
      <c r="L941" s="3">
        <v>45407.458333333336</v>
      </c>
      <c r="M941" t="s">
        <v>2157</v>
      </c>
      <c r="N941" s="4" t="s">
        <v>17</v>
      </c>
      <c r="P941" t="s">
        <v>16</v>
      </c>
    </row>
    <row r="942" spans="1:16" x14ac:dyDescent="0.25">
      <c r="A942" t="s">
        <v>4015</v>
      </c>
      <c r="B942">
        <v>56245319</v>
      </c>
      <c r="C942" t="s">
        <v>5350</v>
      </c>
      <c r="E942" t="s">
        <v>5351</v>
      </c>
      <c r="I942">
        <v>0</v>
      </c>
      <c r="J942" s="3">
        <v>45401.125</v>
      </c>
      <c r="K942" s="3">
        <v>45412.458333333336</v>
      </c>
      <c r="L942" s="3">
        <v>45412.458333333336</v>
      </c>
      <c r="M942" t="s">
        <v>2158</v>
      </c>
      <c r="N942" s="4" t="s">
        <v>17</v>
      </c>
      <c r="P942" t="s">
        <v>16</v>
      </c>
    </row>
    <row r="943" spans="1:16" x14ac:dyDescent="0.25">
      <c r="A943" t="s">
        <v>4016</v>
      </c>
      <c r="B943">
        <v>56241036</v>
      </c>
      <c r="C943" t="s">
        <v>5350</v>
      </c>
      <c r="E943" t="s">
        <v>5351</v>
      </c>
      <c r="I943">
        <v>0</v>
      </c>
      <c r="J943" s="3">
        <v>45401.15625</v>
      </c>
      <c r="K943" s="3">
        <v>45412.458333333336</v>
      </c>
      <c r="L943" s="3">
        <v>45412.458333333336</v>
      </c>
      <c r="M943" t="s">
        <v>1293</v>
      </c>
      <c r="N943" s="4" t="s">
        <v>17</v>
      </c>
      <c r="P943" t="s">
        <v>16</v>
      </c>
    </row>
    <row r="944" spans="1:16" x14ac:dyDescent="0.25">
      <c r="A944" t="s">
        <v>4017</v>
      </c>
      <c r="B944">
        <v>56245302</v>
      </c>
      <c r="C944" t="s">
        <v>5350</v>
      </c>
      <c r="E944" t="s">
        <v>5351</v>
      </c>
      <c r="I944">
        <v>0</v>
      </c>
      <c r="J944" s="3">
        <v>45401.240277777775</v>
      </c>
      <c r="K944" s="3">
        <v>45418.458333333336</v>
      </c>
      <c r="L944" s="3">
        <v>45418.458333333336</v>
      </c>
      <c r="M944" t="s">
        <v>1294</v>
      </c>
      <c r="N944" s="4" t="s">
        <v>17</v>
      </c>
      <c r="P944" t="s">
        <v>16</v>
      </c>
    </row>
    <row r="945" spans="1:16" x14ac:dyDescent="0.25">
      <c r="A945" t="s">
        <v>4018</v>
      </c>
      <c r="B945">
        <v>56245295</v>
      </c>
      <c r="C945" t="s">
        <v>5350</v>
      </c>
      <c r="E945" t="s">
        <v>5351</v>
      </c>
      <c r="I945">
        <v>0</v>
      </c>
      <c r="J945" s="3">
        <v>45401.131249999999</v>
      </c>
      <c r="K945" s="3">
        <v>45418.458333333336</v>
      </c>
      <c r="L945" s="3">
        <v>45418.458333333336</v>
      </c>
      <c r="M945" t="s">
        <v>1295</v>
      </c>
      <c r="N945" s="4" t="s">
        <v>17</v>
      </c>
      <c r="P945" t="s">
        <v>16</v>
      </c>
    </row>
    <row r="946" spans="1:16" x14ac:dyDescent="0.25">
      <c r="A946" t="s">
        <v>4019</v>
      </c>
      <c r="B946">
        <v>56245318</v>
      </c>
      <c r="C946" t="s">
        <v>5350</v>
      </c>
      <c r="E946" t="s">
        <v>5351</v>
      </c>
      <c r="I946">
        <v>0</v>
      </c>
      <c r="J946" s="3">
        <v>45401.127083333333</v>
      </c>
      <c r="K946" s="3">
        <v>45418.458333333336</v>
      </c>
      <c r="L946" s="3">
        <v>45418.458333333336</v>
      </c>
      <c r="M946" t="s">
        <v>2159</v>
      </c>
      <c r="N946" s="4" t="s">
        <v>17</v>
      </c>
      <c r="P946" t="s">
        <v>16</v>
      </c>
    </row>
    <row r="947" spans="1:16" x14ac:dyDescent="0.25">
      <c r="A947" t="s">
        <v>4020</v>
      </c>
      <c r="B947" t="s">
        <v>571</v>
      </c>
      <c r="C947" t="s">
        <v>5350</v>
      </c>
      <c r="E947" t="s">
        <v>5351</v>
      </c>
      <c r="I947">
        <v>0</v>
      </c>
      <c r="J947" s="3">
        <v>45401.126388888886</v>
      </c>
      <c r="K947" s="3">
        <v>45418.458333333336</v>
      </c>
      <c r="L947" s="3">
        <v>45418.458333333336</v>
      </c>
      <c r="M947" t="s">
        <v>2160</v>
      </c>
      <c r="N947" s="4" t="s">
        <v>17</v>
      </c>
      <c r="P947" t="s">
        <v>16</v>
      </c>
    </row>
    <row r="948" spans="1:16" x14ac:dyDescent="0.25">
      <c r="A948" t="s">
        <v>4021</v>
      </c>
      <c r="B948">
        <v>56245333</v>
      </c>
      <c r="C948" t="s">
        <v>5350</v>
      </c>
      <c r="E948" t="s">
        <v>5351</v>
      </c>
      <c r="I948">
        <v>0</v>
      </c>
      <c r="J948" s="3">
        <v>45401.113888888889</v>
      </c>
      <c r="K948" s="3">
        <v>45418.458333333336</v>
      </c>
      <c r="L948" s="3">
        <v>45418.458333333336</v>
      </c>
      <c r="M948" t="s">
        <v>2161</v>
      </c>
      <c r="N948" s="4" t="s">
        <v>17</v>
      </c>
      <c r="P948" t="s">
        <v>16</v>
      </c>
    </row>
    <row r="949" spans="1:16" x14ac:dyDescent="0.25">
      <c r="A949" t="s">
        <v>4022</v>
      </c>
      <c r="B949">
        <v>56245330</v>
      </c>
      <c r="C949" t="s">
        <v>5350</v>
      </c>
      <c r="E949" t="s">
        <v>5351</v>
      </c>
      <c r="H949" s="5"/>
      <c r="I949">
        <v>0</v>
      </c>
      <c r="J949" s="3">
        <v>45401.240972222222</v>
      </c>
      <c r="K949" s="3">
        <v>45425.458333333336</v>
      </c>
      <c r="L949" s="3">
        <v>45425.458333333336</v>
      </c>
      <c r="M949" t="s">
        <v>1296</v>
      </c>
      <c r="N949" s="4" t="s">
        <v>17</v>
      </c>
      <c r="P949" t="s">
        <v>16</v>
      </c>
    </row>
    <row r="950" spans="1:16" x14ac:dyDescent="0.25">
      <c r="A950" t="s">
        <v>4023</v>
      </c>
      <c r="B950">
        <v>56245340</v>
      </c>
      <c r="C950" t="s">
        <v>5350</v>
      </c>
      <c r="E950" t="s">
        <v>5351</v>
      </c>
      <c r="H950" s="5"/>
      <c r="I950">
        <v>0</v>
      </c>
      <c r="J950" s="3">
        <v>45401.241666666669</v>
      </c>
      <c r="K950" s="3">
        <v>45428.458333333336</v>
      </c>
      <c r="L950" s="3">
        <v>45428.458333333336</v>
      </c>
      <c r="M950" t="s">
        <v>2162</v>
      </c>
      <c r="N950" s="4" t="s">
        <v>17</v>
      </c>
      <c r="P950" t="s">
        <v>16</v>
      </c>
    </row>
    <row r="951" spans="1:16" x14ac:dyDescent="0.25">
      <c r="A951" t="s">
        <v>4024</v>
      </c>
      <c r="B951" t="s">
        <v>572</v>
      </c>
      <c r="C951" t="s">
        <v>5352</v>
      </c>
      <c r="E951" t="s">
        <v>5351</v>
      </c>
      <c r="G951">
        <v>15744433.1</v>
      </c>
      <c r="H951" s="5"/>
      <c r="I951">
        <v>228700</v>
      </c>
      <c r="J951" s="3">
        <v>45401.263194444444</v>
      </c>
      <c r="K951" s="3">
        <v>45423.041666666664</v>
      </c>
      <c r="L951" s="3">
        <v>45423.041666666664</v>
      </c>
      <c r="M951" t="s">
        <v>2163</v>
      </c>
      <c r="N951" s="4" t="s">
        <v>17</v>
      </c>
      <c r="P951" t="s">
        <v>16</v>
      </c>
    </row>
    <row r="952" spans="1:16" x14ac:dyDescent="0.25">
      <c r="A952" t="s">
        <v>4025</v>
      </c>
      <c r="B952">
        <v>51241144</v>
      </c>
      <c r="C952" t="s">
        <v>5353</v>
      </c>
      <c r="E952" t="s">
        <v>5351</v>
      </c>
      <c r="H952" s="5"/>
      <c r="I952">
        <v>0</v>
      </c>
      <c r="J952" s="3">
        <v>45401.144444444442</v>
      </c>
      <c r="K952" s="3">
        <v>45411.458333333336</v>
      </c>
      <c r="L952" s="3">
        <v>45411.458333333336</v>
      </c>
      <c r="M952" t="s">
        <v>2164</v>
      </c>
      <c r="N952" s="4" t="s">
        <v>17</v>
      </c>
      <c r="P952" t="s">
        <v>16</v>
      </c>
    </row>
    <row r="953" spans="1:16" x14ac:dyDescent="0.25">
      <c r="A953" t="s">
        <v>4026</v>
      </c>
      <c r="B953" t="s">
        <v>573</v>
      </c>
      <c r="C953" t="s">
        <v>5354</v>
      </c>
      <c r="E953" t="s">
        <v>5351</v>
      </c>
      <c r="H953" s="5"/>
      <c r="I953">
        <v>0</v>
      </c>
      <c r="J953" s="3">
        <v>45400.173611111109</v>
      </c>
      <c r="K953" s="3">
        <v>45407.479166666664</v>
      </c>
      <c r="L953" s="3">
        <v>45407.479166666664</v>
      </c>
      <c r="M953" t="s">
        <v>2165</v>
      </c>
      <c r="N953" s="4" t="s">
        <v>17</v>
      </c>
      <c r="P953" t="s">
        <v>16</v>
      </c>
    </row>
    <row r="954" spans="1:16" x14ac:dyDescent="0.25">
      <c r="A954" t="s">
        <v>4027</v>
      </c>
      <c r="B954">
        <v>60245808</v>
      </c>
      <c r="C954" t="s">
        <v>5354</v>
      </c>
      <c r="E954" t="s">
        <v>5351</v>
      </c>
      <c r="H954" s="5"/>
      <c r="I954">
        <v>0</v>
      </c>
      <c r="J954" s="3">
        <v>45401.230555555558</v>
      </c>
      <c r="K954" s="3">
        <v>45407.479166666664</v>
      </c>
      <c r="L954" s="3">
        <v>45407.479166666664</v>
      </c>
      <c r="M954" t="s">
        <v>2166</v>
      </c>
      <c r="N954" s="4" t="s">
        <v>17</v>
      </c>
      <c r="P954" t="s">
        <v>16</v>
      </c>
    </row>
    <row r="955" spans="1:16" x14ac:dyDescent="0.25">
      <c r="A955" t="s">
        <v>4028</v>
      </c>
      <c r="B955" t="s">
        <v>574</v>
      </c>
      <c r="C955" t="s">
        <v>5354</v>
      </c>
      <c r="E955" t="s">
        <v>5351</v>
      </c>
      <c r="H955" s="5"/>
      <c r="I955">
        <v>0</v>
      </c>
      <c r="J955" s="3">
        <v>45401.236805555556</v>
      </c>
      <c r="K955" s="3">
        <v>45407.479166666664</v>
      </c>
      <c r="L955" s="3">
        <v>45407.479166666664</v>
      </c>
      <c r="M955" t="s">
        <v>2167</v>
      </c>
      <c r="N955" s="4" t="s">
        <v>17</v>
      </c>
      <c r="P955" t="s">
        <v>16</v>
      </c>
    </row>
    <row r="956" spans="1:16" x14ac:dyDescent="0.25">
      <c r="A956" t="s">
        <v>4029</v>
      </c>
      <c r="B956" t="s">
        <v>575</v>
      </c>
      <c r="C956" t="s">
        <v>5354</v>
      </c>
      <c r="E956" t="s">
        <v>5351</v>
      </c>
      <c r="H956" s="5"/>
      <c r="I956">
        <v>0</v>
      </c>
      <c r="J956" s="3">
        <v>45401.234027777777</v>
      </c>
      <c r="K956" s="3">
        <v>45407.479166666664</v>
      </c>
      <c r="L956" s="3">
        <v>45407.479166666664</v>
      </c>
      <c r="M956" t="s">
        <v>2168</v>
      </c>
      <c r="N956" s="4" t="s">
        <v>17</v>
      </c>
      <c r="P956" t="s">
        <v>16</v>
      </c>
    </row>
    <row r="957" spans="1:16" x14ac:dyDescent="0.25">
      <c r="A957" t="s">
        <v>4030</v>
      </c>
      <c r="B957" t="s">
        <v>576</v>
      </c>
      <c r="C957" t="s">
        <v>5354</v>
      </c>
      <c r="E957" t="s">
        <v>5351</v>
      </c>
      <c r="H957" s="5"/>
      <c r="I957">
        <v>0</v>
      </c>
      <c r="J957" s="3">
        <v>45401.232638888891</v>
      </c>
      <c r="K957" s="3">
        <v>45419.479166666664</v>
      </c>
      <c r="L957" s="3">
        <v>45419.479166666664</v>
      </c>
      <c r="M957" t="s">
        <v>2169</v>
      </c>
      <c r="N957" s="4" t="s">
        <v>17</v>
      </c>
      <c r="P957" t="s">
        <v>16</v>
      </c>
    </row>
    <row r="958" spans="1:16" x14ac:dyDescent="0.25">
      <c r="A958" t="s">
        <v>4031</v>
      </c>
      <c r="B958">
        <v>60245387</v>
      </c>
      <c r="C958" t="s">
        <v>5354</v>
      </c>
      <c r="E958" t="s">
        <v>5351</v>
      </c>
      <c r="H958" s="5"/>
      <c r="I958">
        <v>0</v>
      </c>
      <c r="J958" s="3">
        <v>45400.092361111114</v>
      </c>
      <c r="K958" s="3">
        <v>45421.479166666664</v>
      </c>
      <c r="L958" s="3">
        <v>45421.479166666664</v>
      </c>
      <c r="M958" t="s">
        <v>2170</v>
      </c>
      <c r="N958" s="4" t="s">
        <v>17</v>
      </c>
      <c r="P958" t="s">
        <v>16</v>
      </c>
    </row>
    <row r="959" spans="1:16" x14ac:dyDescent="0.25">
      <c r="A959" t="s">
        <v>4032</v>
      </c>
      <c r="B959">
        <v>60245568</v>
      </c>
      <c r="C959" t="s">
        <v>5354</v>
      </c>
      <c r="E959" t="s">
        <v>5351</v>
      </c>
      <c r="H959" s="5"/>
      <c r="I959">
        <v>0</v>
      </c>
      <c r="J959" s="3">
        <v>45400.095833333333</v>
      </c>
      <c r="K959" s="3">
        <v>45421.479166666664</v>
      </c>
      <c r="L959" s="3">
        <v>45421.479166666664</v>
      </c>
      <c r="M959" t="s">
        <v>2171</v>
      </c>
      <c r="N959" s="4" t="s">
        <v>17</v>
      </c>
      <c r="P959" t="s">
        <v>16</v>
      </c>
    </row>
    <row r="960" spans="1:16" x14ac:dyDescent="0.25">
      <c r="A960" t="s">
        <v>4033</v>
      </c>
      <c r="B960">
        <v>60245525</v>
      </c>
      <c r="C960" t="s">
        <v>5354</v>
      </c>
      <c r="E960" t="s">
        <v>5351</v>
      </c>
      <c r="H960" s="5"/>
      <c r="I960">
        <v>0</v>
      </c>
      <c r="J960" s="3">
        <v>45400.09375</v>
      </c>
      <c r="K960" s="3">
        <v>45421.479166666664</v>
      </c>
      <c r="L960" s="3">
        <v>45421.479166666664</v>
      </c>
      <c r="M960" t="s">
        <v>2172</v>
      </c>
      <c r="N960" s="4" t="s">
        <v>17</v>
      </c>
      <c r="P960" t="s">
        <v>16</v>
      </c>
    </row>
    <row r="961" spans="1:16" x14ac:dyDescent="0.25">
      <c r="A961" t="s">
        <v>4034</v>
      </c>
      <c r="B961" t="s">
        <v>577</v>
      </c>
      <c r="C961" t="s">
        <v>5354</v>
      </c>
      <c r="E961" t="s">
        <v>5351</v>
      </c>
      <c r="H961" s="5"/>
      <c r="I961">
        <v>0</v>
      </c>
      <c r="J961" s="3">
        <v>45400.166666666664</v>
      </c>
      <c r="K961" s="3">
        <v>45421.479166666664</v>
      </c>
      <c r="L961" s="3">
        <v>45421.479166666664</v>
      </c>
      <c r="M961" t="s">
        <v>2173</v>
      </c>
      <c r="N961" s="4" t="s">
        <v>17</v>
      </c>
      <c r="P961" t="s">
        <v>16</v>
      </c>
    </row>
    <row r="962" spans="1:16" x14ac:dyDescent="0.25">
      <c r="A962" t="s">
        <v>4035</v>
      </c>
      <c r="B962">
        <v>60245805</v>
      </c>
      <c r="C962" t="s">
        <v>5354</v>
      </c>
      <c r="E962" t="s">
        <v>5351</v>
      </c>
      <c r="H962" s="5"/>
      <c r="I962">
        <v>0</v>
      </c>
      <c r="J962" s="3">
        <v>45401.226388888892</v>
      </c>
      <c r="K962" s="3">
        <v>45407.479166666664</v>
      </c>
      <c r="L962" s="3">
        <v>45407.479166666664</v>
      </c>
      <c r="M962" t="s">
        <v>2174</v>
      </c>
      <c r="N962" s="4" t="s">
        <v>17</v>
      </c>
      <c r="P962" t="s">
        <v>16</v>
      </c>
    </row>
    <row r="963" spans="1:16" x14ac:dyDescent="0.25">
      <c r="A963" t="s">
        <v>4036</v>
      </c>
      <c r="B963" t="s">
        <v>578</v>
      </c>
      <c r="C963" t="s">
        <v>5355</v>
      </c>
      <c r="E963" t="s">
        <v>5351</v>
      </c>
      <c r="G963">
        <v>4565527.6399999997</v>
      </c>
      <c r="H963" s="5"/>
      <c r="I963">
        <v>91300</v>
      </c>
      <c r="J963" s="3">
        <v>45401.165277777778</v>
      </c>
      <c r="K963" s="3">
        <v>45422.479166666664</v>
      </c>
      <c r="L963" s="3">
        <v>45422.479166666664</v>
      </c>
      <c r="M963" t="s">
        <v>2175</v>
      </c>
      <c r="N963" s="4" t="s">
        <v>17</v>
      </c>
      <c r="P963" t="s">
        <v>16</v>
      </c>
    </row>
    <row r="964" spans="1:16" x14ac:dyDescent="0.25">
      <c r="A964" t="s">
        <v>4037</v>
      </c>
      <c r="B964" t="s">
        <v>579</v>
      </c>
      <c r="C964" t="s">
        <v>5356</v>
      </c>
      <c r="E964" t="s">
        <v>5351</v>
      </c>
      <c r="G964">
        <v>94951915.689999998</v>
      </c>
      <c r="H964" s="5"/>
      <c r="I964">
        <v>624800</v>
      </c>
      <c r="J964" s="3">
        <v>45400.231249999997</v>
      </c>
      <c r="K964" s="3">
        <v>45425.125</v>
      </c>
      <c r="L964" s="3">
        <v>45425.125</v>
      </c>
      <c r="M964" t="s">
        <v>2176</v>
      </c>
      <c r="N964" s="4" t="s">
        <v>17</v>
      </c>
      <c r="P964" t="s">
        <v>16</v>
      </c>
    </row>
    <row r="965" spans="1:16" x14ac:dyDescent="0.25">
      <c r="A965" t="s">
        <v>4038</v>
      </c>
      <c r="B965" t="s">
        <v>580</v>
      </c>
      <c r="C965" t="s">
        <v>5357</v>
      </c>
      <c r="E965" t="s">
        <v>5351</v>
      </c>
      <c r="G965">
        <v>4336434.62</v>
      </c>
      <c r="H965" s="5"/>
      <c r="I965">
        <v>86700</v>
      </c>
      <c r="J965" s="3">
        <v>45400.273611111108</v>
      </c>
      <c r="K965" s="3">
        <v>45422.125</v>
      </c>
      <c r="L965" s="3">
        <v>45422.125</v>
      </c>
      <c r="M965" t="s">
        <v>2177</v>
      </c>
      <c r="N965" s="4" t="s">
        <v>17</v>
      </c>
      <c r="P965" t="s">
        <v>16</v>
      </c>
    </row>
    <row r="966" spans="1:16" x14ac:dyDescent="0.25">
      <c r="A966" t="s">
        <v>4039</v>
      </c>
      <c r="B966" t="s">
        <v>581</v>
      </c>
      <c r="C966" t="s">
        <v>5357</v>
      </c>
      <c r="E966" t="s">
        <v>5351</v>
      </c>
      <c r="G966">
        <v>19332664.02</v>
      </c>
      <c r="H966" s="5"/>
      <c r="I966">
        <v>246700</v>
      </c>
      <c r="J966" s="3">
        <v>45400.320833333331</v>
      </c>
      <c r="K966" s="3">
        <v>45422.125</v>
      </c>
      <c r="L966" s="3">
        <v>45422.125</v>
      </c>
      <c r="M966" t="s">
        <v>2178</v>
      </c>
      <c r="N966" s="4" t="s">
        <v>17</v>
      </c>
      <c r="P966" t="s">
        <v>16</v>
      </c>
    </row>
    <row r="967" spans="1:16" x14ac:dyDescent="0.25">
      <c r="A967" t="s">
        <v>4040</v>
      </c>
      <c r="B967" t="s">
        <v>582</v>
      </c>
      <c r="C967" t="s">
        <v>5358</v>
      </c>
      <c r="E967" t="s">
        <v>5351</v>
      </c>
      <c r="G967">
        <v>38971299.189999998</v>
      </c>
      <c r="H967" s="5"/>
      <c r="I967">
        <v>344900</v>
      </c>
      <c r="J967" s="3">
        <v>45400.263888888891</v>
      </c>
      <c r="K967" s="3">
        <v>45425.125</v>
      </c>
      <c r="L967" s="3">
        <v>45425.125</v>
      </c>
      <c r="M967" t="s">
        <v>2179</v>
      </c>
      <c r="N967" s="4" t="s">
        <v>17</v>
      </c>
      <c r="P967" t="s">
        <v>16</v>
      </c>
    </row>
    <row r="968" spans="1:16" x14ac:dyDescent="0.25">
      <c r="A968" t="s">
        <v>4041</v>
      </c>
      <c r="B968" t="s">
        <v>583</v>
      </c>
      <c r="C968" t="s">
        <v>5358</v>
      </c>
      <c r="E968" t="s">
        <v>5351</v>
      </c>
      <c r="G968">
        <v>4518549.3899999997</v>
      </c>
      <c r="H968" s="5"/>
      <c r="I968">
        <v>90400</v>
      </c>
      <c r="J968" s="3">
        <v>45364.294444444444</v>
      </c>
      <c r="K968" s="3">
        <v>45429.125</v>
      </c>
      <c r="L968" s="3">
        <v>45429.125</v>
      </c>
      <c r="M968" t="s">
        <v>2180</v>
      </c>
      <c r="N968" s="4" t="s">
        <v>17</v>
      </c>
      <c r="P968" t="s">
        <v>16</v>
      </c>
    </row>
    <row r="969" spans="1:16" x14ac:dyDescent="0.25">
      <c r="A969" t="s">
        <v>4042</v>
      </c>
      <c r="B969" t="s">
        <v>584</v>
      </c>
      <c r="C969" t="s">
        <v>5358</v>
      </c>
      <c r="E969" t="s">
        <v>5351</v>
      </c>
      <c r="G969">
        <v>2431110.4700000002</v>
      </c>
      <c r="H969" s="5"/>
      <c r="I969">
        <v>48600</v>
      </c>
      <c r="J969" s="3">
        <v>45364.29583333333</v>
      </c>
      <c r="K969" s="3">
        <v>45429.125</v>
      </c>
      <c r="L969" s="3">
        <v>45429.125</v>
      </c>
      <c r="M969" t="s">
        <v>2181</v>
      </c>
      <c r="N969" s="4" t="s">
        <v>17</v>
      </c>
      <c r="P969" t="s">
        <v>16</v>
      </c>
    </row>
    <row r="970" spans="1:16" x14ac:dyDescent="0.25">
      <c r="A970" t="s">
        <v>4043</v>
      </c>
      <c r="B970" t="s">
        <v>585</v>
      </c>
      <c r="C970" t="s">
        <v>5358</v>
      </c>
      <c r="E970" t="s">
        <v>5351</v>
      </c>
      <c r="G970">
        <v>23204670.98</v>
      </c>
      <c r="H970" s="5"/>
      <c r="I970">
        <v>266000</v>
      </c>
      <c r="J970" s="3">
        <v>45400.263194444444</v>
      </c>
      <c r="K970" s="3">
        <v>45425.125</v>
      </c>
      <c r="L970" s="3">
        <v>45425.125</v>
      </c>
      <c r="M970" t="s">
        <v>2182</v>
      </c>
      <c r="N970" s="4" t="s">
        <v>17</v>
      </c>
      <c r="P970" t="s">
        <v>16</v>
      </c>
    </row>
    <row r="971" spans="1:16" x14ac:dyDescent="0.25">
      <c r="A971" t="s">
        <v>4044</v>
      </c>
      <c r="B971" t="s">
        <v>586</v>
      </c>
      <c r="C971" t="s">
        <v>5359</v>
      </c>
      <c r="E971" t="s">
        <v>5351</v>
      </c>
      <c r="G971">
        <v>30663463.5</v>
      </c>
      <c r="H971" s="5"/>
      <c r="I971">
        <v>303300</v>
      </c>
      <c r="J971" s="3">
        <v>45401.224305555559</v>
      </c>
      <c r="K971" s="3">
        <v>45425.145833333336</v>
      </c>
      <c r="L971" s="3">
        <v>45425.145833333336</v>
      </c>
      <c r="M971" t="s">
        <v>2183</v>
      </c>
      <c r="N971" s="4" t="s">
        <v>17</v>
      </c>
      <c r="P971" t="s">
        <v>16</v>
      </c>
    </row>
    <row r="972" spans="1:16" x14ac:dyDescent="0.25">
      <c r="A972" t="s">
        <v>4045</v>
      </c>
      <c r="B972">
        <v>48245074</v>
      </c>
      <c r="C972" t="s">
        <v>5360</v>
      </c>
      <c r="E972" t="s">
        <v>5361</v>
      </c>
      <c r="I972">
        <v>0</v>
      </c>
      <c r="J972" s="3">
        <v>45401.525000000001</v>
      </c>
      <c r="K972" s="3">
        <v>45407.458333333336</v>
      </c>
      <c r="L972" s="3">
        <v>45407.458333333336</v>
      </c>
      <c r="M972" t="s">
        <v>2184</v>
      </c>
      <c r="N972" s="4" t="s">
        <v>17</v>
      </c>
      <c r="P972" t="s">
        <v>16</v>
      </c>
    </row>
    <row r="973" spans="1:16" x14ac:dyDescent="0.25">
      <c r="A973" t="s">
        <v>4045</v>
      </c>
      <c r="B973">
        <v>48245073</v>
      </c>
      <c r="C973" t="s">
        <v>5360</v>
      </c>
      <c r="E973" t="s">
        <v>5361</v>
      </c>
      <c r="I973">
        <v>0</v>
      </c>
      <c r="J973" s="3">
        <v>45401.523611111108</v>
      </c>
      <c r="K973" s="3">
        <v>45407.458333333336</v>
      </c>
      <c r="L973" s="3">
        <v>45407.458333333336</v>
      </c>
      <c r="M973" t="s">
        <v>2185</v>
      </c>
      <c r="N973" s="4" t="s">
        <v>17</v>
      </c>
      <c r="P973" t="s">
        <v>16</v>
      </c>
    </row>
    <row r="974" spans="1:16" x14ac:dyDescent="0.25">
      <c r="A974" t="s">
        <v>4046</v>
      </c>
      <c r="B974">
        <v>48241046</v>
      </c>
      <c r="C974" t="s">
        <v>5360</v>
      </c>
      <c r="E974" t="s">
        <v>5361</v>
      </c>
      <c r="I974">
        <v>0</v>
      </c>
      <c r="J974" s="3">
        <v>45401.521527777775</v>
      </c>
      <c r="K974" s="3">
        <v>45411.458333333336</v>
      </c>
      <c r="L974" s="3">
        <v>45411.458333333336</v>
      </c>
      <c r="M974" t="s">
        <v>2186</v>
      </c>
      <c r="N974" s="4" t="s">
        <v>17</v>
      </c>
      <c r="P974" t="s">
        <v>16</v>
      </c>
    </row>
    <row r="975" spans="1:16" x14ac:dyDescent="0.25">
      <c r="A975" t="s">
        <v>4047</v>
      </c>
      <c r="B975" t="s">
        <v>587</v>
      </c>
      <c r="C975" t="s">
        <v>5362</v>
      </c>
      <c r="E975" t="s">
        <v>5363</v>
      </c>
      <c r="G975">
        <v>17493329.5</v>
      </c>
      <c r="H975" s="5"/>
      <c r="I975">
        <v>237500</v>
      </c>
      <c r="J975" s="3">
        <v>45400.327777777777</v>
      </c>
      <c r="K975" s="3">
        <v>45432.125</v>
      </c>
      <c r="L975" s="3">
        <v>45432.125</v>
      </c>
      <c r="M975" t="s">
        <v>2187</v>
      </c>
      <c r="N975" s="4" t="s">
        <v>17</v>
      </c>
      <c r="P975" t="s">
        <v>16</v>
      </c>
    </row>
    <row r="976" spans="1:16" x14ac:dyDescent="0.25">
      <c r="A976" t="s">
        <v>4048</v>
      </c>
      <c r="B976" t="s">
        <v>588</v>
      </c>
      <c r="C976" t="s">
        <v>5364</v>
      </c>
      <c r="E976" t="s">
        <v>5363</v>
      </c>
      <c r="H976" s="5"/>
      <c r="I976">
        <v>0</v>
      </c>
      <c r="J976" s="3">
        <v>45400.280555555553</v>
      </c>
      <c r="K976" s="3">
        <v>45407.479166666664</v>
      </c>
      <c r="L976" s="3">
        <v>45407.479166666664</v>
      </c>
      <c r="M976" t="s">
        <v>1297</v>
      </c>
      <c r="N976" s="4" t="s">
        <v>17</v>
      </c>
      <c r="P976" t="s">
        <v>16</v>
      </c>
    </row>
    <row r="977" spans="1:16" x14ac:dyDescent="0.25">
      <c r="A977" t="s">
        <v>4049</v>
      </c>
      <c r="B977" t="s">
        <v>589</v>
      </c>
      <c r="C977" t="s">
        <v>5364</v>
      </c>
      <c r="E977" t="s">
        <v>5363</v>
      </c>
      <c r="H977" s="5"/>
      <c r="I977">
        <v>0</v>
      </c>
      <c r="J977" s="3">
        <v>45400.243750000001</v>
      </c>
      <c r="K977" s="3">
        <v>45407.479166666664</v>
      </c>
      <c r="L977" s="3">
        <v>45407.479166666664</v>
      </c>
      <c r="M977" t="s">
        <v>1298</v>
      </c>
      <c r="N977" s="4" t="s">
        <v>17</v>
      </c>
      <c r="P977" t="s">
        <v>16</v>
      </c>
    </row>
    <row r="978" spans="1:16" x14ac:dyDescent="0.25">
      <c r="A978" t="s">
        <v>4050</v>
      </c>
      <c r="B978" t="s">
        <v>590</v>
      </c>
      <c r="C978" t="s">
        <v>5365</v>
      </c>
      <c r="E978" t="s">
        <v>5366</v>
      </c>
      <c r="G978">
        <v>18022162.109999999</v>
      </c>
      <c r="H978" s="5"/>
      <c r="I978">
        <v>240100</v>
      </c>
      <c r="J978" s="3">
        <v>45400.140972222223</v>
      </c>
      <c r="K978" s="3">
        <v>45425.083333333336</v>
      </c>
      <c r="L978" s="3">
        <v>45425.083333333336</v>
      </c>
      <c r="M978" t="s">
        <v>2188</v>
      </c>
      <c r="N978" s="4" t="s">
        <v>17</v>
      </c>
      <c r="P978" t="s">
        <v>16</v>
      </c>
    </row>
    <row r="979" spans="1:16" x14ac:dyDescent="0.25">
      <c r="A979" t="s">
        <v>4051</v>
      </c>
      <c r="B979" t="s">
        <v>591</v>
      </c>
      <c r="C979" t="s">
        <v>5365</v>
      </c>
      <c r="E979" t="s">
        <v>5366</v>
      </c>
      <c r="G979">
        <v>1933309.74</v>
      </c>
      <c r="I979">
        <v>38700</v>
      </c>
      <c r="J979" s="3">
        <v>45400.149305555555</v>
      </c>
      <c r="K979" s="3">
        <v>45425.083333333336</v>
      </c>
      <c r="L979" s="3">
        <v>45425.083333333336</v>
      </c>
      <c r="M979" t="s">
        <v>2189</v>
      </c>
      <c r="N979" s="4" t="s">
        <v>17</v>
      </c>
      <c r="P979" t="s">
        <v>16</v>
      </c>
    </row>
    <row r="980" spans="1:16" x14ac:dyDescent="0.25">
      <c r="A980" t="s">
        <v>4052</v>
      </c>
      <c r="B980" t="s">
        <v>592</v>
      </c>
      <c r="C980" t="s">
        <v>5365</v>
      </c>
      <c r="E980" t="s">
        <v>5366</v>
      </c>
      <c r="G980">
        <v>923450</v>
      </c>
      <c r="I980">
        <v>18500</v>
      </c>
      <c r="J980" s="3">
        <v>45400.134722222225</v>
      </c>
      <c r="K980" s="3">
        <v>45425.083333333336</v>
      </c>
      <c r="L980" s="3">
        <v>45425.083333333336</v>
      </c>
      <c r="M980" t="s">
        <v>2190</v>
      </c>
      <c r="N980" s="4" t="s">
        <v>17</v>
      </c>
      <c r="P980" t="s">
        <v>16</v>
      </c>
    </row>
    <row r="981" spans="1:16" x14ac:dyDescent="0.25">
      <c r="A981" t="s">
        <v>4053</v>
      </c>
      <c r="B981" t="s">
        <v>593</v>
      </c>
      <c r="C981" t="s">
        <v>5365</v>
      </c>
      <c r="E981" t="s">
        <v>5366</v>
      </c>
      <c r="G981">
        <v>5306201.4400000004</v>
      </c>
      <c r="I981">
        <v>106100</v>
      </c>
      <c r="J981" s="3">
        <v>45400.137499999997</v>
      </c>
      <c r="K981" s="3">
        <v>45425.083333333336</v>
      </c>
      <c r="L981" s="3">
        <v>45425.083333333336</v>
      </c>
      <c r="M981" t="s">
        <v>2191</v>
      </c>
      <c r="N981" s="4" t="s">
        <v>17</v>
      </c>
      <c r="P981" t="s">
        <v>16</v>
      </c>
    </row>
    <row r="982" spans="1:16" x14ac:dyDescent="0.25">
      <c r="A982" t="s">
        <v>4054</v>
      </c>
      <c r="B982" t="s">
        <v>594</v>
      </c>
      <c r="C982" t="s">
        <v>5365</v>
      </c>
      <c r="E982" t="s">
        <v>5366</v>
      </c>
      <c r="G982">
        <v>7017202.71</v>
      </c>
      <c r="I982">
        <v>140400</v>
      </c>
      <c r="J982" s="3">
        <v>45400.147222222222</v>
      </c>
      <c r="K982" s="3">
        <v>45425.083333333336</v>
      </c>
      <c r="L982" s="3">
        <v>45425.083333333336</v>
      </c>
      <c r="M982" t="s">
        <v>2192</v>
      </c>
      <c r="N982" s="4" t="s">
        <v>17</v>
      </c>
      <c r="P982" t="s">
        <v>16</v>
      </c>
    </row>
    <row r="983" spans="1:16" x14ac:dyDescent="0.25">
      <c r="A983" t="s">
        <v>4055</v>
      </c>
      <c r="B983" t="s">
        <v>595</v>
      </c>
      <c r="C983" t="s">
        <v>5365</v>
      </c>
      <c r="E983" t="s">
        <v>5366</v>
      </c>
      <c r="G983">
        <v>11816564.48</v>
      </c>
      <c r="I983">
        <v>209100</v>
      </c>
      <c r="J983" s="3">
        <v>45400.145833333336</v>
      </c>
      <c r="K983" s="3">
        <v>45425.083333333336</v>
      </c>
      <c r="L983" s="3">
        <v>45425.083333333336</v>
      </c>
      <c r="M983" t="s">
        <v>2193</v>
      </c>
      <c r="N983" s="4" t="s">
        <v>17</v>
      </c>
      <c r="P983" t="s">
        <v>16</v>
      </c>
    </row>
    <row r="984" spans="1:16" x14ac:dyDescent="0.25">
      <c r="A984" t="s">
        <v>4056</v>
      </c>
      <c r="B984" t="s">
        <v>596</v>
      </c>
      <c r="C984" t="s">
        <v>5365</v>
      </c>
      <c r="E984" t="s">
        <v>5366</v>
      </c>
      <c r="G984">
        <v>86825280</v>
      </c>
      <c r="I984">
        <v>584100</v>
      </c>
      <c r="J984" s="3">
        <v>45400.148611111108</v>
      </c>
      <c r="K984" s="3">
        <v>45425.083333333336</v>
      </c>
      <c r="L984" s="3">
        <v>45425.083333333336</v>
      </c>
      <c r="M984" t="s">
        <v>2194</v>
      </c>
      <c r="N984" s="4" t="s">
        <v>17</v>
      </c>
      <c r="P984" t="s">
        <v>16</v>
      </c>
    </row>
    <row r="985" spans="1:16" x14ac:dyDescent="0.25">
      <c r="A985" t="s">
        <v>4057</v>
      </c>
      <c r="B985" t="s">
        <v>597</v>
      </c>
      <c r="C985" t="s">
        <v>5365</v>
      </c>
      <c r="E985" t="s">
        <v>5366</v>
      </c>
      <c r="G985">
        <v>21540682.199999999</v>
      </c>
      <c r="I985">
        <v>257700</v>
      </c>
      <c r="J985" s="3">
        <v>45400.138888888891</v>
      </c>
      <c r="K985" s="3">
        <v>45425.083333333336</v>
      </c>
      <c r="L985" s="3">
        <v>45425.083333333336</v>
      </c>
      <c r="M985" t="s">
        <v>2195</v>
      </c>
      <c r="N985" s="4" t="s">
        <v>17</v>
      </c>
      <c r="P985" t="s">
        <v>16</v>
      </c>
    </row>
    <row r="986" spans="1:16" x14ac:dyDescent="0.25">
      <c r="A986" t="s">
        <v>4058</v>
      </c>
      <c r="B986" t="s">
        <v>598</v>
      </c>
      <c r="C986" t="s">
        <v>5365</v>
      </c>
      <c r="E986" t="s">
        <v>5366</v>
      </c>
      <c r="G986">
        <v>90937672.909999996</v>
      </c>
      <c r="I986">
        <v>604700</v>
      </c>
      <c r="J986" s="3">
        <v>45400.142361111109</v>
      </c>
      <c r="K986" s="3">
        <v>45425.083333333336</v>
      </c>
      <c r="L986" s="3">
        <v>45425.083333333336</v>
      </c>
      <c r="M986" t="s">
        <v>2196</v>
      </c>
      <c r="N986" s="4" t="s">
        <v>17</v>
      </c>
      <c r="P986" t="s">
        <v>16</v>
      </c>
    </row>
    <row r="987" spans="1:16" x14ac:dyDescent="0.25">
      <c r="A987" t="s">
        <v>3128</v>
      </c>
      <c r="B987">
        <v>96245280</v>
      </c>
      <c r="C987" t="s">
        <v>5367</v>
      </c>
      <c r="E987" t="s">
        <v>5366</v>
      </c>
      <c r="I987">
        <v>0</v>
      </c>
      <c r="J987" s="3">
        <v>45400.102777777778</v>
      </c>
      <c r="K987" s="3">
        <v>45412.4375</v>
      </c>
      <c r="L987" s="3">
        <v>45412.4375</v>
      </c>
      <c r="M987" t="s">
        <v>2197</v>
      </c>
      <c r="N987" s="4" t="s">
        <v>17</v>
      </c>
      <c r="P987" t="s">
        <v>16</v>
      </c>
    </row>
    <row r="988" spans="1:16" x14ac:dyDescent="0.25">
      <c r="A988" t="s">
        <v>4059</v>
      </c>
      <c r="B988" t="s">
        <v>599</v>
      </c>
      <c r="C988" t="s">
        <v>5368</v>
      </c>
      <c r="E988" t="s">
        <v>5369</v>
      </c>
      <c r="G988">
        <v>2810654.76</v>
      </c>
      <c r="I988">
        <v>56200</v>
      </c>
      <c r="J988" s="3">
        <v>45400.529166666667</v>
      </c>
      <c r="K988" s="3">
        <v>45421.145833333336</v>
      </c>
      <c r="L988" s="3">
        <v>45421.145833333336</v>
      </c>
      <c r="M988" t="s">
        <v>2198</v>
      </c>
      <c r="N988" s="4" t="s">
        <v>17</v>
      </c>
      <c r="P988" t="s">
        <v>16</v>
      </c>
    </row>
    <row r="989" spans="1:16" x14ac:dyDescent="0.25">
      <c r="A989" t="s">
        <v>4060</v>
      </c>
      <c r="B989" t="s">
        <v>600</v>
      </c>
      <c r="C989" t="s">
        <v>5368</v>
      </c>
      <c r="E989" t="s">
        <v>5369</v>
      </c>
      <c r="G989">
        <v>6021479.9100000001</v>
      </c>
      <c r="I989">
        <v>120400</v>
      </c>
      <c r="J989" s="3">
        <v>45400.299305555556</v>
      </c>
      <c r="K989" s="3">
        <v>45422.125</v>
      </c>
      <c r="L989" s="3">
        <v>45422.125</v>
      </c>
      <c r="M989" t="s">
        <v>2199</v>
      </c>
      <c r="N989" s="4" t="s">
        <v>17</v>
      </c>
      <c r="P989" t="s">
        <v>16</v>
      </c>
    </row>
    <row r="990" spans="1:16" x14ac:dyDescent="0.25">
      <c r="A990" t="s">
        <v>4061</v>
      </c>
      <c r="B990" t="s">
        <v>601</v>
      </c>
      <c r="C990" t="s">
        <v>5368</v>
      </c>
      <c r="E990" t="s">
        <v>5369</v>
      </c>
      <c r="G990">
        <v>7513445</v>
      </c>
      <c r="I990">
        <v>150300</v>
      </c>
      <c r="J990" s="3">
        <v>45400.286111111112</v>
      </c>
      <c r="K990" s="3">
        <v>45422.145833333336</v>
      </c>
      <c r="L990" s="3">
        <v>45422.145833333336</v>
      </c>
      <c r="M990" t="s">
        <v>2200</v>
      </c>
      <c r="N990" s="4" t="s">
        <v>17</v>
      </c>
      <c r="P990" t="s">
        <v>16</v>
      </c>
    </row>
    <row r="991" spans="1:16" x14ac:dyDescent="0.25">
      <c r="A991" t="s">
        <v>4062</v>
      </c>
      <c r="B991" t="s">
        <v>602</v>
      </c>
      <c r="C991" t="s">
        <v>5370</v>
      </c>
      <c r="E991" t="s">
        <v>5369</v>
      </c>
      <c r="G991">
        <v>8487888.7400000002</v>
      </c>
      <c r="I991">
        <v>169800</v>
      </c>
      <c r="J991" s="3">
        <v>45400.240972222222</v>
      </c>
      <c r="K991" s="3">
        <v>45422.145833333336</v>
      </c>
      <c r="L991" s="3">
        <v>45422.145833333336</v>
      </c>
      <c r="M991" t="s">
        <v>2201</v>
      </c>
      <c r="N991" s="4" t="s">
        <v>17</v>
      </c>
      <c r="P991" t="s">
        <v>16</v>
      </c>
    </row>
    <row r="992" spans="1:16" x14ac:dyDescent="0.25">
      <c r="A992" t="s">
        <v>4063</v>
      </c>
      <c r="B992" t="s">
        <v>603</v>
      </c>
      <c r="C992" t="s">
        <v>5370</v>
      </c>
      <c r="E992" t="s">
        <v>5369</v>
      </c>
      <c r="G992">
        <v>15251739.720000001</v>
      </c>
      <c r="I992">
        <v>226300</v>
      </c>
      <c r="J992" s="3">
        <v>45400.238888888889</v>
      </c>
      <c r="K992" s="3">
        <v>45422.145833333336</v>
      </c>
      <c r="L992" s="3">
        <v>45422.145833333336</v>
      </c>
      <c r="M992" t="s">
        <v>2202</v>
      </c>
      <c r="N992" s="4" t="s">
        <v>17</v>
      </c>
      <c r="P992" t="s">
        <v>16</v>
      </c>
    </row>
    <row r="993" spans="1:16" x14ac:dyDescent="0.25">
      <c r="A993" t="s">
        <v>4064</v>
      </c>
      <c r="B993">
        <v>64245321</v>
      </c>
      <c r="C993" t="s">
        <v>5371</v>
      </c>
      <c r="E993" t="s">
        <v>5369</v>
      </c>
      <c r="I993">
        <v>0</v>
      </c>
      <c r="J993" s="3">
        <v>45400.276388888888</v>
      </c>
      <c r="K993" s="3">
        <v>45404.458333333336</v>
      </c>
      <c r="L993" s="3">
        <v>45404.458333333336</v>
      </c>
      <c r="M993" t="s">
        <v>2203</v>
      </c>
      <c r="N993" s="4" t="s">
        <v>17</v>
      </c>
      <c r="P993" t="s">
        <v>16</v>
      </c>
    </row>
    <row r="994" spans="1:16" x14ac:dyDescent="0.25">
      <c r="A994" t="s">
        <v>4065</v>
      </c>
      <c r="B994">
        <v>64245377</v>
      </c>
      <c r="C994" t="s">
        <v>5371</v>
      </c>
      <c r="E994" t="s">
        <v>5369</v>
      </c>
      <c r="I994">
        <v>0</v>
      </c>
      <c r="J994" s="3">
        <v>45401.520138888889</v>
      </c>
      <c r="K994" s="3">
        <v>45421.0625</v>
      </c>
      <c r="L994" s="3">
        <v>45421.0625</v>
      </c>
      <c r="M994" t="s">
        <v>2204</v>
      </c>
      <c r="N994" s="4" t="s">
        <v>17</v>
      </c>
      <c r="P994" t="s">
        <v>16</v>
      </c>
    </row>
    <row r="995" spans="1:16" x14ac:dyDescent="0.25">
      <c r="A995" t="s">
        <v>4066</v>
      </c>
      <c r="B995">
        <v>64245361</v>
      </c>
      <c r="C995" t="s">
        <v>5371</v>
      </c>
      <c r="E995" t="s">
        <v>5369</v>
      </c>
      <c r="I995">
        <v>0</v>
      </c>
      <c r="J995" s="3">
        <v>45400.1</v>
      </c>
      <c r="K995" s="3">
        <v>45421.0625</v>
      </c>
      <c r="L995" s="3">
        <v>45421.0625</v>
      </c>
      <c r="M995" t="s">
        <v>2205</v>
      </c>
      <c r="N995" s="4" t="s">
        <v>17</v>
      </c>
      <c r="P995" t="s">
        <v>16</v>
      </c>
    </row>
    <row r="996" spans="1:16" x14ac:dyDescent="0.25">
      <c r="A996" t="s">
        <v>4067</v>
      </c>
      <c r="B996">
        <v>64245375</v>
      </c>
      <c r="C996" t="s">
        <v>5371</v>
      </c>
      <c r="E996" t="s">
        <v>5369</v>
      </c>
      <c r="I996">
        <v>0</v>
      </c>
      <c r="J996" s="3">
        <v>45401.484027777777</v>
      </c>
      <c r="K996" s="3">
        <v>45422.0625</v>
      </c>
      <c r="L996" s="3">
        <v>45422.0625</v>
      </c>
      <c r="M996" t="s">
        <v>2206</v>
      </c>
      <c r="N996" s="4" t="s">
        <v>17</v>
      </c>
      <c r="P996" t="s">
        <v>16</v>
      </c>
    </row>
    <row r="997" spans="1:16" x14ac:dyDescent="0.25">
      <c r="A997" t="s">
        <v>4068</v>
      </c>
      <c r="B997">
        <v>64245376</v>
      </c>
      <c r="C997" t="s">
        <v>5371</v>
      </c>
      <c r="E997" t="s">
        <v>5369</v>
      </c>
      <c r="I997">
        <v>0</v>
      </c>
      <c r="J997" s="3">
        <v>45401.498611111114</v>
      </c>
      <c r="K997" s="3">
        <v>45422.0625</v>
      </c>
      <c r="L997" s="3">
        <v>45422.0625</v>
      </c>
      <c r="M997" t="s">
        <v>2207</v>
      </c>
      <c r="N997" s="4" t="s">
        <v>17</v>
      </c>
      <c r="P997" t="s">
        <v>16</v>
      </c>
    </row>
    <row r="998" spans="1:16" x14ac:dyDescent="0.25">
      <c r="A998" t="s">
        <v>4067</v>
      </c>
      <c r="B998">
        <v>64245374</v>
      </c>
      <c r="C998" t="s">
        <v>5371</v>
      </c>
      <c r="E998" t="s">
        <v>5369</v>
      </c>
      <c r="I998">
        <v>0</v>
      </c>
      <c r="J998" s="3">
        <v>45401.490972222222</v>
      </c>
      <c r="K998" s="3">
        <v>45422.0625</v>
      </c>
      <c r="L998" s="3">
        <v>45422.0625</v>
      </c>
      <c r="M998" t="s">
        <v>2208</v>
      </c>
      <c r="N998" s="4" t="s">
        <v>17</v>
      </c>
      <c r="P998" t="s">
        <v>16</v>
      </c>
    </row>
    <row r="999" spans="1:16" x14ac:dyDescent="0.25">
      <c r="A999" t="s">
        <v>4069</v>
      </c>
      <c r="B999" t="s">
        <v>604</v>
      </c>
      <c r="C999" t="s">
        <v>5372</v>
      </c>
      <c r="E999" t="s">
        <v>5369</v>
      </c>
      <c r="I999">
        <v>0</v>
      </c>
      <c r="J999" s="3">
        <v>45400.23541666667</v>
      </c>
      <c r="K999" s="3">
        <v>45454.104166666664</v>
      </c>
      <c r="L999" s="3">
        <v>45454.104166666664</v>
      </c>
      <c r="M999" t="s">
        <v>2209</v>
      </c>
      <c r="N999" s="4" t="s">
        <v>17</v>
      </c>
      <c r="P999" t="s">
        <v>16</v>
      </c>
    </row>
    <row r="1000" spans="1:16" x14ac:dyDescent="0.25">
      <c r="A1000" t="s">
        <v>4070</v>
      </c>
      <c r="B1000" t="s">
        <v>605</v>
      </c>
      <c r="C1000" t="s">
        <v>5372</v>
      </c>
      <c r="E1000" t="s">
        <v>5369</v>
      </c>
      <c r="I1000">
        <v>0</v>
      </c>
      <c r="J1000" s="3">
        <v>45401.259027777778</v>
      </c>
      <c r="K1000" s="3">
        <v>45455.104166666664</v>
      </c>
      <c r="L1000" s="3">
        <v>45455.104166666664</v>
      </c>
      <c r="M1000" t="s">
        <v>2210</v>
      </c>
      <c r="N1000" s="4" t="s">
        <v>17</v>
      </c>
      <c r="P1000" t="s">
        <v>16</v>
      </c>
    </row>
    <row r="1001" spans="1:16" x14ac:dyDescent="0.25">
      <c r="A1001" t="s">
        <v>4071</v>
      </c>
      <c r="B1001" t="s">
        <v>606</v>
      </c>
      <c r="C1001" t="s">
        <v>5373</v>
      </c>
      <c r="E1001" t="s">
        <v>5374</v>
      </c>
      <c r="G1001">
        <v>520526280</v>
      </c>
      <c r="I1001">
        <v>2752600</v>
      </c>
      <c r="J1001" s="3">
        <v>45400.293749999997</v>
      </c>
      <c r="K1001" s="3">
        <v>45442.458333333336</v>
      </c>
      <c r="L1001" s="3">
        <v>45442.458333333336</v>
      </c>
      <c r="M1001" t="s">
        <v>2211</v>
      </c>
      <c r="N1001" s="4" t="s">
        <v>17</v>
      </c>
      <c r="P1001" t="s">
        <v>16</v>
      </c>
    </row>
    <row r="1002" spans="1:16" x14ac:dyDescent="0.25">
      <c r="A1002" t="s">
        <v>4072</v>
      </c>
      <c r="B1002">
        <v>36245197</v>
      </c>
      <c r="C1002" t="s">
        <v>5375</v>
      </c>
      <c r="E1002" t="s">
        <v>5376</v>
      </c>
      <c r="I1002">
        <v>0</v>
      </c>
      <c r="J1002" s="3">
        <v>45400.267361111109</v>
      </c>
      <c r="K1002" s="3">
        <v>45407.479166666664</v>
      </c>
      <c r="L1002" s="3">
        <v>45407.479166666664</v>
      </c>
      <c r="M1002" t="s">
        <v>2212</v>
      </c>
      <c r="N1002" s="4" t="s">
        <v>17</v>
      </c>
      <c r="P1002" t="s">
        <v>16</v>
      </c>
    </row>
    <row r="1003" spans="1:16" x14ac:dyDescent="0.25">
      <c r="A1003" t="s">
        <v>4073</v>
      </c>
      <c r="B1003">
        <v>36245196</v>
      </c>
      <c r="C1003" t="s">
        <v>5375</v>
      </c>
      <c r="E1003" t="s">
        <v>5376</v>
      </c>
      <c r="I1003">
        <v>0</v>
      </c>
      <c r="J1003" s="3">
        <v>45400.268750000003</v>
      </c>
      <c r="K1003" s="3">
        <v>45407.083333333336</v>
      </c>
      <c r="L1003" s="3">
        <v>45407.083333333336</v>
      </c>
      <c r="M1003" t="s">
        <v>2213</v>
      </c>
      <c r="N1003" s="4" t="s">
        <v>17</v>
      </c>
      <c r="P1003" t="s">
        <v>16</v>
      </c>
    </row>
    <row r="1004" spans="1:16" x14ac:dyDescent="0.25">
      <c r="A1004" t="s">
        <v>4074</v>
      </c>
      <c r="B1004" t="s">
        <v>607</v>
      </c>
      <c r="C1004" t="s">
        <v>5375</v>
      </c>
      <c r="E1004" t="s">
        <v>5376</v>
      </c>
      <c r="I1004">
        <v>0</v>
      </c>
      <c r="J1004" s="3">
        <v>45400.275694444441</v>
      </c>
      <c r="K1004" s="3">
        <v>45407.083333333336</v>
      </c>
      <c r="L1004" s="3">
        <v>45407.083333333336</v>
      </c>
      <c r="M1004" t="s">
        <v>2214</v>
      </c>
      <c r="N1004" s="4" t="s">
        <v>17</v>
      </c>
      <c r="P1004" t="s">
        <v>16</v>
      </c>
    </row>
    <row r="1005" spans="1:16" x14ac:dyDescent="0.25">
      <c r="A1005" t="s">
        <v>4075</v>
      </c>
      <c r="B1005">
        <v>36245215</v>
      </c>
      <c r="C1005" t="s">
        <v>5375</v>
      </c>
      <c r="E1005" t="s">
        <v>5376</v>
      </c>
      <c r="I1005">
        <v>0</v>
      </c>
      <c r="J1005" s="3">
        <v>45401.302083333336</v>
      </c>
      <c r="K1005" s="3">
        <v>45412.479166666664</v>
      </c>
      <c r="L1005" s="3">
        <v>45412.479166666664</v>
      </c>
      <c r="M1005" t="s">
        <v>2215</v>
      </c>
      <c r="N1005" s="4" t="s">
        <v>17</v>
      </c>
      <c r="P1005" t="s">
        <v>16</v>
      </c>
    </row>
    <row r="1006" spans="1:16" x14ac:dyDescent="0.25">
      <c r="A1006" t="s">
        <v>4076</v>
      </c>
      <c r="B1006">
        <v>36245209</v>
      </c>
      <c r="C1006" t="s">
        <v>5375</v>
      </c>
      <c r="E1006" t="s">
        <v>5376</v>
      </c>
      <c r="I1006">
        <v>0</v>
      </c>
      <c r="J1006" s="3">
        <v>45401.241666666669</v>
      </c>
      <c r="K1006" s="3">
        <v>45412.479166666664</v>
      </c>
      <c r="L1006" s="3">
        <v>45412.479166666664</v>
      </c>
      <c r="M1006" t="s">
        <v>2216</v>
      </c>
      <c r="N1006" s="4" t="s">
        <v>17</v>
      </c>
      <c r="P1006" t="s">
        <v>16</v>
      </c>
    </row>
    <row r="1007" spans="1:16" x14ac:dyDescent="0.25">
      <c r="A1007" t="s">
        <v>4077</v>
      </c>
      <c r="B1007">
        <v>36245214</v>
      </c>
      <c r="C1007" t="s">
        <v>5375</v>
      </c>
      <c r="E1007" t="s">
        <v>5376</v>
      </c>
      <c r="I1007">
        <v>0</v>
      </c>
      <c r="J1007" s="3">
        <v>45401.29583333333</v>
      </c>
      <c r="K1007" s="3">
        <v>45412.479166666664</v>
      </c>
      <c r="L1007" s="3">
        <v>45412.479166666664</v>
      </c>
      <c r="M1007" t="s">
        <v>2217</v>
      </c>
      <c r="N1007" s="4" t="s">
        <v>17</v>
      </c>
      <c r="P1007" t="s">
        <v>16</v>
      </c>
    </row>
    <row r="1008" spans="1:16" x14ac:dyDescent="0.25">
      <c r="A1008" t="s">
        <v>4078</v>
      </c>
      <c r="B1008">
        <v>36245208</v>
      </c>
      <c r="C1008" t="s">
        <v>5375</v>
      </c>
      <c r="E1008" t="s">
        <v>5376</v>
      </c>
      <c r="I1008">
        <v>0</v>
      </c>
      <c r="J1008" s="3">
        <v>45401.109027777777</v>
      </c>
      <c r="K1008" s="3">
        <v>45412.083333333336</v>
      </c>
      <c r="L1008" s="3">
        <v>45412.083333333336</v>
      </c>
      <c r="M1008" t="s">
        <v>2218</v>
      </c>
      <c r="N1008" s="4" t="s">
        <v>17</v>
      </c>
      <c r="P1008" t="s">
        <v>16</v>
      </c>
    </row>
    <row r="1009" spans="1:16" x14ac:dyDescent="0.25">
      <c r="A1009" t="s">
        <v>4079</v>
      </c>
      <c r="B1009">
        <v>36245210</v>
      </c>
      <c r="C1009" t="s">
        <v>5375</v>
      </c>
      <c r="E1009" t="s">
        <v>5376</v>
      </c>
      <c r="I1009">
        <v>0</v>
      </c>
      <c r="J1009" s="3">
        <v>45401.268055555556</v>
      </c>
      <c r="K1009" s="3">
        <v>45418.479166666664</v>
      </c>
      <c r="L1009" s="3">
        <v>45418.479166666664</v>
      </c>
      <c r="M1009" t="s">
        <v>2219</v>
      </c>
      <c r="N1009" s="4" t="s">
        <v>17</v>
      </c>
      <c r="P1009" t="s">
        <v>16</v>
      </c>
    </row>
    <row r="1010" spans="1:16" x14ac:dyDescent="0.25">
      <c r="A1010" t="s">
        <v>4080</v>
      </c>
      <c r="B1010" t="s">
        <v>608</v>
      </c>
      <c r="C1010" t="s">
        <v>5375</v>
      </c>
      <c r="E1010" t="s">
        <v>5376</v>
      </c>
      <c r="I1010">
        <v>0</v>
      </c>
      <c r="J1010" s="3">
        <v>45401.082638888889</v>
      </c>
      <c r="K1010" s="3">
        <v>45418.083333333336</v>
      </c>
      <c r="L1010" s="3">
        <v>45418.083333333336</v>
      </c>
      <c r="M1010" t="s">
        <v>2220</v>
      </c>
      <c r="N1010" s="4" t="s">
        <v>17</v>
      </c>
      <c r="P1010" t="s">
        <v>16</v>
      </c>
    </row>
    <row r="1011" spans="1:16" x14ac:dyDescent="0.25">
      <c r="A1011" t="s">
        <v>4081</v>
      </c>
      <c r="B1011">
        <v>36245207</v>
      </c>
      <c r="C1011" t="s">
        <v>5375</v>
      </c>
      <c r="E1011" t="s">
        <v>5376</v>
      </c>
      <c r="I1011">
        <v>0</v>
      </c>
      <c r="J1011" s="3">
        <v>45401.213888888888</v>
      </c>
      <c r="K1011" s="3">
        <v>45425.083333333336</v>
      </c>
      <c r="L1011" s="3">
        <v>45425.083333333336</v>
      </c>
      <c r="M1011" t="s">
        <v>2221</v>
      </c>
      <c r="N1011" s="4" t="s">
        <v>17</v>
      </c>
      <c r="P1011" t="s">
        <v>16</v>
      </c>
    </row>
    <row r="1012" spans="1:16" x14ac:dyDescent="0.25">
      <c r="A1012" t="s">
        <v>4082</v>
      </c>
      <c r="B1012" t="s">
        <v>609</v>
      </c>
      <c r="C1012" t="s">
        <v>5377</v>
      </c>
      <c r="E1012" t="s">
        <v>5378</v>
      </c>
      <c r="I1012">
        <v>0</v>
      </c>
      <c r="J1012" s="3">
        <v>45394.239583333336</v>
      </c>
      <c r="K1012" s="3">
        <v>45404.458333333336</v>
      </c>
      <c r="L1012" s="3">
        <v>45404.458333333336</v>
      </c>
      <c r="M1012" t="s">
        <v>2222</v>
      </c>
      <c r="N1012" s="4" t="s">
        <v>17</v>
      </c>
      <c r="P1012" t="s">
        <v>16</v>
      </c>
    </row>
    <row r="1013" spans="1:16" x14ac:dyDescent="0.25">
      <c r="A1013" t="s">
        <v>4083</v>
      </c>
      <c r="B1013" t="s">
        <v>610</v>
      </c>
      <c r="C1013" t="s">
        <v>5377</v>
      </c>
      <c r="E1013" t="s">
        <v>5378</v>
      </c>
      <c r="H1013" s="5"/>
      <c r="I1013">
        <v>0</v>
      </c>
      <c r="J1013" s="3">
        <v>45400.238888888889</v>
      </c>
      <c r="K1013" s="3">
        <v>45407.458333333336</v>
      </c>
      <c r="L1013" s="3">
        <v>45407.458333333336</v>
      </c>
      <c r="M1013" t="s">
        <v>2223</v>
      </c>
      <c r="N1013" s="4" t="s">
        <v>17</v>
      </c>
      <c r="P1013" t="s">
        <v>16</v>
      </c>
    </row>
    <row r="1014" spans="1:16" x14ac:dyDescent="0.25">
      <c r="A1014" t="s">
        <v>4084</v>
      </c>
      <c r="B1014" t="s">
        <v>611</v>
      </c>
      <c r="C1014" t="s">
        <v>5377</v>
      </c>
      <c r="E1014" t="s">
        <v>5378</v>
      </c>
      <c r="H1014" s="5"/>
      <c r="I1014">
        <v>0</v>
      </c>
      <c r="J1014" s="3">
        <v>45400.149305555555</v>
      </c>
      <c r="K1014" s="3">
        <v>45425.458333333336</v>
      </c>
      <c r="L1014" s="3">
        <v>45425.458333333336</v>
      </c>
      <c r="M1014" t="s">
        <v>1299</v>
      </c>
      <c r="N1014" s="4" t="s">
        <v>17</v>
      </c>
      <c r="P1014" t="s">
        <v>16</v>
      </c>
    </row>
    <row r="1015" spans="1:16" x14ac:dyDescent="0.25">
      <c r="A1015" t="s">
        <v>4085</v>
      </c>
      <c r="B1015">
        <v>81245157</v>
      </c>
      <c r="C1015" t="s">
        <v>5377</v>
      </c>
      <c r="E1015" t="s">
        <v>5378</v>
      </c>
      <c r="H1015" s="5"/>
      <c r="I1015">
        <v>0</v>
      </c>
      <c r="J1015" s="3">
        <v>45400.223611111112</v>
      </c>
      <c r="K1015" s="3">
        <v>45426.458333333336</v>
      </c>
      <c r="L1015" s="3">
        <v>45426.458333333336</v>
      </c>
      <c r="M1015" t="s">
        <v>1300</v>
      </c>
      <c r="N1015" s="4" t="s">
        <v>17</v>
      </c>
      <c r="P1015" t="s">
        <v>16</v>
      </c>
    </row>
    <row r="1016" spans="1:16" x14ac:dyDescent="0.25">
      <c r="A1016" t="s">
        <v>4086</v>
      </c>
      <c r="B1016" t="s">
        <v>612</v>
      </c>
      <c r="C1016" t="s">
        <v>5377</v>
      </c>
      <c r="E1016" t="s">
        <v>5378</v>
      </c>
      <c r="H1016" s="5"/>
      <c r="I1016">
        <v>0</v>
      </c>
      <c r="J1016" s="3">
        <v>45401.1875</v>
      </c>
      <c r="K1016" s="3">
        <v>45427.458333333336</v>
      </c>
      <c r="L1016" s="3">
        <v>45427.458333333336</v>
      </c>
      <c r="M1016" t="s">
        <v>2224</v>
      </c>
      <c r="N1016" s="4" t="s">
        <v>17</v>
      </c>
      <c r="P1016" t="s">
        <v>16</v>
      </c>
    </row>
    <row r="1017" spans="1:16" x14ac:dyDescent="0.25">
      <c r="A1017" t="s">
        <v>4087</v>
      </c>
      <c r="B1017" t="s">
        <v>613</v>
      </c>
      <c r="C1017" t="s">
        <v>5377</v>
      </c>
      <c r="E1017" t="s">
        <v>5378</v>
      </c>
      <c r="I1017">
        <v>0</v>
      </c>
      <c r="J1017" s="3">
        <v>45400.045138888891</v>
      </c>
      <c r="K1017" s="3">
        <v>45418.458333333336</v>
      </c>
      <c r="L1017" s="3">
        <v>45418.458333333336</v>
      </c>
      <c r="M1017" t="s">
        <v>2225</v>
      </c>
      <c r="N1017" s="4" t="s">
        <v>17</v>
      </c>
      <c r="P1017" t="s">
        <v>16</v>
      </c>
    </row>
    <row r="1018" spans="1:16" x14ac:dyDescent="0.25">
      <c r="A1018" t="s">
        <v>4088</v>
      </c>
      <c r="B1018">
        <v>81245338</v>
      </c>
      <c r="C1018" t="s">
        <v>5377</v>
      </c>
      <c r="E1018" t="s">
        <v>5378</v>
      </c>
      <c r="I1018">
        <v>0</v>
      </c>
      <c r="J1018" s="3">
        <v>45400.063194444447</v>
      </c>
      <c r="K1018" s="3">
        <v>45418.458333333336</v>
      </c>
      <c r="L1018" s="3">
        <v>45418.458333333336</v>
      </c>
      <c r="M1018" t="s">
        <v>1301</v>
      </c>
      <c r="N1018" s="4" t="s">
        <v>17</v>
      </c>
      <c r="P1018" t="s">
        <v>16</v>
      </c>
    </row>
    <row r="1019" spans="1:16" x14ac:dyDescent="0.25">
      <c r="A1019" t="s">
        <v>4089</v>
      </c>
      <c r="B1019" t="s">
        <v>614</v>
      </c>
      <c r="C1019" t="s">
        <v>5377</v>
      </c>
      <c r="E1019" t="s">
        <v>5378</v>
      </c>
      <c r="I1019">
        <v>0</v>
      </c>
      <c r="J1019" s="3">
        <v>45401.53125</v>
      </c>
      <c r="K1019" s="3">
        <v>45411.458333333336</v>
      </c>
      <c r="L1019" s="3">
        <v>45411.458333333336</v>
      </c>
      <c r="M1019" t="s">
        <v>2226</v>
      </c>
      <c r="N1019" s="4" t="s">
        <v>17</v>
      </c>
      <c r="P1019" t="s">
        <v>16</v>
      </c>
    </row>
    <row r="1020" spans="1:16" x14ac:dyDescent="0.25">
      <c r="A1020" t="s">
        <v>4090</v>
      </c>
      <c r="B1020">
        <v>82245089</v>
      </c>
      <c r="C1020" t="s">
        <v>5379</v>
      </c>
      <c r="E1020" t="s">
        <v>5378</v>
      </c>
      <c r="I1020">
        <v>0</v>
      </c>
      <c r="J1020" s="3">
        <v>45400.202777777777</v>
      </c>
      <c r="K1020" s="3">
        <v>45425.479166666664</v>
      </c>
      <c r="L1020" s="3">
        <v>45425.479166666664</v>
      </c>
      <c r="M1020" t="s">
        <v>2227</v>
      </c>
      <c r="N1020" s="4" t="s">
        <v>17</v>
      </c>
      <c r="P1020" t="s">
        <v>16</v>
      </c>
    </row>
    <row r="1021" spans="1:16" x14ac:dyDescent="0.25">
      <c r="A1021" t="s">
        <v>4091</v>
      </c>
      <c r="B1021" t="s">
        <v>615</v>
      </c>
      <c r="C1021" t="s">
        <v>5380</v>
      </c>
      <c r="E1021" t="s">
        <v>5378</v>
      </c>
      <c r="I1021">
        <v>0</v>
      </c>
      <c r="J1021" s="3">
        <v>45401.230555555558</v>
      </c>
      <c r="K1021" s="3">
        <v>45412.458333333336</v>
      </c>
      <c r="L1021" s="3">
        <v>45412.458333333336</v>
      </c>
      <c r="M1021" t="s">
        <v>2228</v>
      </c>
      <c r="N1021" s="4" t="s">
        <v>17</v>
      </c>
      <c r="P1021" t="s">
        <v>16</v>
      </c>
    </row>
    <row r="1022" spans="1:16" x14ac:dyDescent="0.25">
      <c r="A1022" t="s">
        <v>4092</v>
      </c>
      <c r="B1022" t="s">
        <v>616</v>
      </c>
      <c r="C1022" t="s">
        <v>5381</v>
      </c>
      <c r="E1022" t="s">
        <v>5378</v>
      </c>
      <c r="G1022">
        <v>669702794</v>
      </c>
      <c r="I1022">
        <v>3498500</v>
      </c>
      <c r="J1022" s="3">
        <v>45401.533333333333</v>
      </c>
      <c r="K1022" s="3">
        <v>45426.458333333336</v>
      </c>
      <c r="L1022" s="3">
        <v>45426.458333333336</v>
      </c>
      <c r="M1022" t="s">
        <v>2229</v>
      </c>
      <c r="N1022" s="4" t="s">
        <v>17</v>
      </c>
      <c r="P1022" t="s">
        <v>16</v>
      </c>
    </row>
    <row r="1023" spans="1:16" x14ac:dyDescent="0.25">
      <c r="A1023" t="s">
        <v>4093</v>
      </c>
      <c r="B1023">
        <v>52245283</v>
      </c>
      <c r="C1023" t="s">
        <v>5382</v>
      </c>
      <c r="E1023" t="s">
        <v>5378</v>
      </c>
      <c r="I1023">
        <v>0</v>
      </c>
      <c r="J1023" s="3">
        <v>45400.120138888888</v>
      </c>
      <c r="K1023" s="3">
        <v>45422.458333333336</v>
      </c>
      <c r="L1023" s="3">
        <v>45422.458333333336</v>
      </c>
      <c r="M1023" t="s">
        <v>2230</v>
      </c>
      <c r="N1023" s="4" t="s">
        <v>17</v>
      </c>
      <c r="P1023" t="s">
        <v>16</v>
      </c>
    </row>
    <row r="1024" spans="1:16" x14ac:dyDescent="0.25">
      <c r="A1024" t="s">
        <v>4094</v>
      </c>
      <c r="B1024">
        <v>52245282</v>
      </c>
      <c r="C1024" t="s">
        <v>5382</v>
      </c>
      <c r="E1024" t="s">
        <v>5378</v>
      </c>
      <c r="I1024">
        <v>0</v>
      </c>
      <c r="J1024" s="3">
        <v>45400.120833333334</v>
      </c>
      <c r="K1024" s="3">
        <v>45422.458333333336</v>
      </c>
      <c r="L1024" s="3">
        <v>45422.458333333336</v>
      </c>
      <c r="M1024" t="s">
        <v>2231</v>
      </c>
      <c r="N1024" s="4" t="s">
        <v>17</v>
      </c>
      <c r="P1024" t="s">
        <v>16</v>
      </c>
    </row>
    <row r="1025" spans="1:16" x14ac:dyDescent="0.25">
      <c r="A1025" t="s">
        <v>4095</v>
      </c>
      <c r="B1025" t="s">
        <v>617</v>
      </c>
      <c r="C1025" t="s">
        <v>5382</v>
      </c>
      <c r="E1025" t="s">
        <v>5378</v>
      </c>
      <c r="I1025">
        <v>0</v>
      </c>
      <c r="J1025" s="3">
        <v>45400.159722222219</v>
      </c>
      <c r="K1025" s="3">
        <v>45429.458333333336</v>
      </c>
      <c r="L1025" s="3">
        <v>45429.458333333336</v>
      </c>
      <c r="M1025" t="s">
        <v>2232</v>
      </c>
      <c r="N1025" s="4" t="s">
        <v>17</v>
      </c>
      <c r="P1025" t="s">
        <v>16</v>
      </c>
    </row>
    <row r="1026" spans="1:16" x14ac:dyDescent="0.25">
      <c r="A1026" t="s">
        <v>4096</v>
      </c>
      <c r="B1026" t="s">
        <v>618</v>
      </c>
      <c r="C1026" t="s">
        <v>5382</v>
      </c>
      <c r="E1026" t="s">
        <v>5378</v>
      </c>
      <c r="I1026">
        <v>0</v>
      </c>
      <c r="J1026" s="3">
        <v>45402.517361111109</v>
      </c>
      <c r="K1026" s="3">
        <v>45407.458333333336</v>
      </c>
      <c r="L1026" s="3">
        <v>45407.458333333336</v>
      </c>
      <c r="M1026" t="s">
        <v>2233</v>
      </c>
      <c r="N1026" s="4" t="s">
        <v>17</v>
      </c>
      <c r="P1026" t="s">
        <v>16</v>
      </c>
    </row>
    <row r="1027" spans="1:16" x14ac:dyDescent="0.25">
      <c r="A1027" t="s">
        <v>4097</v>
      </c>
      <c r="B1027">
        <v>85241419</v>
      </c>
      <c r="C1027" t="s">
        <v>5383</v>
      </c>
      <c r="E1027" t="s">
        <v>5378</v>
      </c>
      <c r="I1027">
        <v>0</v>
      </c>
      <c r="J1027" s="3">
        <v>45400.4375</v>
      </c>
      <c r="K1027" s="3">
        <v>45407.479166666664</v>
      </c>
      <c r="L1027" s="3">
        <v>45407.479166666664</v>
      </c>
      <c r="M1027" t="s">
        <v>2234</v>
      </c>
      <c r="N1027" s="4" t="s">
        <v>17</v>
      </c>
      <c r="P1027" t="s">
        <v>16</v>
      </c>
    </row>
    <row r="1028" spans="1:16" x14ac:dyDescent="0.25">
      <c r="A1028" t="s">
        <v>4098</v>
      </c>
      <c r="B1028">
        <v>85241420</v>
      </c>
      <c r="C1028" t="s">
        <v>5383</v>
      </c>
      <c r="E1028" t="s">
        <v>5378</v>
      </c>
      <c r="I1028">
        <v>0</v>
      </c>
      <c r="J1028" s="3">
        <v>45400.45208333333</v>
      </c>
      <c r="K1028" s="3">
        <v>45407.479166666664</v>
      </c>
      <c r="L1028" s="3">
        <v>45407.479166666664</v>
      </c>
      <c r="M1028" t="s">
        <v>2235</v>
      </c>
      <c r="N1028" s="4" t="s">
        <v>17</v>
      </c>
      <c r="P1028" t="s">
        <v>16</v>
      </c>
    </row>
    <row r="1029" spans="1:16" x14ac:dyDescent="0.25">
      <c r="A1029" t="s">
        <v>4099</v>
      </c>
      <c r="B1029">
        <v>85245558</v>
      </c>
      <c r="C1029" t="s">
        <v>5383</v>
      </c>
      <c r="E1029" t="s">
        <v>5378</v>
      </c>
      <c r="I1029">
        <v>0</v>
      </c>
      <c r="J1029" s="3">
        <v>45400.054861111108</v>
      </c>
      <c r="K1029" s="3">
        <v>45415.479166666664</v>
      </c>
      <c r="L1029" s="3">
        <v>45415.479166666664</v>
      </c>
      <c r="M1029" t="s">
        <v>2236</v>
      </c>
      <c r="N1029" s="4" t="s">
        <v>17</v>
      </c>
      <c r="P1029" t="s">
        <v>16</v>
      </c>
    </row>
    <row r="1030" spans="1:16" x14ac:dyDescent="0.25">
      <c r="A1030" t="s">
        <v>4099</v>
      </c>
      <c r="B1030">
        <v>85245557</v>
      </c>
      <c r="C1030" t="s">
        <v>5383</v>
      </c>
      <c r="E1030" t="s">
        <v>5378</v>
      </c>
      <c r="I1030">
        <v>0</v>
      </c>
      <c r="J1030" s="3">
        <v>45400.520138888889</v>
      </c>
      <c r="K1030" s="3">
        <v>45415.479166666664</v>
      </c>
      <c r="L1030" s="3">
        <v>45415.479166666664</v>
      </c>
      <c r="M1030" t="s">
        <v>2237</v>
      </c>
      <c r="N1030" s="4" t="s">
        <v>17</v>
      </c>
      <c r="P1030" t="s">
        <v>16</v>
      </c>
    </row>
    <row r="1031" spans="1:16" x14ac:dyDescent="0.25">
      <c r="A1031" t="s">
        <v>4100</v>
      </c>
      <c r="B1031" t="s">
        <v>619</v>
      </c>
      <c r="C1031" t="s">
        <v>5383</v>
      </c>
      <c r="E1031" t="s">
        <v>5378</v>
      </c>
      <c r="I1031">
        <v>0</v>
      </c>
      <c r="J1031" s="3">
        <v>45398.457638888889</v>
      </c>
      <c r="K1031" s="3">
        <v>45426.479166666664</v>
      </c>
      <c r="L1031" s="3">
        <v>45426.479166666664</v>
      </c>
      <c r="M1031" t="s">
        <v>2238</v>
      </c>
      <c r="N1031" s="4" t="s">
        <v>17</v>
      </c>
      <c r="P1031" t="s">
        <v>16</v>
      </c>
    </row>
    <row r="1032" spans="1:16" x14ac:dyDescent="0.25">
      <c r="A1032" t="s">
        <v>4101</v>
      </c>
      <c r="B1032">
        <v>85245509</v>
      </c>
      <c r="C1032" t="s">
        <v>5383</v>
      </c>
      <c r="E1032" t="s">
        <v>5378</v>
      </c>
      <c r="I1032">
        <v>0</v>
      </c>
      <c r="J1032" s="3">
        <v>45398.45</v>
      </c>
      <c r="K1032" s="3">
        <v>45426.479166666664</v>
      </c>
      <c r="L1032" s="3">
        <v>45426.479166666664</v>
      </c>
      <c r="M1032" t="s">
        <v>2239</v>
      </c>
      <c r="N1032" s="4" t="s">
        <v>17</v>
      </c>
      <c r="P1032" t="s">
        <v>16</v>
      </c>
    </row>
    <row r="1033" spans="1:16" x14ac:dyDescent="0.25">
      <c r="A1033" t="s">
        <v>4102</v>
      </c>
      <c r="B1033">
        <v>85245577</v>
      </c>
      <c r="C1033" t="s">
        <v>5383</v>
      </c>
      <c r="E1033" t="s">
        <v>5378</v>
      </c>
      <c r="I1033">
        <v>0</v>
      </c>
      <c r="J1033" s="3">
        <v>45400.525694444441</v>
      </c>
      <c r="K1033" s="3">
        <v>45427.479166666664</v>
      </c>
      <c r="L1033" s="3">
        <v>45427.479166666664</v>
      </c>
      <c r="M1033" t="s">
        <v>2240</v>
      </c>
      <c r="N1033" s="4" t="s">
        <v>17</v>
      </c>
      <c r="P1033" t="s">
        <v>16</v>
      </c>
    </row>
    <row r="1034" spans="1:16" x14ac:dyDescent="0.25">
      <c r="A1034" t="s">
        <v>4103</v>
      </c>
      <c r="B1034">
        <v>85245542</v>
      </c>
      <c r="C1034" t="s">
        <v>5383</v>
      </c>
      <c r="E1034" t="s">
        <v>5378</v>
      </c>
      <c r="I1034">
        <v>0</v>
      </c>
      <c r="J1034" s="3">
        <v>45398.439583333333</v>
      </c>
      <c r="K1034" s="3">
        <v>45427.479166666664</v>
      </c>
      <c r="L1034" s="3">
        <v>45427.479166666664</v>
      </c>
      <c r="M1034" t="s">
        <v>2241</v>
      </c>
      <c r="N1034" s="4" t="s">
        <v>17</v>
      </c>
      <c r="P1034" t="s">
        <v>16</v>
      </c>
    </row>
    <row r="1035" spans="1:16" x14ac:dyDescent="0.25">
      <c r="A1035" t="s">
        <v>4104</v>
      </c>
      <c r="B1035">
        <v>85241426</v>
      </c>
      <c r="C1035" t="s">
        <v>5383</v>
      </c>
      <c r="E1035" t="s">
        <v>5378</v>
      </c>
      <c r="I1035">
        <v>0</v>
      </c>
      <c r="J1035" s="3">
        <v>45401.231944444444</v>
      </c>
      <c r="K1035" s="3">
        <v>45408.479166666664</v>
      </c>
      <c r="L1035" s="3">
        <v>45408.479166666664</v>
      </c>
      <c r="M1035" t="s">
        <v>2242</v>
      </c>
      <c r="N1035" s="4" t="s">
        <v>17</v>
      </c>
      <c r="P1035" t="s">
        <v>16</v>
      </c>
    </row>
    <row r="1036" spans="1:16" x14ac:dyDescent="0.25">
      <c r="A1036" t="s">
        <v>4105</v>
      </c>
      <c r="B1036" t="s">
        <v>620</v>
      </c>
      <c r="C1036" t="s">
        <v>5383</v>
      </c>
      <c r="E1036" t="s">
        <v>5378</v>
      </c>
      <c r="I1036">
        <v>0</v>
      </c>
      <c r="J1036" s="3">
        <v>45401.259027777778</v>
      </c>
      <c r="K1036" s="3">
        <v>45411.479166666664</v>
      </c>
      <c r="L1036" s="3">
        <v>45411.479166666664</v>
      </c>
      <c r="M1036" t="s">
        <v>2243</v>
      </c>
      <c r="N1036" s="4" t="s">
        <v>17</v>
      </c>
      <c r="P1036" t="s">
        <v>16</v>
      </c>
    </row>
    <row r="1037" spans="1:16" x14ac:dyDescent="0.25">
      <c r="A1037" t="s">
        <v>4106</v>
      </c>
      <c r="B1037" t="s">
        <v>621</v>
      </c>
      <c r="C1037" t="s">
        <v>5383</v>
      </c>
      <c r="E1037" t="s">
        <v>5378</v>
      </c>
      <c r="I1037">
        <v>0</v>
      </c>
      <c r="J1037" s="3">
        <v>45401.14166666667</v>
      </c>
      <c r="K1037" s="3">
        <v>45412.479166666664</v>
      </c>
      <c r="L1037" s="3">
        <v>45412.479166666664</v>
      </c>
      <c r="M1037" t="s">
        <v>2244</v>
      </c>
      <c r="N1037" s="4" t="s">
        <v>17</v>
      </c>
      <c r="P1037" t="s">
        <v>16</v>
      </c>
    </row>
    <row r="1038" spans="1:16" x14ac:dyDescent="0.25">
      <c r="A1038" t="s">
        <v>4107</v>
      </c>
      <c r="B1038">
        <v>85241394</v>
      </c>
      <c r="C1038" t="s">
        <v>5383</v>
      </c>
      <c r="E1038" t="s">
        <v>5378</v>
      </c>
      <c r="I1038">
        <v>0</v>
      </c>
      <c r="J1038" s="3">
        <v>45401.144444444442</v>
      </c>
      <c r="K1038" s="3">
        <v>45418.479166666664</v>
      </c>
      <c r="L1038" s="3">
        <v>45418.479166666664</v>
      </c>
      <c r="M1038" t="s">
        <v>2245</v>
      </c>
      <c r="N1038" s="4" t="s">
        <v>17</v>
      </c>
      <c r="P1038" t="s">
        <v>16</v>
      </c>
    </row>
    <row r="1039" spans="1:16" x14ac:dyDescent="0.25">
      <c r="A1039" t="s">
        <v>4108</v>
      </c>
      <c r="B1039" t="s">
        <v>622</v>
      </c>
      <c r="C1039" t="s">
        <v>5383</v>
      </c>
      <c r="E1039" t="s">
        <v>5378</v>
      </c>
      <c r="I1039">
        <v>0</v>
      </c>
      <c r="J1039" s="3">
        <v>45401.15625</v>
      </c>
      <c r="K1039" s="3">
        <v>45419.479166666664</v>
      </c>
      <c r="L1039" s="3">
        <v>45419.479166666664</v>
      </c>
      <c r="M1039" t="s">
        <v>2246</v>
      </c>
      <c r="N1039" s="4" t="s">
        <v>17</v>
      </c>
      <c r="P1039" t="s">
        <v>16</v>
      </c>
    </row>
    <row r="1040" spans="1:16" x14ac:dyDescent="0.25">
      <c r="A1040" t="s">
        <v>4109</v>
      </c>
      <c r="B1040" t="s">
        <v>623</v>
      </c>
      <c r="C1040" t="s">
        <v>5383</v>
      </c>
      <c r="E1040" t="s">
        <v>5378</v>
      </c>
      <c r="I1040">
        <v>0</v>
      </c>
      <c r="J1040" s="3">
        <v>45401.455555555556</v>
      </c>
      <c r="K1040" s="3">
        <v>45408.479166666664</v>
      </c>
      <c r="L1040" s="3">
        <v>45408.479166666664</v>
      </c>
      <c r="M1040" t="s">
        <v>2247</v>
      </c>
      <c r="N1040" s="4" t="s">
        <v>17</v>
      </c>
      <c r="P1040" t="s">
        <v>16</v>
      </c>
    </row>
    <row r="1041" spans="1:16" x14ac:dyDescent="0.25">
      <c r="A1041" t="s">
        <v>4110</v>
      </c>
      <c r="B1041">
        <v>85241424</v>
      </c>
      <c r="C1041" t="s">
        <v>5383</v>
      </c>
      <c r="E1041" t="s">
        <v>5378</v>
      </c>
      <c r="I1041">
        <v>0</v>
      </c>
      <c r="J1041" s="3">
        <v>45401.456944444442</v>
      </c>
      <c r="K1041" s="3">
        <v>45408.479166666664</v>
      </c>
      <c r="L1041" s="3">
        <v>45408.479166666664</v>
      </c>
      <c r="M1041" t="s">
        <v>2248</v>
      </c>
      <c r="N1041" s="4" t="s">
        <v>17</v>
      </c>
      <c r="P1041" t="s">
        <v>16</v>
      </c>
    </row>
    <row r="1042" spans="1:16" x14ac:dyDescent="0.25">
      <c r="A1042" t="s">
        <v>4111</v>
      </c>
      <c r="B1042">
        <v>85241427</v>
      </c>
      <c r="C1042" t="s">
        <v>5383</v>
      </c>
      <c r="E1042" t="s">
        <v>5378</v>
      </c>
      <c r="I1042">
        <v>0</v>
      </c>
      <c r="J1042" s="3">
        <v>45401.45416666667</v>
      </c>
      <c r="K1042" s="3">
        <v>45408.479166666664</v>
      </c>
      <c r="L1042" s="3">
        <v>45408.479166666664</v>
      </c>
      <c r="M1042" t="s">
        <v>2249</v>
      </c>
      <c r="N1042" s="4" t="s">
        <v>17</v>
      </c>
      <c r="P1042" t="s">
        <v>16</v>
      </c>
    </row>
    <row r="1043" spans="1:16" x14ac:dyDescent="0.25">
      <c r="A1043" t="s">
        <v>4112</v>
      </c>
      <c r="B1043" t="s">
        <v>624</v>
      </c>
      <c r="C1043" t="s">
        <v>5384</v>
      </c>
      <c r="E1043" t="s">
        <v>5378</v>
      </c>
      <c r="G1043">
        <v>1208025</v>
      </c>
      <c r="I1043">
        <v>24200</v>
      </c>
      <c r="J1043" s="3">
        <v>45401.120138888888</v>
      </c>
      <c r="K1043" s="3">
        <v>45425.125</v>
      </c>
      <c r="L1043" s="3">
        <v>45425.125</v>
      </c>
      <c r="M1043" t="s">
        <v>2250</v>
      </c>
      <c r="N1043" s="4" t="s">
        <v>17</v>
      </c>
      <c r="P1043" t="s">
        <v>16</v>
      </c>
    </row>
    <row r="1044" spans="1:16" x14ac:dyDescent="0.25">
      <c r="A1044" t="s">
        <v>4113</v>
      </c>
      <c r="B1044" t="s">
        <v>625</v>
      </c>
      <c r="C1044" t="s">
        <v>5384</v>
      </c>
      <c r="E1044" t="s">
        <v>5378</v>
      </c>
      <c r="G1044">
        <v>15887472</v>
      </c>
      <c r="I1044">
        <v>229400</v>
      </c>
      <c r="J1044" s="3">
        <v>45401.113888888889</v>
      </c>
      <c r="K1044" s="3">
        <v>45429.125</v>
      </c>
      <c r="L1044" s="3">
        <v>45429.125</v>
      </c>
      <c r="M1044" t="s">
        <v>2251</v>
      </c>
      <c r="N1044" s="4" t="s">
        <v>17</v>
      </c>
      <c r="P1044" t="s">
        <v>16</v>
      </c>
    </row>
    <row r="1045" spans="1:16" x14ac:dyDescent="0.25">
      <c r="A1045" t="s">
        <v>4114</v>
      </c>
      <c r="B1045" t="s">
        <v>626</v>
      </c>
      <c r="C1045" t="s">
        <v>5384</v>
      </c>
      <c r="E1045" t="s">
        <v>5378</v>
      </c>
      <c r="G1045">
        <v>10938752</v>
      </c>
      <c r="I1045">
        <v>204700</v>
      </c>
      <c r="J1045" s="3">
        <v>45401.105555555558</v>
      </c>
      <c r="K1045" s="3">
        <v>45440.125</v>
      </c>
      <c r="L1045" s="3">
        <v>45440.125</v>
      </c>
      <c r="M1045" t="s">
        <v>2252</v>
      </c>
      <c r="N1045" s="4" t="s">
        <v>17</v>
      </c>
      <c r="P1045" t="s">
        <v>16</v>
      </c>
    </row>
    <row r="1046" spans="1:16" x14ac:dyDescent="0.25">
      <c r="A1046" t="s">
        <v>4115</v>
      </c>
      <c r="B1046" t="s">
        <v>627</v>
      </c>
      <c r="C1046" t="s">
        <v>5384</v>
      </c>
      <c r="E1046" t="s">
        <v>5378</v>
      </c>
      <c r="G1046">
        <v>16182320</v>
      </c>
      <c r="I1046">
        <v>230900</v>
      </c>
      <c r="J1046" s="3">
        <v>45401.11041666667</v>
      </c>
      <c r="K1046" s="3">
        <v>45440.125</v>
      </c>
      <c r="L1046" s="3">
        <v>45440.125</v>
      </c>
      <c r="M1046" t="s">
        <v>2253</v>
      </c>
      <c r="N1046" s="4" t="s">
        <v>17</v>
      </c>
      <c r="P1046" t="s">
        <v>16</v>
      </c>
    </row>
    <row r="1047" spans="1:16" x14ac:dyDescent="0.25">
      <c r="A1047" t="s">
        <v>4116</v>
      </c>
      <c r="B1047" t="s">
        <v>628</v>
      </c>
      <c r="C1047" t="s">
        <v>5385</v>
      </c>
      <c r="E1047" t="s">
        <v>5378</v>
      </c>
      <c r="G1047">
        <v>15122863.01</v>
      </c>
      <c r="I1047">
        <v>225600</v>
      </c>
      <c r="J1047" s="3">
        <v>45401.450694444444</v>
      </c>
      <c r="K1047" s="3">
        <v>45422.125</v>
      </c>
      <c r="L1047" s="3">
        <v>45422.125</v>
      </c>
      <c r="M1047" t="s">
        <v>2254</v>
      </c>
      <c r="N1047" s="4" t="s">
        <v>17</v>
      </c>
      <c r="P1047" t="s">
        <v>16</v>
      </c>
    </row>
    <row r="1048" spans="1:16" x14ac:dyDescent="0.25">
      <c r="A1048" t="s">
        <v>4117</v>
      </c>
      <c r="B1048" t="s">
        <v>629</v>
      </c>
      <c r="C1048" t="s">
        <v>5385</v>
      </c>
      <c r="E1048" t="s">
        <v>5378</v>
      </c>
      <c r="G1048">
        <v>17766898</v>
      </c>
      <c r="I1048">
        <v>238800</v>
      </c>
      <c r="J1048" s="3">
        <v>45401.45208333333</v>
      </c>
      <c r="K1048" s="3">
        <v>45422.125</v>
      </c>
      <c r="L1048" s="3">
        <v>45422.125</v>
      </c>
      <c r="M1048" t="s">
        <v>2255</v>
      </c>
      <c r="N1048" s="4" t="s">
        <v>17</v>
      </c>
      <c r="P1048" t="s">
        <v>16</v>
      </c>
    </row>
    <row r="1049" spans="1:16" x14ac:dyDescent="0.25">
      <c r="A1049" t="s">
        <v>4118</v>
      </c>
      <c r="B1049" t="s">
        <v>630</v>
      </c>
      <c r="C1049" t="s">
        <v>5385</v>
      </c>
      <c r="E1049" t="s">
        <v>5378</v>
      </c>
      <c r="G1049">
        <v>1983520</v>
      </c>
      <c r="I1049">
        <v>39700</v>
      </c>
      <c r="J1049" s="3">
        <v>45400.490277777775</v>
      </c>
      <c r="K1049" s="3">
        <v>45422.125</v>
      </c>
      <c r="L1049" s="3">
        <v>45422.125</v>
      </c>
      <c r="M1049" t="s">
        <v>2256</v>
      </c>
      <c r="N1049" s="4" t="s">
        <v>17</v>
      </c>
      <c r="P1049" t="s">
        <v>16</v>
      </c>
    </row>
    <row r="1050" spans="1:16" x14ac:dyDescent="0.25">
      <c r="A1050" t="s">
        <v>4119</v>
      </c>
      <c r="B1050" t="s">
        <v>631</v>
      </c>
      <c r="C1050" t="s">
        <v>5385</v>
      </c>
      <c r="E1050" t="s">
        <v>5378</v>
      </c>
      <c r="G1050">
        <v>13004320</v>
      </c>
      <c r="I1050">
        <v>215000</v>
      </c>
      <c r="J1050" s="3">
        <v>45401.195833333331</v>
      </c>
      <c r="K1050" s="3">
        <v>45425.125</v>
      </c>
      <c r="L1050" s="3">
        <v>45425.125</v>
      </c>
      <c r="M1050" t="s">
        <v>2257</v>
      </c>
      <c r="N1050" s="4" t="s">
        <v>17</v>
      </c>
      <c r="P1050" t="s">
        <v>16</v>
      </c>
    </row>
    <row r="1051" spans="1:16" x14ac:dyDescent="0.25">
      <c r="A1051" t="s">
        <v>4120</v>
      </c>
      <c r="B1051" t="s">
        <v>632</v>
      </c>
      <c r="C1051" t="s">
        <v>5385</v>
      </c>
      <c r="E1051" t="s">
        <v>5378</v>
      </c>
      <c r="G1051">
        <v>23085433</v>
      </c>
      <c r="I1051">
        <v>265400</v>
      </c>
      <c r="J1051" s="3">
        <v>45401.521527777775</v>
      </c>
      <c r="K1051" s="3">
        <v>45426.125</v>
      </c>
      <c r="L1051" s="3">
        <v>45426.125</v>
      </c>
      <c r="M1051" t="s">
        <v>2258</v>
      </c>
      <c r="N1051" s="4" t="s">
        <v>17</v>
      </c>
      <c r="P1051" t="s">
        <v>16</v>
      </c>
    </row>
    <row r="1052" spans="1:16" x14ac:dyDescent="0.25">
      <c r="A1052" t="s">
        <v>4121</v>
      </c>
      <c r="B1052" t="s">
        <v>633</v>
      </c>
      <c r="C1052" t="s">
        <v>5386</v>
      </c>
      <c r="E1052" t="s">
        <v>5378</v>
      </c>
      <c r="G1052">
        <v>937019.3</v>
      </c>
      <c r="I1052">
        <v>18800</v>
      </c>
      <c r="J1052" s="3">
        <v>45400.48541666667</v>
      </c>
      <c r="K1052" s="3">
        <v>45425.125</v>
      </c>
      <c r="L1052" s="3">
        <v>45425.125</v>
      </c>
      <c r="M1052" t="s">
        <v>1302</v>
      </c>
      <c r="N1052" s="4" t="s">
        <v>17</v>
      </c>
      <c r="P1052" t="s">
        <v>16</v>
      </c>
    </row>
    <row r="1053" spans="1:16" x14ac:dyDescent="0.25">
      <c r="A1053" t="s">
        <v>4122</v>
      </c>
      <c r="B1053" t="s">
        <v>634</v>
      </c>
      <c r="C1053" t="s">
        <v>5387</v>
      </c>
      <c r="E1053" t="s">
        <v>5378</v>
      </c>
      <c r="G1053">
        <v>2522033.86</v>
      </c>
      <c r="I1053">
        <v>50500</v>
      </c>
      <c r="J1053" s="3">
        <v>45401.474999999999</v>
      </c>
      <c r="K1053" s="3">
        <v>45432.041666666664</v>
      </c>
      <c r="L1053" s="3">
        <v>45432.041666666664</v>
      </c>
      <c r="M1053" t="s">
        <v>2259</v>
      </c>
      <c r="N1053" s="4" t="s">
        <v>17</v>
      </c>
      <c r="P1053" t="s">
        <v>16</v>
      </c>
    </row>
    <row r="1054" spans="1:16" x14ac:dyDescent="0.25">
      <c r="A1054" t="s">
        <v>4123</v>
      </c>
      <c r="B1054" t="s">
        <v>635</v>
      </c>
      <c r="C1054" t="s">
        <v>5387</v>
      </c>
      <c r="E1054" t="s">
        <v>5378</v>
      </c>
      <c r="G1054">
        <v>11745746.85</v>
      </c>
      <c r="I1054">
        <v>208700</v>
      </c>
      <c r="J1054" s="3">
        <v>45401.475694444445</v>
      </c>
      <c r="K1054" s="3">
        <v>45432.041666666664</v>
      </c>
      <c r="L1054" s="3">
        <v>45432.041666666664</v>
      </c>
      <c r="M1054" t="s">
        <v>2260</v>
      </c>
      <c r="N1054" s="4" t="s">
        <v>17</v>
      </c>
      <c r="P1054" t="s">
        <v>16</v>
      </c>
    </row>
    <row r="1055" spans="1:16" x14ac:dyDescent="0.25">
      <c r="A1055" t="s">
        <v>4124</v>
      </c>
      <c r="B1055" t="s">
        <v>636</v>
      </c>
      <c r="C1055" t="s">
        <v>5388</v>
      </c>
      <c r="E1055" t="s">
        <v>5378</v>
      </c>
      <c r="G1055">
        <v>20463318.670000002</v>
      </c>
      <c r="I1055">
        <v>252300</v>
      </c>
      <c r="J1055" s="3">
        <v>45400.228472222225</v>
      </c>
      <c r="K1055" s="3">
        <v>45432.458333333336</v>
      </c>
      <c r="L1055" s="3">
        <v>45432.458333333336</v>
      </c>
      <c r="M1055" t="s">
        <v>2261</v>
      </c>
      <c r="N1055" s="4" t="s">
        <v>17</v>
      </c>
      <c r="P1055" t="s">
        <v>16</v>
      </c>
    </row>
    <row r="1056" spans="1:16" x14ac:dyDescent="0.25">
      <c r="A1056" t="s">
        <v>4125</v>
      </c>
      <c r="B1056" t="s">
        <v>637</v>
      </c>
      <c r="C1056" t="s">
        <v>5388</v>
      </c>
      <c r="E1056" t="s">
        <v>5378</v>
      </c>
      <c r="G1056">
        <v>18626375.289999999</v>
      </c>
      <c r="I1056">
        <v>243100</v>
      </c>
      <c r="J1056" s="3">
        <v>45400.227777777778</v>
      </c>
      <c r="K1056" s="3">
        <v>45432.458333333336</v>
      </c>
      <c r="L1056" s="3">
        <v>45432.458333333336</v>
      </c>
      <c r="M1056" t="s">
        <v>2262</v>
      </c>
      <c r="N1056" s="4" t="s">
        <v>17</v>
      </c>
      <c r="P1056" t="s">
        <v>16</v>
      </c>
    </row>
    <row r="1057" spans="1:16" x14ac:dyDescent="0.25">
      <c r="A1057" t="s">
        <v>4126</v>
      </c>
      <c r="B1057" t="s">
        <v>638</v>
      </c>
      <c r="C1057" t="s">
        <v>5388</v>
      </c>
      <c r="E1057" t="s">
        <v>5378</v>
      </c>
      <c r="G1057">
        <v>23004722.75</v>
      </c>
      <c r="I1057">
        <v>265000</v>
      </c>
      <c r="J1057" s="3">
        <v>45400.302777777775</v>
      </c>
      <c r="K1057" s="3">
        <v>45432.458333333336</v>
      </c>
      <c r="L1057" s="3">
        <v>45432.458333333336</v>
      </c>
      <c r="M1057" t="s">
        <v>2263</v>
      </c>
      <c r="N1057" s="4" t="s">
        <v>17</v>
      </c>
      <c r="P1057" t="s">
        <v>16</v>
      </c>
    </row>
    <row r="1058" spans="1:16" x14ac:dyDescent="0.25">
      <c r="A1058" t="s">
        <v>4127</v>
      </c>
      <c r="B1058" t="s">
        <v>639</v>
      </c>
      <c r="C1058" t="s">
        <v>5388</v>
      </c>
      <c r="E1058" t="s">
        <v>5378</v>
      </c>
      <c r="G1058">
        <v>17825086.280000001</v>
      </c>
      <c r="I1058">
        <v>239100</v>
      </c>
      <c r="J1058" s="3">
        <v>45400.234027777777</v>
      </c>
      <c r="K1058" s="3">
        <v>45433.458333333336</v>
      </c>
      <c r="L1058" s="3">
        <v>45433.458333333336</v>
      </c>
      <c r="M1058" t="s">
        <v>2264</v>
      </c>
      <c r="N1058" s="4" t="s">
        <v>17</v>
      </c>
      <c r="P1058" t="s">
        <v>16</v>
      </c>
    </row>
    <row r="1059" spans="1:16" x14ac:dyDescent="0.25">
      <c r="A1059" t="s">
        <v>4128</v>
      </c>
      <c r="B1059" t="s">
        <v>640</v>
      </c>
      <c r="C1059" t="s">
        <v>5388</v>
      </c>
      <c r="E1059" t="s">
        <v>5378</v>
      </c>
      <c r="G1059">
        <v>46607349.009999998</v>
      </c>
      <c r="I1059">
        <v>383000</v>
      </c>
      <c r="J1059" s="3">
        <v>45400.247916666667</v>
      </c>
      <c r="K1059" s="3">
        <v>45433.458333333336</v>
      </c>
      <c r="L1059" s="3">
        <v>45433.458333333336</v>
      </c>
      <c r="M1059" t="s">
        <v>2265</v>
      </c>
      <c r="N1059" s="4" t="s">
        <v>17</v>
      </c>
      <c r="P1059" t="s">
        <v>16</v>
      </c>
    </row>
    <row r="1060" spans="1:16" x14ac:dyDescent="0.25">
      <c r="A1060" t="s">
        <v>4129</v>
      </c>
      <c r="B1060" t="s">
        <v>641</v>
      </c>
      <c r="C1060" t="s">
        <v>5388</v>
      </c>
      <c r="E1060" t="s">
        <v>5378</v>
      </c>
      <c r="G1060">
        <v>21074319.59</v>
      </c>
      <c r="I1060">
        <v>255400</v>
      </c>
      <c r="J1060" s="3">
        <v>45401.331250000003</v>
      </c>
      <c r="K1060" s="3">
        <v>45433.458333333336</v>
      </c>
      <c r="L1060" s="3">
        <v>45433.458333333336</v>
      </c>
      <c r="M1060" t="s">
        <v>2266</v>
      </c>
      <c r="N1060" s="4" t="s">
        <v>17</v>
      </c>
      <c r="P1060" t="s">
        <v>16</v>
      </c>
    </row>
    <row r="1061" spans="1:16" x14ac:dyDescent="0.25">
      <c r="A1061" t="s">
        <v>4130</v>
      </c>
      <c r="B1061" t="s">
        <v>642</v>
      </c>
      <c r="C1061" t="s">
        <v>5388</v>
      </c>
      <c r="E1061" t="s">
        <v>5378</v>
      </c>
      <c r="G1061">
        <v>25202937.77</v>
      </c>
      <c r="I1061">
        <v>276000</v>
      </c>
      <c r="J1061" s="3">
        <v>45401.34097222222</v>
      </c>
      <c r="K1061" s="3">
        <v>45433.458333333336</v>
      </c>
      <c r="L1061" s="3">
        <v>45433.458333333336</v>
      </c>
      <c r="M1061" t="s">
        <v>2267</v>
      </c>
      <c r="N1061" s="4" t="s">
        <v>17</v>
      </c>
      <c r="P1061" t="s">
        <v>16</v>
      </c>
    </row>
    <row r="1062" spans="1:16" x14ac:dyDescent="0.25">
      <c r="A1062" t="s">
        <v>4131</v>
      </c>
      <c r="B1062">
        <v>92245345</v>
      </c>
      <c r="C1062" t="s">
        <v>5389</v>
      </c>
      <c r="E1062" t="s">
        <v>5378</v>
      </c>
      <c r="I1062">
        <v>0</v>
      </c>
      <c r="J1062" s="3">
        <v>45401.47152777778</v>
      </c>
      <c r="K1062" s="3">
        <v>45408.479166666664</v>
      </c>
      <c r="L1062" s="3">
        <v>45408.479166666664</v>
      </c>
      <c r="M1062" t="s">
        <v>2268</v>
      </c>
      <c r="N1062" s="4" t="s">
        <v>17</v>
      </c>
      <c r="P1062" t="s">
        <v>16</v>
      </c>
    </row>
    <row r="1063" spans="1:16" x14ac:dyDescent="0.25">
      <c r="A1063" t="s">
        <v>4132</v>
      </c>
      <c r="B1063">
        <v>92245353</v>
      </c>
      <c r="C1063" t="s">
        <v>5389</v>
      </c>
      <c r="E1063" t="s">
        <v>5378</v>
      </c>
      <c r="I1063">
        <v>0</v>
      </c>
      <c r="J1063" s="3">
        <v>45400.157638888886</v>
      </c>
      <c r="K1063" s="3">
        <v>45420.479166666664</v>
      </c>
      <c r="L1063" s="3">
        <v>45420.479166666664</v>
      </c>
      <c r="M1063" t="s">
        <v>2269</v>
      </c>
      <c r="N1063" s="4" t="s">
        <v>17</v>
      </c>
      <c r="P1063" t="s">
        <v>16</v>
      </c>
    </row>
    <row r="1064" spans="1:16" x14ac:dyDescent="0.25">
      <c r="A1064" t="s">
        <v>4133</v>
      </c>
      <c r="B1064">
        <v>92245367</v>
      </c>
      <c r="C1064" t="s">
        <v>5389</v>
      </c>
      <c r="E1064" t="s">
        <v>5378</v>
      </c>
      <c r="I1064">
        <v>0</v>
      </c>
      <c r="J1064" s="3">
        <v>45401.260416666664</v>
      </c>
      <c r="K1064" s="3">
        <v>45415.479166666664</v>
      </c>
      <c r="L1064" s="3">
        <v>45415.479166666664</v>
      </c>
      <c r="M1064" t="s">
        <v>2270</v>
      </c>
      <c r="N1064" s="4" t="s">
        <v>17</v>
      </c>
      <c r="P1064" t="s">
        <v>16</v>
      </c>
    </row>
    <row r="1065" spans="1:16" x14ac:dyDescent="0.25">
      <c r="A1065" t="s">
        <v>4134</v>
      </c>
      <c r="B1065">
        <v>92245358</v>
      </c>
      <c r="C1065" t="s">
        <v>5389</v>
      </c>
      <c r="E1065" t="s">
        <v>5378</v>
      </c>
      <c r="I1065">
        <v>0</v>
      </c>
      <c r="J1065" s="3">
        <v>45400.147916666669</v>
      </c>
      <c r="K1065" s="3">
        <v>45419.479166666664</v>
      </c>
      <c r="L1065" s="3">
        <v>45419.479166666664</v>
      </c>
      <c r="M1065" t="s">
        <v>2271</v>
      </c>
      <c r="N1065" s="4" t="s">
        <v>17</v>
      </c>
      <c r="P1065" t="s">
        <v>16</v>
      </c>
    </row>
    <row r="1066" spans="1:16" x14ac:dyDescent="0.25">
      <c r="A1066" t="s">
        <v>4135</v>
      </c>
      <c r="B1066">
        <v>92245357</v>
      </c>
      <c r="C1066" t="s">
        <v>5389</v>
      </c>
      <c r="E1066" t="s">
        <v>5378</v>
      </c>
      <c r="I1066">
        <v>0</v>
      </c>
      <c r="J1066" s="3">
        <v>45400.152777777781</v>
      </c>
      <c r="K1066" s="3">
        <v>45419.479166666664</v>
      </c>
      <c r="L1066" s="3">
        <v>45419.479166666664</v>
      </c>
      <c r="M1066" t="s">
        <v>2272</v>
      </c>
      <c r="N1066" s="4" t="s">
        <v>17</v>
      </c>
      <c r="P1066" t="s">
        <v>16</v>
      </c>
    </row>
    <row r="1067" spans="1:16" x14ac:dyDescent="0.25">
      <c r="A1067" t="s">
        <v>4136</v>
      </c>
      <c r="B1067">
        <v>92245352</v>
      </c>
      <c r="C1067" t="s">
        <v>5389</v>
      </c>
      <c r="E1067" t="s">
        <v>5378</v>
      </c>
      <c r="I1067">
        <v>0</v>
      </c>
      <c r="J1067" s="3">
        <v>45401.474305555559</v>
      </c>
      <c r="K1067" s="3">
        <v>45421.479166666664</v>
      </c>
      <c r="L1067" s="3">
        <v>45421.479166666664</v>
      </c>
      <c r="M1067" t="s">
        <v>2273</v>
      </c>
      <c r="N1067" s="4" t="s">
        <v>17</v>
      </c>
      <c r="P1067" t="s">
        <v>16</v>
      </c>
    </row>
    <row r="1068" spans="1:16" x14ac:dyDescent="0.25">
      <c r="A1068" t="s">
        <v>4137</v>
      </c>
      <c r="B1068">
        <v>92245363</v>
      </c>
      <c r="C1068" t="s">
        <v>5389</v>
      </c>
      <c r="E1068" t="s">
        <v>5378</v>
      </c>
      <c r="I1068">
        <v>0</v>
      </c>
      <c r="J1068" s="3">
        <v>45400.163194444445</v>
      </c>
      <c r="K1068" s="3">
        <v>45421.479166666664</v>
      </c>
      <c r="L1068" s="3">
        <v>45421.479166666664</v>
      </c>
      <c r="M1068" t="s">
        <v>2274</v>
      </c>
      <c r="N1068" s="4" t="s">
        <v>17</v>
      </c>
      <c r="P1068" t="s">
        <v>16</v>
      </c>
    </row>
    <row r="1069" spans="1:16" x14ac:dyDescent="0.25">
      <c r="A1069" t="s">
        <v>4138</v>
      </c>
      <c r="B1069">
        <v>92245364</v>
      </c>
      <c r="C1069" t="s">
        <v>5389</v>
      </c>
      <c r="E1069" t="s">
        <v>5378</v>
      </c>
      <c r="I1069">
        <v>0</v>
      </c>
      <c r="J1069" s="3">
        <v>45400.161805555559</v>
      </c>
      <c r="K1069" s="3">
        <v>45421.479166666664</v>
      </c>
      <c r="L1069" s="3">
        <v>45421.479166666664</v>
      </c>
      <c r="M1069" t="s">
        <v>2275</v>
      </c>
      <c r="N1069" s="4" t="s">
        <v>17</v>
      </c>
      <c r="P1069" t="s">
        <v>16</v>
      </c>
    </row>
    <row r="1070" spans="1:16" x14ac:dyDescent="0.25">
      <c r="A1070" t="s">
        <v>4139</v>
      </c>
      <c r="B1070">
        <v>92245350</v>
      </c>
      <c r="C1070" t="s">
        <v>5389</v>
      </c>
      <c r="E1070" t="s">
        <v>5378</v>
      </c>
      <c r="I1070">
        <v>0</v>
      </c>
      <c r="J1070" s="3">
        <v>45401.472916666666</v>
      </c>
      <c r="K1070" s="3">
        <v>45421.479166666664</v>
      </c>
      <c r="L1070" s="3">
        <v>45421.479166666664</v>
      </c>
      <c r="M1070" t="s">
        <v>2276</v>
      </c>
      <c r="N1070" s="4" t="s">
        <v>17</v>
      </c>
      <c r="P1070" t="s">
        <v>16</v>
      </c>
    </row>
    <row r="1071" spans="1:16" x14ac:dyDescent="0.25">
      <c r="A1071" t="s">
        <v>4140</v>
      </c>
      <c r="B1071">
        <v>92245368</v>
      </c>
      <c r="C1071" t="s">
        <v>5389</v>
      </c>
      <c r="E1071" t="s">
        <v>5378</v>
      </c>
      <c r="H1071" s="5"/>
      <c r="I1071">
        <v>0</v>
      </c>
      <c r="J1071" s="3">
        <v>45401.263888888891</v>
      </c>
      <c r="K1071" s="3">
        <v>45422.479166666664</v>
      </c>
      <c r="L1071" s="3">
        <v>45422.479166666664</v>
      </c>
      <c r="M1071" t="s">
        <v>2277</v>
      </c>
      <c r="N1071" s="4" t="s">
        <v>17</v>
      </c>
      <c r="P1071" t="s">
        <v>16</v>
      </c>
    </row>
    <row r="1072" spans="1:16" x14ac:dyDescent="0.25">
      <c r="A1072" t="s">
        <v>4141</v>
      </c>
      <c r="B1072">
        <v>92245372</v>
      </c>
      <c r="C1072" t="s">
        <v>5389</v>
      </c>
      <c r="E1072" t="s">
        <v>5378</v>
      </c>
      <c r="H1072" s="5"/>
      <c r="I1072">
        <v>0</v>
      </c>
      <c r="J1072" s="3">
        <v>45401.261805555558</v>
      </c>
      <c r="K1072" s="3">
        <v>45422.479166666664</v>
      </c>
      <c r="L1072" s="3">
        <v>45422.479166666664</v>
      </c>
      <c r="M1072" t="s">
        <v>2278</v>
      </c>
      <c r="N1072" s="4" t="s">
        <v>17</v>
      </c>
      <c r="P1072" t="s">
        <v>16</v>
      </c>
    </row>
    <row r="1073" spans="1:16" x14ac:dyDescent="0.25">
      <c r="A1073" t="s">
        <v>4142</v>
      </c>
      <c r="B1073" t="s">
        <v>643</v>
      </c>
      <c r="C1073" t="s">
        <v>5390</v>
      </c>
      <c r="E1073" t="s">
        <v>5378</v>
      </c>
      <c r="G1073">
        <v>1993728.03</v>
      </c>
      <c r="H1073" s="5"/>
      <c r="I1073">
        <v>39900</v>
      </c>
      <c r="J1073" s="3">
        <v>45400.129166666666</v>
      </c>
      <c r="K1073" s="3">
        <v>45428.125</v>
      </c>
      <c r="L1073" s="3">
        <v>45428.125</v>
      </c>
      <c r="M1073" t="s">
        <v>2279</v>
      </c>
      <c r="N1073" s="4" t="s">
        <v>17</v>
      </c>
      <c r="P1073" t="s">
        <v>16</v>
      </c>
    </row>
    <row r="1074" spans="1:16" x14ac:dyDescent="0.25">
      <c r="A1074" t="s">
        <v>4143</v>
      </c>
      <c r="B1074" t="s">
        <v>644</v>
      </c>
      <c r="C1074" t="s">
        <v>5391</v>
      </c>
      <c r="E1074" t="s">
        <v>5378</v>
      </c>
      <c r="G1074">
        <v>279159762.29000002</v>
      </c>
      <c r="H1074" s="5"/>
      <c r="I1074">
        <v>1545800</v>
      </c>
      <c r="J1074" s="3">
        <v>45401.286111111112</v>
      </c>
      <c r="K1074" s="3">
        <v>45425.125</v>
      </c>
      <c r="L1074" s="3">
        <v>45425.125</v>
      </c>
      <c r="M1074" t="s">
        <v>2280</v>
      </c>
      <c r="N1074" s="4" t="s">
        <v>17</v>
      </c>
      <c r="P1074" t="s">
        <v>16</v>
      </c>
    </row>
    <row r="1075" spans="1:16" x14ac:dyDescent="0.25">
      <c r="A1075" t="s">
        <v>4144</v>
      </c>
      <c r="B1075">
        <v>57241059</v>
      </c>
      <c r="C1075" t="s">
        <v>5392</v>
      </c>
      <c r="E1075" t="s">
        <v>5378</v>
      </c>
      <c r="H1075" s="5"/>
      <c r="I1075">
        <v>0</v>
      </c>
      <c r="J1075" s="3">
        <v>45400.53402777778</v>
      </c>
      <c r="K1075" s="3">
        <v>45414.458333333336</v>
      </c>
      <c r="L1075" s="3">
        <v>45414.458333333336</v>
      </c>
      <c r="M1075" t="s">
        <v>2281</v>
      </c>
      <c r="N1075" s="4" t="s">
        <v>17</v>
      </c>
      <c r="P1075" t="s">
        <v>16</v>
      </c>
    </row>
    <row r="1076" spans="1:16" x14ac:dyDescent="0.25">
      <c r="A1076" t="s">
        <v>4145</v>
      </c>
      <c r="B1076" t="s">
        <v>645</v>
      </c>
      <c r="C1076" t="s">
        <v>5392</v>
      </c>
      <c r="E1076" t="s">
        <v>5378</v>
      </c>
      <c r="H1076" s="5"/>
      <c r="I1076">
        <v>0</v>
      </c>
      <c r="J1076" s="3">
        <v>45400.113888888889</v>
      </c>
      <c r="K1076" s="3">
        <v>45415.458333333336</v>
      </c>
      <c r="L1076" s="3">
        <v>45415.458333333336</v>
      </c>
      <c r="M1076" t="s">
        <v>2282</v>
      </c>
      <c r="N1076" s="4" t="s">
        <v>17</v>
      </c>
      <c r="P1076" t="s">
        <v>16</v>
      </c>
    </row>
    <row r="1077" spans="1:16" x14ac:dyDescent="0.25">
      <c r="A1077" t="s">
        <v>4146</v>
      </c>
      <c r="B1077">
        <v>57241065</v>
      </c>
      <c r="C1077" t="s">
        <v>5392</v>
      </c>
      <c r="E1077" t="s">
        <v>5378</v>
      </c>
      <c r="H1077" s="5"/>
      <c r="I1077">
        <v>0</v>
      </c>
      <c r="J1077" s="3">
        <v>45401.154861111114</v>
      </c>
      <c r="K1077" s="3">
        <v>45408.458333333336</v>
      </c>
      <c r="L1077" s="3">
        <v>45408.458333333336</v>
      </c>
      <c r="M1077" t="s">
        <v>1303</v>
      </c>
      <c r="N1077" s="4" t="s">
        <v>17</v>
      </c>
      <c r="P1077" t="s">
        <v>16</v>
      </c>
    </row>
    <row r="1078" spans="1:16" x14ac:dyDescent="0.25">
      <c r="A1078" t="s">
        <v>4147</v>
      </c>
      <c r="B1078" t="s">
        <v>646</v>
      </c>
      <c r="C1078" t="s">
        <v>5393</v>
      </c>
      <c r="E1078" t="s">
        <v>5378</v>
      </c>
      <c r="H1078" s="5"/>
      <c r="I1078">
        <v>0</v>
      </c>
      <c r="J1078" s="3">
        <v>45400.134027777778</v>
      </c>
      <c r="K1078" s="3">
        <v>45423.479166666664</v>
      </c>
      <c r="L1078" s="3">
        <v>45423.479166666664</v>
      </c>
      <c r="M1078" t="s">
        <v>2283</v>
      </c>
      <c r="N1078" s="4" t="s">
        <v>17</v>
      </c>
      <c r="P1078" t="s">
        <v>16</v>
      </c>
    </row>
    <row r="1079" spans="1:16" x14ac:dyDescent="0.25">
      <c r="A1079" t="s">
        <v>4148</v>
      </c>
      <c r="B1079">
        <v>73245112</v>
      </c>
      <c r="C1079" t="s">
        <v>5394</v>
      </c>
      <c r="E1079" t="s">
        <v>5378</v>
      </c>
      <c r="H1079" s="5"/>
      <c r="I1079">
        <v>0</v>
      </c>
      <c r="J1079" s="3">
        <v>45401.104166666664</v>
      </c>
      <c r="K1079" s="3">
        <v>45408.479166666664</v>
      </c>
      <c r="L1079" s="3">
        <v>45408.479166666664</v>
      </c>
      <c r="M1079" t="s">
        <v>2284</v>
      </c>
      <c r="N1079" s="4" t="s">
        <v>17</v>
      </c>
      <c r="P1079" t="s">
        <v>16</v>
      </c>
    </row>
    <row r="1080" spans="1:16" x14ac:dyDescent="0.25">
      <c r="A1080" t="s">
        <v>4149</v>
      </c>
      <c r="B1080">
        <v>73245115</v>
      </c>
      <c r="C1080" t="s">
        <v>5394</v>
      </c>
      <c r="E1080" t="s">
        <v>5378</v>
      </c>
      <c r="H1080" s="5"/>
      <c r="I1080">
        <v>0</v>
      </c>
      <c r="J1080" s="3">
        <v>45401.102083333331</v>
      </c>
      <c r="K1080" s="3">
        <v>45408.479166666664</v>
      </c>
      <c r="L1080" s="3">
        <v>45408.479166666664</v>
      </c>
      <c r="M1080" t="s">
        <v>2285</v>
      </c>
      <c r="N1080" s="4" t="s">
        <v>17</v>
      </c>
      <c r="P1080" t="s">
        <v>16</v>
      </c>
    </row>
    <row r="1081" spans="1:16" x14ac:dyDescent="0.25">
      <c r="A1081" t="s">
        <v>4150</v>
      </c>
      <c r="B1081">
        <v>73245117</v>
      </c>
      <c r="C1081" t="s">
        <v>5394</v>
      </c>
      <c r="E1081" t="s">
        <v>5378</v>
      </c>
      <c r="H1081" s="5"/>
      <c r="I1081">
        <v>0</v>
      </c>
      <c r="J1081" s="3">
        <v>45401.101388888892</v>
      </c>
      <c r="K1081" s="3">
        <v>45408.479166666664</v>
      </c>
      <c r="L1081" s="3">
        <v>45408.479166666664</v>
      </c>
      <c r="M1081" t="s">
        <v>2286</v>
      </c>
      <c r="N1081" s="4" t="s">
        <v>17</v>
      </c>
      <c r="P1081" t="s">
        <v>16</v>
      </c>
    </row>
    <row r="1082" spans="1:16" x14ac:dyDescent="0.25">
      <c r="A1082" t="s">
        <v>4151</v>
      </c>
      <c r="B1082">
        <v>73245125</v>
      </c>
      <c r="C1082" t="s">
        <v>5394</v>
      </c>
      <c r="E1082" t="s">
        <v>5378</v>
      </c>
      <c r="H1082" s="5"/>
      <c r="I1082">
        <v>0</v>
      </c>
      <c r="J1082" s="3">
        <v>45401.095138888886</v>
      </c>
      <c r="K1082" s="3">
        <v>45408.479166666664</v>
      </c>
      <c r="L1082" s="3">
        <v>45408.479166666664</v>
      </c>
      <c r="M1082" t="s">
        <v>2287</v>
      </c>
      <c r="N1082" s="4" t="s">
        <v>17</v>
      </c>
      <c r="P1082" t="s">
        <v>16</v>
      </c>
    </row>
    <row r="1083" spans="1:16" x14ac:dyDescent="0.25">
      <c r="A1083" t="s">
        <v>4152</v>
      </c>
      <c r="B1083">
        <v>73245127</v>
      </c>
      <c r="C1083" t="s">
        <v>5394</v>
      </c>
      <c r="E1083" t="s">
        <v>5378</v>
      </c>
      <c r="H1083" s="5"/>
      <c r="I1083">
        <v>0</v>
      </c>
      <c r="J1083" s="3">
        <v>45401.097222222219</v>
      </c>
      <c r="K1083" s="3">
        <v>45408.479166666664</v>
      </c>
      <c r="L1083" s="3">
        <v>45408.479166666664</v>
      </c>
      <c r="M1083" t="s">
        <v>2288</v>
      </c>
      <c r="N1083" s="4" t="s">
        <v>17</v>
      </c>
      <c r="P1083" t="s">
        <v>16</v>
      </c>
    </row>
    <row r="1084" spans="1:16" x14ac:dyDescent="0.25">
      <c r="A1084" t="s">
        <v>4153</v>
      </c>
      <c r="B1084">
        <v>73245128</v>
      </c>
      <c r="C1084" t="s">
        <v>5394</v>
      </c>
      <c r="E1084" t="s">
        <v>5378</v>
      </c>
      <c r="H1084" s="5"/>
      <c r="I1084">
        <v>0</v>
      </c>
      <c r="J1084" s="3">
        <v>45401.097916666666</v>
      </c>
      <c r="K1084" s="3">
        <v>45408.479166666664</v>
      </c>
      <c r="L1084" s="3">
        <v>45408.479166666664</v>
      </c>
      <c r="M1084" t="s">
        <v>2289</v>
      </c>
      <c r="N1084" s="4" t="s">
        <v>17</v>
      </c>
      <c r="P1084" t="s">
        <v>16</v>
      </c>
    </row>
    <row r="1085" spans="1:16" x14ac:dyDescent="0.25">
      <c r="A1085" t="s">
        <v>4154</v>
      </c>
      <c r="B1085">
        <v>73245126</v>
      </c>
      <c r="C1085" t="s">
        <v>5394</v>
      </c>
      <c r="E1085" t="s">
        <v>5378</v>
      </c>
      <c r="H1085" s="5"/>
      <c r="I1085">
        <v>0</v>
      </c>
      <c r="J1085" s="3">
        <v>45401.095833333333</v>
      </c>
      <c r="K1085" s="3">
        <v>45408.479166666664</v>
      </c>
      <c r="L1085" s="3">
        <v>45408.479166666664</v>
      </c>
      <c r="M1085" t="s">
        <v>2290</v>
      </c>
      <c r="N1085" s="4" t="s">
        <v>17</v>
      </c>
      <c r="P1085" t="s">
        <v>16</v>
      </c>
    </row>
    <row r="1086" spans="1:16" x14ac:dyDescent="0.25">
      <c r="A1086" t="s">
        <v>4155</v>
      </c>
      <c r="B1086">
        <v>73245114</v>
      </c>
      <c r="C1086" t="s">
        <v>5394</v>
      </c>
      <c r="E1086" t="s">
        <v>5378</v>
      </c>
      <c r="H1086" s="5"/>
      <c r="I1086">
        <v>0</v>
      </c>
      <c r="J1086" s="3">
        <v>45401.102777777778</v>
      </c>
      <c r="K1086" s="3">
        <v>45408.479166666664</v>
      </c>
      <c r="L1086" s="3">
        <v>45408.479166666664</v>
      </c>
      <c r="M1086" t="s">
        <v>2291</v>
      </c>
      <c r="N1086" s="4" t="s">
        <v>17</v>
      </c>
      <c r="P1086" t="s">
        <v>16</v>
      </c>
    </row>
    <row r="1087" spans="1:16" x14ac:dyDescent="0.25">
      <c r="A1087" t="s">
        <v>4156</v>
      </c>
      <c r="B1087">
        <v>73245116</v>
      </c>
      <c r="C1087" t="s">
        <v>5394</v>
      </c>
      <c r="E1087" t="s">
        <v>5378</v>
      </c>
      <c r="H1087" s="5"/>
      <c r="I1087">
        <v>0</v>
      </c>
      <c r="J1087" s="3">
        <v>45401.112500000003</v>
      </c>
      <c r="K1087" s="3">
        <v>45408.479166666664</v>
      </c>
      <c r="L1087" s="3">
        <v>45408.479166666664</v>
      </c>
      <c r="M1087" t="s">
        <v>2292</v>
      </c>
      <c r="N1087" s="4" t="s">
        <v>17</v>
      </c>
      <c r="P1087" t="s">
        <v>16</v>
      </c>
    </row>
    <row r="1088" spans="1:16" x14ac:dyDescent="0.25">
      <c r="A1088" t="s">
        <v>4157</v>
      </c>
      <c r="B1088">
        <v>73245129</v>
      </c>
      <c r="C1088" t="s">
        <v>5394</v>
      </c>
      <c r="E1088" t="s">
        <v>5378</v>
      </c>
      <c r="H1088" s="5"/>
      <c r="I1088">
        <v>0</v>
      </c>
      <c r="J1088" s="3">
        <v>45401.099305555559</v>
      </c>
      <c r="K1088" s="3">
        <v>45408.479166666664</v>
      </c>
      <c r="L1088" s="3">
        <v>45408.479166666664</v>
      </c>
      <c r="M1088" t="s">
        <v>2293</v>
      </c>
      <c r="N1088" s="4" t="s">
        <v>17</v>
      </c>
      <c r="P1088" t="s">
        <v>16</v>
      </c>
    </row>
    <row r="1089" spans="1:16" x14ac:dyDescent="0.25">
      <c r="A1089" t="s">
        <v>4158</v>
      </c>
      <c r="B1089">
        <v>73245113</v>
      </c>
      <c r="C1089" t="s">
        <v>5394</v>
      </c>
      <c r="E1089" t="s">
        <v>5378</v>
      </c>
      <c r="H1089" s="5"/>
      <c r="I1089">
        <v>0</v>
      </c>
      <c r="J1089" s="3">
        <v>45401.103472222225</v>
      </c>
      <c r="K1089" s="3">
        <v>45408.479166666664</v>
      </c>
      <c r="L1089" s="3">
        <v>45408.479166666664</v>
      </c>
      <c r="M1089" t="s">
        <v>2294</v>
      </c>
      <c r="N1089" s="4" t="s">
        <v>17</v>
      </c>
      <c r="P1089" t="s">
        <v>16</v>
      </c>
    </row>
    <row r="1090" spans="1:16" x14ac:dyDescent="0.25">
      <c r="A1090" t="s">
        <v>4159</v>
      </c>
      <c r="B1090">
        <v>73245111</v>
      </c>
      <c r="C1090" t="s">
        <v>5394</v>
      </c>
      <c r="E1090" t="s">
        <v>5378</v>
      </c>
      <c r="H1090" s="5"/>
      <c r="I1090">
        <v>0</v>
      </c>
      <c r="J1090" s="3">
        <v>45401.104861111111</v>
      </c>
      <c r="K1090" s="3">
        <v>45408.479166666664</v>
      </c>
      <c r="L1090" s="3">
        <v>45408.479166666664</v>
      </c>
      <c r="M1090" t="s">
        <v>2295</v>
      </c>
      <c r="N1090" s="4" t="s">
        <v>17</v>
      </c>
      <c r="P1090" t="s">
        <v>16</v>
      </c>
    </row>
    <row r="1091" spans="1:16" x14ac:dyDescent="0.25">
      <c r="A1091" t="s">
        <v>4160</v>
      </c>
      <c r="B1091" t="s">
        <v>647</v>
      </c>
      <c r="C1091" t="s">
        <v>5395</v>
      </c>
      <c r="E1091" t="s">
        <v>5396</v>
      </c>
      <c r="H1091" s="5"/>
      <c r="I1091">
        <v>0</v>
      </c>
      <c r="J1091" s="3">
        <v>45400.234027777777</v>
      </c>
      <c r="K1091" s="3">
        <v>45407.4375</v>
      </c>
      <c r="L1091" s="3">
        <v>45407.4375</v>
      </c>
      <c r="M1091" t="s">
        <v>2296</v>
      </c>
      <c r="N1091" s="4" t="s">
        <v>17</v>
      </c>
      <c r="P1091" t="s">
        <v>16</v>
      </c>
    </row>
    <row r="1092" spans="1:16" x14ac:dyDescent="0.25">
      <c r="A1092" t="s">
        <v>4161</v>
      </c>
      <c r="B1092" t="s">
        <v>648</v>
      </c>
      <c r="C1092" t="s">
        <v>5395</v>
      </c>
      <c r="E1092" t="s">
        <v>5396</v>
      </c>
      <c r="H1092" s="5"/>
      <c r="I1092">
        <v>0</v>
      </c>
      <c r="J1092" s="3">
        <v>45401.154166666667</v>
      </c>
      <c r="K1092" s="3">
        <v>45407.4375</v>
      </c>
      <c r="L1092" s="3">
        <v>45407.4375</v>
      </c>
      <c r="M1092" t="s">
        <v>2297</v>
      </c>
      <c r="N1092" s="4" t="s">
        <v>17</v>
      </c>
      <c r="P1092" t="s">
        <v>16</v>
      </c>
    </row>
    <row r="1093" spans="1:16" x14ac:dyDescent="0.25">
      <c r="A1093" t="s">
        <v>4162</v>
      </c>
      <c r="B1093" t="s">
        <v>649</v>
      </c>
      <c r="C1093" t="s">
        <v>5397</v>
      </c>
      <c r="E1093" t="s">
        <v>5396</v>
      </c>
      <c r="G1093">
        <v>3326905</v>
      </c>
      <c r="H1093" s="5"/>
      <c r="I1093">
        <v>66500</v>
      </c>
      <c r="J1093" s="3">
        <v>45400.267361111109</v>
      </c>
      <c r="K1093" s="3">
        <v>45422.458333333336</v>
      </c>
      <c r="L1093" s="3">
        <v>45422.458333333336</v>
      </c>
      <c r="M1093" t="s">
        <v>2298</v>
      </c>
      <c r="N1093" s="4" t="s">
        <v>17</v>
      </c>
      <c r="P1093" t="s">
        <v>16</v>
      </c>
    </row>
    <row r="1094" spans="1:16" x14ac:dyDescent="0.25">
      <c r="A1094" t="s">
        <v>4163</v>
      </c>
      <c r="B1094" t="s">
        <v>650</v>
      </c>
      <c r="C1094" t="s">
        <v>5398</v>
      </c>
      <c r="E1094" t="s">
        <v>5399</v>
      </c>
      <c r="H1094" s="5"/>
      <c r="I1094">
        <v>0</v>
      </c>
      <c r="J1094" s="3">
        <v>45401.460416666669</v>
      </c>
      <c r="K1094" s="3">
        <v>45412.4375</v>
      </c>
      <c r="L1094" s="3">
        <v>45412.4375</v>
      </c>
      <c r="M1094" t="s">
        <v>2299</v>
      </c>
      <c r="N1094" s="4" t="s">
        <v>17</v>
      </c>
      <c r="P1094" t="s">
        <v>16</v>
      </c>
    </row>
    <row r="1095" spans="1:16" x14ac:dyDescent="0.25">
      <c r="A1095" t="s">
        <v>4164</v>
      </c>
      <c r="B1095" t="s">
        <v>651</v>
      </c>
      <c r="C1095" t="s">
        <v>5398</v>
      </c>
      <c r="E1095" t="s">
        <v>5399</v>
      </c>
      <c r="H1095" s="5"/>
      <c r="I1095">
        <v>0</v>
      </c>
      <c r="J1095" s="3">
        <v>45401.499305555553</v>
      </c>
      <c r="K1095" s="3">
        <v>45412.4375</v>
      </c>
      <c r="L1095" s="3">
        <v>45412.4375</v>
      </c>
      <c r="M1095" t="s">
        <v>2300</v>
      </c>
      <c r="N1095" s="4" t="s">
        <v>17</v>
      </c>
      <c r="P1095" t="s">
        <v>16</v>
      </c>
    </row>
    <row r="1096" spans="1:16" x14ac:dyDescent="0.25">
      <c r="A1096" t="s">
        <v>4165</v>
      </c>
      <c r="B1096">
        <v>95245449</v>
      </c>
      <c r="C1096" t="s">
        <v>5398</v>
      </c>
      <c r="E1096" t="s">
        <v>5399</v>
      </c>
      <c r="H1096" s="5"/>
      <c r="I1096">
        <v>0</v>
      </c>
      <c r="J1096" s="3">
        <v>45401.333333333336</v>
      </c>
      <c r="K1096" s="3">
        <v>45415.4375</v>
      </c>
      <c r="L1096" s="3">
        <v>45415.4375</v>
      </c>
      <c r="M1096" t="s">
        <v>2301</v>
      </c>
      <c r="N1096" s="4" t="s">
        <v>17</v>
      </c>
      <c r="P1096" t="s">
        <v>16</v>
      </c>
    </row>
    <row r="1097" spans="1:16" x14ac:dyDescent="0.25">
      <c r="A1097" t="s">
        <v>4166</v>
      </c>
      <c r="B1097">
        <v>95245450</v>
      </c>
      <c r="C1097" t="s">
        <v>5398</v>
      </c>
      <c r="E1097" t="s">
        <v>5399</v>
      </c>
      <c r="H1097" s="5"/>
      <c r="I1097">
        <v>0</v>
      </c>
      <c r="J1097" s="3">
        <v>45401.338194444441</v>
      </c>
      <c r="K1097" s="3">
        <v>45415.4375</v>
      </c>
      <c r="L1097" s="3">
        <v>45415.4375</v>
      </c>
      <c r="M1097" t="s">
        <v>2302</v>
      </c>
      <c r="N1097" s="4" t="s">
        <v>17</v>
      </c>
      <c r="P1097" t="s">
        <v>16</v>
      </c>
    </row>
    <row r="1098" spans="1:16" x14ac:dyDescent="0.25">
      <c r="A1098" t="s">
        <v>4167</v>
      </c>
      <c r="B1098" t="s">
        <v>652</v>
      </c>
      <c r="C1098" t="s">
        <v>5400</v>
      </c>
      <c r="E1098" t="s">
        <v>5399</v>
      </c>
      <c r="G1098">
        <v>17300116.359999999</v>
      </c>
      <c r="H1098" s="5"/>
      <c r="I1098">
        <v>236500</v>
      </c>
      <c r="J1098" s="3">
        <v>45400.129166666666</v>
      </c>
      <c r="K1098" s="3">
        <v>45422.125</v>
      </c>
      <c r="L1098" s="3">
        <v>45422.125</v>
      </c>
      <c r="M1098" t="s">
        <v>2303</v>
      </c>
      <c r="N1098" s="4" t="s">
        <v>17</v>
      </c>
      <c r="P1098" t="s">
        <v>16</v>
      </c>
    </row>
    <row r="1099" spans="1:16" x14ac:dyDescent="0.25">
      <c r="A1099" t="s">
        <v>4168</v>
      </c>
      <c r="B1099" t="s">
        <v>653</v>
      </c>
      <c r="C1099" t="s">
        <v>5401</v>
      </c>
      <c r="E1099" t="s">
        <v>5399</v>
      </c>
      <c r="G1099">
        <v>8567469.8000000007</v>
      </c>
      <c r="I1099">
        <v>171400</v>
      </c>
      <c r="J1099" s="3">
        <v>45400.460416666669</v>
      </c>
      <c r="K1099" s="3">
        <v>45425.125</v>
      </c>
      <c r="L1099" s="3">
        <v>45425.125</v>
      </c>
      <c r="M1099" t="s">
        <v>2304</v>
      </c>
      <c r="N1099" s="4" t="s">
        <v>17</v>
      </c>
      <c r="P1099" t="s">
        <v>16</v>
      </c>
    </row>
    <row r="1100" spans="1:16" x14ac:dyDescent="0.25">
      <c r="A1100" t="s">
        <v>4169</v>
      </c>
      <c r="B1100" t="s">
        <v>654</v>
      </c>
      <c r="C1100" t="s">
        <v>5402</v>
      </c>
      <c r="E1100" t="s">
        <v>5399</v>
      </c>
      <c r="G1100">
        <v>9239914.25</v>
      </c>
      <c r="I1100">
        <v>184800</v>
      </c>
      <c r="J1100" s="3">
        <v>45400.255555555559</v>
      </c>
      <c r="K1100" s="3">
        <v>45428.458333333336</v>
      </c>
      <c r="L1100" s="3">
        <v>45428.458333333336</v>
      </c>
      <c r="M1100" t="s">
        <v>2305</v>
      </c>
      <c r="N1100" s="4" t="s">
        <v>17</v>
      </c>
      <c r="P1100" t="s">
        <v>16</v>
      </c>
    </row>
    <row r="1101" spans="1:16" x14ac:dyDescent="0.25">
      <c r="A1101" t="s">
        <v>4170</v>
      </c>
      <c r="B1101" t="s">
        <v>655</v>
      </c>
      <c r="C1101" t="s">
        <v>5403</v>
      </c>
      <c r="E1101" t="s">
        <v>5399</v>
      </c>
      <c r="G1101">
        <v>462123</v>
      </c>
      <c r="I1101">
        <v>9300</v>
      </c>
      <c r="J1101" s="3">
        <v>45400.249305555553</v>
      </c>
      <c r="K1101" s="3">
        <v>45422.125</v>
      </c>
      <c r="L1101" s="3">
        <v>45422.125</v>
      </c>
      <c r="M1101" t="s">
        <v>2306</v>
      </c>
      <c r="N1101" s="4" t="s">
        <v>17</v>
      </c>
      <c r="P1101" t="s">
        <v>16</v>
      </c>
    </row>
    <row r="1102" spans="1:16" x14ac:dyDescent="0.25">
      <c r="A1102" t="s">
        <v>4171</v>
      </c>
      <c r="B1102" t="s">
        <v>656</v>
      </c>
      <c r="C1102" t="s">
        <v>5404</v>
      </c>
      <c r="E1102" t="s">
        <v>5399</v>
      </c>
      <c r="G1102">
        <v>19729078.5</v>
      </c>
      <c r="I1102">
        <v>248700</v>
      </c>
      <c r="J1102" s="3">
        <v>45401.07916666667</v>
      </c>
      <c r="K1102" s="3">
        <v>45422.125</v>
      </c>
      <c r="L1102" s="3">
        <v>45422.125</v>
      </c>
      <c r="M1102" t="s">
        <v>2307</v>
      </c>
      <c r="N1102" s="4" t="s">
        <v>17</v>
      </c>
      <c r="P1102" t="s">
        <v>16</v>
      </c>
    </row>
    <row r="1103" spans="1:16" x14ac:dyDescent="0.25">
      <c r="A1103" t="s">
        <v>4172</v>
      </c>
      <c r="B1103">
        <v>37241355</v>
      </c>
      <c r="C1103" t="s">
        <v>5405</v>
      </c>
      <c r="E1103" t="s">
        <v>5406</v>
      </c>
      <c r="I1103">
        <v>0</v>
      </c>
      <c r="J1103" s="3">
        <v>45400.480555555558</v>
      </c>
      <c r="K1103" s="3">
        <v>45409.083333333336</v>
      </c>
      <c r="L1103" s="3">
        <v>45409.083333333336</v>
      </c>
      <c r="M1103" t="s">
        <v>2308</v>
      </c>
      <c r="N1103" s="4" t="s">
        <v>17</v>
      </c>
      <c r="P1103" t="s">
        <v>16</v>
      </c>
    </row>
    <row r="1104" spans="1:16" x14ac:dyDescent="0.25">
      <c r="A1104" t="s">
        <v>4173</v>
      </c>
      <c r="B1104" t="s">
        <v>657</v>
      </c>
      <c r="C1104" t="s">
        <v>5407</v>
      </c>
      <c r="E1104" t="s">
        <v>5408</v>
      </c>
      <c r="G1104">
        <v>67185082.719999999</v>
      </c>
      <c r="I1104">
        <v>485900</v>
      </c>
      <c r="J1104" s="3">
        <v>45401.488194444442</v>
      </c>
      <c r="K1104" s="3">
        <v>45426.125</v>
      </c>
      <c r="L1104" s="3">
        <v>45426.125</v>
      </c>
      <c r="M1104" t="s">
        <v>2309</v>
      </c>
      <c r="N1104" s="4" t="s">
        <v>17</v>
      </c>
      <c r="P1104" t="s">
        <v>16</v>
      </c>
    </row>
    <row r="1105" spans="1:16" x14ac:dyDescent="0.25">
      <c r="A1105" t="s">
        <v>4174</v>
      </c>
      <c r="B1105" t="s">
        <v>658</v>
      </c>
      <c r="C1105" t="s">
        <v>5409</v>
      </c>
      <c r="E1105" t="s">
        <v>5408</v>
      </c>
      <c r="H1105" s="5"/>
      <c r="I1105">
        <v>0</v>
      </c>
      <c r="J1105" s="3">
        <v>45400.475694444445</v>
      </c>
      <c r="K1105" s="3">
        <v>45421.104166666664</v>
      </c>
      <c r="L1105" s="3">
        <v>45421.104166666664</v>
      </c>
      <c r="M1105" t="s">
        <v>2310</v>
      </c>
      <c r="N1105" s="4" t="s">
        <v>17</v>
      </c>
      <c r="P1105" t="s">
        <v>16</v>
      </c>
    </row>
    <row r="1106" spans="1:16" x14ac:dyDescent="0.25">
      <c r="A1106" t="s">
        <v>4175</v>
      </c>
      <c r="B1106" t="s">
        <v>659</v>
      </c>
      <c r="C1106" t="s">
        <v>5409</v>
      </c>
      <c r="E1106" t="s">
        <v>5408</v>
      </c>
      <c r="H1106" s="5"/>
      <c r="I1106">
        <v>0</v>
      </c>
      <c r="J1106" s="3">
        <v>45400.479861111111</v>
      </c>
      <c r="K1106" s="3">
        <v>45421.104166666664</v>
      </c>
      <c r="L1106" s="3">
        <v>45421.104166666664</v>
      </c>
      <c r="M1106" t="s">
        <v>2311</v>
      </c>
      <c r="N1106" s="4" t="s">
        <v>17</v>
      </c>
      <c r="P1106" t="s">
        <v>16</v>
      </c>
    </row>
    <row r="1107" spans="1:16" x14ac:dyDescent="0.25">
      <c r="A1107" t="s">
        <v>4176</v>
      </c>
      <c r="B1107" t="s">
        <v>660</v>
      </c>
      <c r="C1107" t="s">
        <v>5409</v>
      </c>
      <c r="E1107" t="s">
        <v>5408</v>
      </c>
      <c r="H1107" s="5"/>
      <c r="I1107">
        <v>0</v>
      </c>
      <c r="J1107" s="3">
        <v>45400.482638888891</v>
      </c>
      <c r="K1107" s="3">
        <v>45421.104166666664</v>
      </c>
      <c r="L1107" s="3">
        <v>45421.104166666664</v>
      </c>
      <c r="M1107" t="s">
        <v>2312</v>
      </c>
      <c r="N1107" s="4" t="s">
        <v>17</v>
      </c>
      <c r="P1107" t="s">
        <v>16</v>
      </c>
    </row>
    <row r="1108" spans="1:16" x14ac:dyDescent="0.25">
      <c r="A1108" t="s">
        <v>4177</v>
      </c>
      <c r="B1108" t="s">
        <v>661</v>
      </c>
      <c r="C1108" t="s">
        <v>5409</v>
      </c>
      <c r="E1108" t="s">
        <v>5408</v>
      </c>
      <c r="H1108" s="5"/>
      <c r="I1108">
        <v>0</v>
      </c>
      <c r="J1108" s="3">
        <v>45401.501388888886</v>
      </c>
      <c r="K1108" s="3">
        <v>45425.104166666664</v>
      </c>
      <c r="L1108" s="3">
        <v>45425.104166666664</v>
      </c>
      <c r="M1108" t="s">
        <v>2313</v>
      </c>
      <c r="N1108" s="4" t="s">
        <v>17</v>
      </c>
      <c r="P1108" t="s">
        <v>16</v>
      </c>
    </row>
    <row r="1109" spans="1:16" x14ac:dyDescent="0.25">
      <c r="A1109" t="s">
        <v>4178</v>
      </c>
      <c r="B1109" t="s">
        <v>662</v>
      </c>
      <c r="C1109" t="s">
        <v>5409</v>
      </c>
      <c r="E1109" t="s">
        <v>5408</v>
      </c>
      <c r="H1109" s="5"/>
      <c r="I1109">
        <v>0</v>
      </c>
      <c r="J1109" s="3">
        <v>45400.47152777778</v>
      </c>
      <c r="K1109" s="3">
        <v>45420.104166666664</v>
      </c>
      <c r="L1109" s="3">
        <v>45420.104166666664</v>
      </c>
      <c r="M1109" t="s">
        <v>2314</v>
      </c>
      <c r="N1109" s="4" t="s">
        <v>17</v>
      </c>
      <c r="P1109" t="s">
        <v>16</v>
      </c>
    </row>
    <row r="1110" spans="1:16" x14ac:dyDescent="0.25">
      <c r="A1110" t="s">
        <v>4179</v>
      </c>
      <c r="B1110" t="s">
        <v>663</v>
      </c>
      <c r="C1110" t="s">
        <v>5409</v>
      </c>
      <c r="E1110" t="s">
        <v>5408</v>
      </c>
      <c r="H1110" s="5"/>
      <c r="I1110">
        <v>0</v>
      </c>
      <c r="J1110" s="3">
        <v>45401.496527777781</v>
      </c>
      <c r="K1110" s="3">
        <v>45425.104166666664</v>
      </c>
      <c r="L1110" s="3">
        <v>45425.104166666664</v>
      </c>
      <c r="M1110" t="s">
        <v>2315</v>
      </c>
      <c r="N1110" s="4" t="s">
        <v>17</v>
      </c>
      <c r="P1110" t="s">
        <v>16</v>
      </c>
    </row>
    <row r="1111" spans="1:16" x14ac:dyDescent="0.25">
      <c r="A1111" t="s">
        <v>4180</v>
      </c>
      <c r="B1111">
        <v>45245066</v>
      </c>
      <c r="C1111" t="s">
        <v>5410</v>
      </c>
      <c r="E1111" t="s">
        <v>19</v>
      </c>
      <c r="H1111" s="5"/>
      <c r="I1111">
        <v>0</v>
      </c>
      <c r="J1111" s="3">
        <v>45401.213194444441</v>
      </c>
      <c r="K1111" s="3">
        <v>45414.458333333336</v>
      </c>
      <c r="L1111" s="3">
        <v>45414.458333333336</v>
      </c>
      <c r="M1111" t="s">
        <v>2316</v>
      </c>
      <c r="N1111" s="4" t="s">
        <v>17</v>
      </c>
      <c r="P1111" t="s">
        <v>16</v>
      </c>
    </row>
    <row r="1112" spans="1:16" x14ac:dyDescent="0.25">
      <c r="A1112" t="s">
        <v>4181</v>
      </c>
      <c r="B1112" t="s">
        <v>664</v>
      </c>
      <c r="C1112" t="s">
        <v>5411</v>
      </c>
      <c r="E1112" t="s">
        <v>19</v>
      </c>
      <c r="G1112">
        <v>13730825.73</v>
      </c>
      <c r="I1112">
        <v>218700</v>
      </c>
      <c r="J1112" s="3">
        <v>45401.183333333334</v>
      </c>
      <c r="K1112" s="3">
        <v>45425.125</v>
      </c>
      <c r="L1112" s="3">
        <v>45425.125</v>
      </c>
      <c r="M1112" t="s">
        <v>2317</v>
      </c>
      <c r="N1112" s="4" t="s">
        <v>17</v>
      </c>
      <c r="P1112" t="s">
        <v>16</v>
      </c>
    </row>
    <row r="1113" spans="1:16" x14ac:dyDescent="0.25">
      <c r="A1113" t="s">
        <v>4182</v>
      </c>
      <c r="B1113" t="s">
        <v>665</v>
      </c>
      <c r="C1113" t="s">
        <v>5412</v>
      </c>
      <c r="E1113" t="s">
        <v>19</v>
      </c>
      <c r="G1113">
        <v>9476405.6999999993</v>
      </c>
      <c r="I1113">
        <v>189500</v>
      </c>
      <c r="J1113" s="3">
        <v>45400.240972222222</v>
      </c>
      <c r="K1113" s="3">
        <v>45425.125</v>
      </c>
      <c r="L1113" s="3">
        <v>45425.125</v>
      </c>
      <c r="M1113" t="s">
        <v>2318</v>
      </c>
      <c r="N1113" s="4" t="s">
        <v>17</v>
      </c>
      <c r="P1113" t="s">
        <v>16</v>
      </c>
    </row>
    <row r="1114" spans="1:16" x14ac:dyDescent="0.25">
      <c r="A1114" t="s">
        <v>4183</v>
      </c>
      <c r="B1114">
        <v>93241179</v>
      </c>
      <c r="C1114" t="s">
        <v>5413</v>
      </c>
      <c r="E1114" t="s">
        <v>19</v>
      </c>
      <c r="I1114">
        <v>0</v>
      </c>
      <c r="J1114" s="3">
        <v>45400.071527777778</v>
      </c>
      <c r="K1114" s="3">
        <v>45411.458333333336</v>
      </c>
      <c r="L1114" s="3">
        <v>45411.458333333336</v>
      </c>
      <c r="M1114" t="s">
        <v>1304</v>
      </c>
      <c r="N1114" s="4" t="s">
        <v>17</v>
      </c>
      <c r="P1114" t="s">
        <v>16</v>
      </c>
    </row>
    <row r="1115" spans="1:16" x14ac:dyDescent="0.25">
      <c r="A1115" t="s">
        <v>4184</v>
      </c>
      <c r="B1115">
        <v>93241192</v>
      </c>
      <c r="C1115" t="s">
        <v>5413</v>
      </c>
      <c r="E1115" t="s">
        <v>19</v>
      </c>
      <c r="I1115">
        <v>0</v>
      </c>
      <c r="J1115" s="3">
        <v>45400.081944444442</v>
      </c>
      <c r="K1115" s="3">
        <v>45414.458333333336</v>
      </c>
      <c r="L1115" s="3">
        <v>45414.458333333336</v>
      </c>
      <c r="M1115" t="s">
        <v>1305</v>
      </c>
      <c r="N1115" s="4" t="s">
        <v>17</v>
      </c>
      <c r="P1115" t="s">
        <v>16</v>
      </c>
    </row>
    <row r="1116" spans="1:16" x14ac:dyDescent="0.25">
      <c r="A1116" t="s">
        <v>4185</v>
      </c>
      <c r="B1116">
        <v>93241197</v>
      </c>
      <c r="C1116" t="s">
        <v>5413</v>
      </c>
      <c r="E1116" t="s">
        <v>19</v>
      </c>
      <c r="I1116">
        <v>0</v>
      </c>
      <c r="J1116" s="3">
        <v>45400.084722222222</v>
      </c>
      <c r="K1116" s="3">
        <v>45414.458333333336</v>
      </c>
      <c r="L1116" s="3">
        <v>45414.458333333336</v>
      </c>
      <c r="M1116" t="s">
        <v>1306</v>
      </c>
      <c r="N1116" s="4" t="s">
        <v>17</v>
      </c>
      <c r="P1116" t="s">
        <v>16</v>
      </c>
    </row>
    <row r="1117" spans="1:16" x14ac:dyDescent="0.25">
      <c r="A1117" t="s">
        <v>4186</v>
      </c>
      <c r="B1117">
        <v>93241183</v>
      </c>
      <c r="C1117" t="s">
        <v>5413</v>
      </c>
      <c r="E1117" t="s">
        <v>19</v>
      </c>
      <c r="I1117">
        <v>0</v>
      </c>
      <c r="J1117" s="3">
        <v>45400.085416666669</v>
      </c>
      <c r="K1117" s="3">
        <v>45414.458333333336</v>
      </c>
      <c r="L1117" s="3">
        <v>45414.458333333336</v>
      </c>
      <c r="M1117" t="s">
        <v>1307</v>
      </c>
      <c r="N1117" s="4" t="s">
        <v>17</v>
      </c>
      <c r="P1117" t="s">
        <v>16</v>
      </c>
    </row>
    <row r="1118" spans="1:16" x14ac:dyDescent="0.25">
      <c r="A1118" t="s">
        <v>4187</v>
      </c>
      <c r="B1118">
        <v>93241187</v>
      </c>
      <c r="C1118" t="s">
        <v>5413</v>
      </c>
      <c r="E1118" t="s">
        <v>19</v>
      </c>
      <c r="I1118">
        <v>0</v>
      </c>
      <c r="J1118" s="3">
        <v>45400.078472222223</v>
      </c>
      <c r="K1118" s="3">
        <v>45414.458333333336</v>
      </c>
      <c r="L1118" s="3">
        <v>45414.458333333336</v>
      </c>
      <c r="M1118" t="s">
        <v>1308</v>
      </c>
      <c r="N1118" s="4" t="s">
        <v>17</v>
      </c>
      <c r="P1118" t="s">
        <v>16</v>
      </c>
    </row>
    <row r="1119" spans="1:16" x14ac:dyDescent="0.25">
      <c r="A1119" t="s">
        <v>4188</v>
      </c>
      <c r="B1119">
        <v>93241181</v>
      </c>
      <c r="C1119" t="s">
        <v>5413</v>
      </c>
      <c r="E1119" t="s">
        <v>19</v>
      </c>
      <c r="I1119">
        <v>0</v>
      </c>
      <c r="J1119" s="3">
        <v>45400.073611111111</v>
      </c>
      <c r="K1119" s="3">
        <v>45411.458333333336</v>
      </c>
      <c r="L1119" s="3">
        <v>45411.458333333336</v>
      </c>
      <c r="M1119" t="s">
        <v>1309</v>
      </c>
      <c r="N1119" s="4" t="s">
        <v>17</v>
      </c>
      <c r="P1119" t="s">
        <v>16</v>
      </c>
    </row>
    <row r="1120" spans="1:16" x14ac:dyDescent="0.25">
      <c r="A1120" t="s">
        <v>4189</v>
      </c>
      <c r="B1120" t="s">
        <v>666</v>
      </c>
      <c r="C1120" t="s">
        <v>5414</v>
      </c>
      <c r="E1120" t="s">
        <v>19</v>
      </c>
      <c r="I1120">
        <v>0</v>
      </c>
      <c r="J1120" s="3">
        <v>45400.146527777775</v>
      </c>
      <c r="K1120" s="3">
        <v>45455.104166666664</v>
      </c>
      <c r="L1120" s="3">
        <v>45455.104166666664</v>
      </c>
      <c r="M1120" t="s">
        <v>2319</v>
      </c>
      <c r="N1120" s="4" t="s">
        <v>17</v>
      </c>
      <c r="P1120" t="s">
        <v>16</v>
      </c>
    </row>
    <row r="1121" spans="1:16" x14ac:dyDescent="0.25">
      <c r="A1121" t="s">
        <v>4190</v>
      </c>
      <c r="B1121">
        <v>1245115</v>
      </c>
      <c r="C1121" t="s">
        <v>5415</v>
      </c>
      <c r="E1121" t="s">
        <v>19</v>
      </c>
      <c r="I1121">
        <v>0</v>
      </c>
      <c r="J1121" s="3">
        <v>45400.511805555558</v>
      </c>
      <c r="K1121" s="3">
        <v>45422.145833333336</v>
      </c>
      <c r="L1121" s="3">
        <v>45422.145833333336</v>
      </c>
      <c r="M1121" t="s">
        <v>2320</v>
      </c>
      <c r="N1121" s="4" t="s">
        <v>17</v>
      </c>
      <c r="P1121" t="s">
        <v>16</v>
      </c>
    </row>
    <row r="1122" spans="1:16" x14ac:dyDescent="0.25">
      <c r="A1122" t="s">
        <v>4191</v>
      </c>
      <c r="B1122">
        <v>41241011</v>
      </c>
      <c r="C1122" t="s">
        <v>5416</v>
      </c>
      <c r="E1122" t="s">
        <v>19</v>
      </c>
      <c r="I1122">
        <v>0</v>
      </c>
      <c r="J1122" s="3">
        <v>45400.522222222222</v>
      </c>
      <c r="K1122" s="3">
        <v>45404.458333333336</v>
      </c>
      <c r="L1122" s="3">
        <v>45404.458333333336</v>
      </c>
      <c r="M1122" t="s">
        <v>1310</v>
      </c>
      <c r="N1122" s="4" t="s">
        <v>17</v>
      </c>
      <c r="P1122" t="s">
        <v>16</v>
      </c>
    </row>
    <row r="1123" spans="1:16" x14ac:dyDescent="0.25">
      <c r="A1123" t="s">
        <v>4192</v>
      </c>
      <c r="B1123" t="s">
        <v>667</v>
      </c>
      <c r="C1123" t="s">
        <v>5417</v>
      </c>
      <c r="E1123" t="s">
        <v>19</v>
      </c>
      <c r="I1123">
        <v>0</v>
      </c>
      <c r="J1123" s="3">
        <v>45400.513194444444</v>
      </c>
      <c r="K1123" s="3">
        <v>45414.125</v>
      </c>
      <c r="L1123" s="3">
        <v>45414.125</v>
      </c>
      <c r="M1123" t="s">
        <v>2321</v>
      </c>
      <c r="N1123" s="4" t="s">
        <v>17</v>
      </c>
      <c r="P1123" t="s">
        <v>16</v>
      </c>
    </row>
    <row r="1124" spans="1:16" x14ac:dyDescent="0.25">
      <c r="A1124" t="s">
        <v>4193</v>
      </c>
      <c r="B1124" t="s">
        <v>668</v>
      </c>
      <c r="C1124" t="s">
        <v>5417</v>
      </c>
      <c r="E1124" t="s">
        <v>19</v>
      </c>
      <c r="I1124">
        <v>0</v>
      </c>
      <c r="J1124" s="3">
        <v>45400.042361111111</v>
      </c>
      <c r="K1124" s="3">
        <v>45414.125</v>
      </c>
      <c r="L1124" s="3">
        <v>45414.125</v>
      </c>
      <c r="M1124" t="s">
        <v>2322</v>
      </c>
      <c r="N1124" s="4" t="s">
        <v>17</v>
      </c>
      <c r="P1124" t="s">
        <v>16</v>
      </c>
    </row>
    <row r="1125" spans="1:16" x14ac:dyDescent="0.25">
      <c r="A1125" t="s">
        <v>4194</v>
      </c>
      <c r="B1125" t="s">
        <v>669</v>
      </c>
      <c r="C1125" t="s">
        <v>5417</v>
      </c>
      <c r="E1125" t="s">
        <v>19</v>
      </c>
      <c r="I1125">
        <v>0</v>
      </c>
      <c r="J1125" s="3">
        <v>45400.184027777781</v>
      </c>
      <c r="K1125" s="3">
        <v>45414.125</v>
      </c>
      <c r="L1125" s="3">
        <v>45414.125</v>
      </c>
      <c r="M1125" t="s">
        <v>2323</v>
      </c>
      <c r="N1125" s="4" t="s">
        <v>17</v>
      </c>
      <c r="P1125" t="s">
        <v>16</v>
      </c>
    </row>
    <row r="1126" spans="1:16" x14ac:dyDescent="0.25">
      <c r="A1126" t="s">
        <v>4195</v>
      </c>
      <c r="B1126" t="s">
        <v>670</v>
      </c>
      <c r="C1126" t="s">
        <v>5417</v>
      </c>
      <c r="E1126" t="s">
        <v>19</v>
      </c>
      <c r="I1126">
        <v>0</v>
      </c>
      <c r="J1126" s="3">
        <v>45400.526388888888</v>
      </c>
      <c r="K1126" s="3">
        <v>45414.125</v>
      </c>
      <c r="L1126" s="3">
        <v>45414.125</v>
      </c>
      <c r="M1126" t="s">
        <v>2324</v>
      </c>
      <c r="N1126" s="4" t="s">
        <v>17</v>
      </c>
      <c r="P1126" t="s">
        <v>16</v>
      </c>
    </row>
    <row r="1127" spans="1:16" x14ac:dyDescent="0.25">
      <c r="A1127" t="s">
        <v>4195</v>
      </c>
      <c r="B1127" t="s">
        <v>670</v>
      </c>
      <c r="C1127" t="s">
        <v>5417</v>
      </c>
      <c r="E1127" t="s">
        <v>19</v>
      </c>
      <c r="I1127">
        <v>0</v>
      </c>
      <c r="J1127" s="3">
        <v>45400.526388888888</v>
      </c>
      <c r="K1127" s="3">
        <v>45414.125</v>
      </c>
      <c r="L1127" s="3">
        <v>45414.125</v>
      </c>
      <c r="M1127" t="s">
        <v>2324</v>
      </c>
      <c r="N1127" s="4" t="s">
        <v>17</v>
      </c>
      <c r="P1127" t="s">
        <v>16</v>
      </c>
    </row>
    <row r="1128" spans="1:16" x14ac:dyDescent="0.25">
      <c r="A1128" t="s">
        <v>4193</v>
      </c>
      <c r="B1128" t="s">
        <v>671</v>
      </c>
      <c r="C1128" t="s">
        <v>5417</v>
      </c>
      <c r="E1128" t="s">
        <v>19</v>
      </c>
      <c r="I1128">
        <v>0</v>
      </c>
      <c r="J1128" s="3">
        <v>45400.45416666667</v>
      </c>
      <c r="K1128" s="3">
        <v>45414.125</v>
      </c>
      <c r="L1128" s="3">
        <v>45414.125</v>
      </c>
      <c r="M1128" t="s">
        <v>2325</v>
      </c>
      <c r="N1128" s="4" t="s">
        <v>17</v>
      </c>
      <c r="P1128" t="s">
        <v>16</v>
      </c>
    </row>
    <row r="1129" spans="1:16" x14ac:dyDescent="0.25">
      <c r="A1129" t="s">
        <v>4196</v>
      </c>
      <c r="B1129" t="s">
        <v>672</v>
      </c>
      <c r="C1129" t="s">
        <v>5417</v>
      </c>
      <c r="E1129" t="s">
        <v>19</v>
      </c>
      <c r="I1129">
        <v>0</v>
      </c>
      <c r="J1129" s="3">
        <v>45400.518055555556</v>
      </c>
      <c r="K1129" s="3">
        <v>45414.125</v>
      </c>
      <c r="L1129" s="3">
        <v>45414.125</v>
      </c>
      <c r="M1129" t="s">
        <v>2326</v>
      </c>
      <c r="N1129" s="4" t="s">
        <v>17</v>
      </c>
      <c r="P1129" t="s">
        <v>16</v>
      </c>
    </row>
    <row r="1130" spans="1:16" x14ac:dyDescent="0.25">
      <c r="A1130" t="s">
        <v>4197</v>
      </c>
      <c r="B1130" t="s">
        <v>673</v>
      </c>
      <c r="C1130" t="s">
        <v>5417</v>
      </c>
      <c r="E1130" t="s">
        <v>19</v>
      </c>
      <c r="I1130">
        <v>0</v>
      </c>
      <c r="J1130" s="3">
        <v>45401.443749999999</v>
      </c>
      <c r="K1130" s="3">
        <v>45415.125</v>
      </c>
      <c r="L1130" s="3">
        <v>45415.125</v>
      </c>
      <c r="M1130" t="s">
        <v>2327</v>
      </c>
      <c r="N1130" s="4" t="s">
        <v>17</v>
      </c>
      <c r="P1130" t="s">
        <v>16</v>
      </c>
    </row>
    <row r="1131" spans="1:16" x14ac:dyDescent="0.25">
      <c r="A1131" t="s">
        <v>4198</v>
      </c>
      <c r="B1131" t="s">
        <v>674</v>
      </c>
      <c r="C1131" t="s">
        <v>5417</v>
      </c>
      <c r="E1131" t="s">
        <v>19</v>
      </c>
      <c r="I1131">
        <v>0</v>
      </c>
      <c r="J1131" s="3">
        <v>45401.074999999997</v>
      </c>
      <c r="K1131" s="3">
        <v>45405.125</v>
      </c>
      <c r="L1131" s="3">
        <v>45405.125</v>
      </c>
      <c r="M1131" t="s">
        <v>2328</v>
      </c>
      <c r="N1131" s="4" t="s">
        <v>17</v>
      </c>
      <c r="P1131" t="s">
        <v>16</v>
      </c>
    </row>
    <row r="1132" spans="1:16" x14ac:dyDescent="0.25">
      <c r="A1132" t="s">
        <v>4199</v>
      </c>
      <c r="B1132" t="s">
        <v>675</v>
      </c>
      <c r="C1132" t="s">
        <v>5417</v>
      </c>
      <c r="E1132" t="s">
        <v>19</v>
      </c>
      <c r="I1132">
        <v>0</v>
      </c>
      <c r="J1132" s="3">
        <v>45357.204861111109</v>
      </c>
      <c r="K1132" s="3">
        <v>45408.125</v>
      </c>
      <c r="L1132" s="3">
        <v>45408.125</v>
      </c>
      <c r="M1132" t="s">
        <v>2329</v>
      </c>
      <c r="N1132" s="4" t="s">
        <v>17</v>
      </c>
      <c r="P1132" t="s">
        <v>16</v>
      </c>
    </row>
    <row r="1133" spans="1:16" x14ac:dyDescent="0.25">
      <c r="A1133" t="s">
        <v>4200</v>
      </c>
      <c r="B1133" t="s">
        <v>676</v>
      </c>
      <c r="C1133" t="s">
        <v>5417</v>
      </c>
      <c r="E1133" t="s">
        <v>19</v>
      </c>
      <c r="I1133">
        <v>0</v>
      </c>
      <c r="J1133" s="3">
        <v>45373.449305555558</v>
      </c>
      <c r="K1133" s="3">
        <v>45412.125</v>
      </c>
      <c r="L1133" s="3">
        <v>45412.125</v>
      </c>
      <c r="M1133" t="s">
        <v>2330</v>
      </c>
      <c r="N1133" s="4" t="s">
        <v>17</v>
      </c>
      <c r="P1133" t="s">
        <v>16</v>
      </c>
    </row>
    <row r="1134" spans="1:16" x14ac:dyDescent="0.25">
      <c r="A1134" t="s">
        <v>4201</v>
      </c>
      <c r="B1134" t="s">
        <v>677</v>
      </c>
      <c r="C1134" t="s">
        <v>5417</v>
      </c>
      <c r="E1134" t="s">
        <v>19</v>
      </c>
      <c r="I1134">
        <v>0</v>
      </c>
      <c r="J1134" s="3">
        <v>45401.150694444441</v>
      </c>
      <c r="K1134" s="3">
        <v>45415.125</v>
      </c>
      <c r="L1134" s="3">
        <v>45415.125</v>
      </c>
      <c r="M1134" t="s">
        <v>2331</v>
      </c>
      <c r="N1134" s="4" t="s">
        <v>17</v>
      </c>
      <c r="P1134" t="s">
        <v>16</v>
      </c>
    </row>
    <row r="1135" spans="1:16" x14ac:dyDescent="0.25">
      <c r="A1135" t="s">
        <v>4202</v>
      </c>
      <c r="B1135" t="s">
        <v>678</v>
      </c>
      <c r="C1135" t="s">
        <v>5417</v>
      </c>
      <c r="E1135" t="s">
        <v>19</v>
      </c>
      <c r="I1135">
        <v>0</v>
      </c>
      <c r="J1135" s="3">
        <v>45401.202777777777</v>
      </c>
      <c r="K1135" s="3">
        <v>45415.125</v>
      </c>
      <c r="L1135" s="3">
        <v>45415.125</v>
      </c>
      <c r="M1135" t="s">
        <v>2332</v>
      </c>
      <c r="N1135" s="4" t="s">
        <v>17</v>
      </c>
      <c r="P1135" t="s">
        <v>16</v>
      </c>
    </row>
    <row r="1136" spans="1:16" x14ac:dyDescent="0.25">
      <c r="A1136" t="s">
        <v>4203</v>
      </c>
      <c r="B1136" t="s">
        <v>679</v>
      </c>
      <c r="C1136" t="s">
        <v>5417</v>
      </c>
      <c r="E1136" t="s">
        <v>19</v>
      </c>
      <c r="I1136">
        <v>0</v>
      </c>
      <c r="J1136" s="3">
        <v>45316.048611111109</v>
      </c>
      <c r="K1136" s="3">
        <v>45419.125</v>
      </c>
      <c r="L1136" s="3">
        <v>45419.125</v>
      </c>
      <c r="M1136" t="s">
        <v>2333</v>
      </c>
      <c r="N1136" s="4" t="s">
        <v>17</v>
      </c>
      <c r="P1136" t="s">
        <v>16</v>
      </c>
    </row>
    <row r="1137" spans="1:16" x14ac:dyDescent="0.25">
      <c r="A1137" t="s">
        <v>4204</v>
      </c>
      <c r="B1137">
        <v>64245037</v>
      </c>
      <c r="C1137" t="s">
        <v>5418</v>
      </c>
      <c r="E1137" t="s">
        <v>5419</v>
      </c>
      <c r="I1137">
        <v>0</v>
      </c>
      <c r="J1137" s="3">
        <v>45401.421527777777</v>
      </c>
      <c r="K1137" s="3">
        <v>45407.458333333336</v>
      </c>
      <c r="L1137" s="3">
        <v>45407.458333333336</v>
      </c>
      <c r="M1137" t="s">
        <v>2334</v>
      </c>
      <c r="N1137" s="4" t="s">
        <v>17</v>
      </c>
      <c r="P1137" t="s">
        <v>16</v>
      </c>
    </row>
    <row r="1138" spans="1:16" x14ac:dyDescent="0.25">
      <c r="A1138" t="s">
        <v>4205</v>
      </c>
      <c r="B1138" t="s">
        <v>680</v>
      </c>
      <c r="C1138" t="s">
        <v>5418</v>
      </c>
      <c r="E1138" t="s">
        <v>5419</v>
      </c>
      <c r="I1138">
        <v>0</v>
      </c>
      <c r="J1138" s="3">
        <v>45401.407638888886</v>
      </c>
      <c r="K1138" s="3">
        <v>45407.458333333336</v>
      </c>
      <c r="L1138" s="3">
        <v>45407.458333333336</v>
      </c>
      <c r="M1138" t="s">
        <v>1311</v>
      </c>
      <c r="N1138" s="4" t="s">
        <v>17</v>
      </c>
      <c r="P1138" t="s">
        <v>16</v>
      </c>
    </row>
    <row r="1139" spans="1:16" x14ac:dyDescent="0.25">
      <c r="A1139" t="s">
        <v>4206</v>
      </c>
      <c r="B1139">
        <v>64245035</v>
      </c>
      <c r="C1139" t="s">
        <v>5418</v>
      </c>
      <c r="E1139" t="s">
        <v>5419</v>
      </c>
      <c r="I1139">
        <v>0</v>
      </c>
      <c r="J1139" s="3">
        <v>45401.413194444445</v>
      </c>
      <c r="K1139" s="3">
        <v>45407.458333333336</v>
      </c>
      <c r="L1139" s="3">
        <v>45407.458333333336</v>
      </c>
      <c r="M1139" t="s">
        <v>1312</v>
      </c>
      <c r="N1139" s="4" t="s">
        <v>17</v>
      </c>
      <c r="P1139" t="s">
        <v>16</v>
      </c>
    </row>
    <row r="1140" spans="1:16" x14ac:dyDescent="0.25">
      <c r="A1140" t="s">
        <v>4207</v>
      </c>
      <c r="B1140" t="s">
        <v>681</v>
      </c>
      <c r="C1140" t="s">
        <v>5418</v>
      </c>
      <c r="E1140" t="s">
        <v>5419</v>
      </c>
      <c r="I1140">
        <v>0</v>
      </c>
      <c r="J1140" s="3">
        <v>45401.410416666666</v>
      </c>
      <c r="K1140" s="3">
        <v>45407.458333333336</v>
      </c>
      <c r="L1140" s="3">
        <v>45407.458333333336</v>
      </c>
      <c r="M1140" t="s">
        <v>1313</v>
      </c>
      <c r="N1140" s="4" t="s">
        <v>17</v>
      </c>
      <c r="P1140" t="s">
        <v>16</v>
      </c>
    </row>
    <row r="1141" spans="1:16" x14ac:dyDescent="0.25">
      <c r="A1141" t="s">
        <v>4208</v>
      </c>
      <c r="B1141">
        <v>64245036</v>
      </c>
      <c r="C1141" t="s">
        <v>5418</v>
      </c>
      <c r="E1141" t="s">
        <v>5419</v>
      </c>
      <c r="I1141">
        <v>0</v>
      </c>
      <c r="J1141" s="3">
        <v>45401.417361111111</v>
      </c>
      <c r="K1141" s="3">
        <v>45407.458333333336</v>
      </c>
      <c r="L1141" s="3">
        <v>45407.458333333336</v>
      </c>
      <c r="M1141" t="s">
        <v>1314</v>
      </c>
      <c r="N1141" s="4" t="s">
        <v>17</v>
      </c>
      <c r="P1141" t="s">
        <v>16</v>
      </c>
    </row>
    <row r="1142" spans="1:16" x14ac:dyDescent="0.25">
      <c r="A1142" t="s">
        <v>4209</v>
      </c>
      <c r="B1142" t="s">
        <v>682</v>
      </c>
      <c r="C1142" t="s">
        <v>5420</v>
      </c>
      <c r="E1142" t="s">
        <v>5421</v>
      </c>
      <c r="I1142">
        <v>0</v>
      </c>
      <c r="J1142" s="3">
        <v>45400.207638888889</v>
      </c>
      <c r="K1142" s="3">
        <v>45404.458333333336</v>
      </c>
      <c r="L1142" s="3">
        <v>45404.458333333336</v>
      </c>
      <c r="M1142" t="s">
        <v>2335</v>
      </c>
      <c r="N1142" s="4" t="s">
        <v>17</v>
      </c>
      <c r="P1142" t="s">
        <v>16</v>
      </c>
    </row>
    <row r="1143" spans="1:16" x14ac:dyDescent="0.25">
      <c r="A1143" t="s">
        <v>4210</v>
      </c>
      <c r="B1143" t="s">
        <v>683</v>
      </c>
      <c r="C1143" t="s">
        <v>5420</v>
      </c>
      <c r="E1143" t="s">
        <v>5421</v>
      </c>
      <c r="I1143">
        <v>0</v>
      </c>
      <c r="J1143" s="3">
        <v>45385.208333333336</v>
      </c>
      <c r="K1143" s="3">
        <v>45407.458333333336</v>
      </c>
      <c r="L1143" s="3">
        <v>45407.458333333336</v>
      </c>
      <c r="M1143" t="s">
        <v>2336</v>
      </c>
      <c r="N1143" s="4" t="s">
        <v>17</v>
      </c>
      <c r="P1143" t="s">
        <v>16</v>
      </c>
    </row>
    <row r="1144" spans="1:16" x14ac:dyDescent="0.25">
      <c r="A1144" t="s">
        <v>4211</v>
      </c>
      <c r="B1144">
        <v>2241119</v>
      </c>
      <c r="C1144" t="s">
        <v>5420</v>
      </c>
      <c r="E1144" t="s">
        <v>5421</v>
      </c>
      <c r="I1144">
        <v>0</v>
      </c>
      <c r="J1144" s="3">
        <v>45400.534722222219</v>
      </c>
      <c r="K1144" s="3">
        <v>45427.125</v>
      </c>
      <c r="L1144" s="3">
        <v>45427.125</v>
      </c>
      <c r="M1144" t="s">
        <v>2337</v>
      </c>
      <c r="N1144" s="4" t="s">
        <v>17</v>
      </c>
      <c r="P1144" t="s">
        <v>16</v>
      </c>
    </row>
    <row r="1145" spans="1:16" x14ac:dyDescent="0.25">
      <c r="A1145" t="s">
        <v>4212</v>
      </c>
      <c r="B1145" t="s">
        <v>684</v>
      </c>
      <c r="C1145" t="s">
        <v>5420</v>
      </c>
      <c r="E1145" t="s">
        <v>5421</v>
      </c>
      <c r="I1145">
        <v>0</v>
      </c>
      <c r="J1145" s="3">
        <v>45401.143055555556</v>
      </c>
      <c r="K1145" s="3">
        <v>45408.458333333336</v>
      </c>
      <c r="L1145" s="3">
        <v>45408.458333333336</v>
      </c>
      <c r="M1145" t="s">
        <v>2338</v>
      </c>
      <c r="N1145" s="4" t="s">
        <v>17</v>
      </c>
      <c r="P1145" t="s">
        <v>16</v>
      </c>
    </row>
    <row r="1146" spans="1:16" x14ac:dyDescent="0.25">
      <c r="A1146" t="s">
        <v>4213</v>
      </c>
      <c r="B1146" t="s">
        <v>685</v>
      </c>
      <c r="C1146" t="s">
        <v>5420</v>
      </c>
      <c r="E1146" t="s">
        <v>5421</v>
      </c>
      <c r="I1146">
        <v>0</v>
      </c>
      <c r="J1146" s="3">
        <v>45401.215277777781</v>
      </c>
      <c r="K1146" s="3">
        <v>45408.458333333336</v>
      </c>
      <c r="L1146" s="3">
        <v>45408.458333333336</v>
      </c>
      <c r="M1146" t="s">
        <v>2339</v>
      </c>
      <c r="N1146" s="4" t="s">
        <v>17</v>
      </c>
      <c r="P1146" t="s">
        <v>16</v>
      </c>
    </row>
    <row r="1147" spans="1:16" x14ac:dyDescent="0.25">
      <c r="A1147" t="s">
        <v>4214</v>
      </c>
      <c r="B1147">
        <v>1241175</v>
      </c>
      <c r="C1147" t="s">
        <v>5420</v>
      </c>
      <c r="E1147" t="s">
        <v>5421</v>
      </c>
      <c r="I1147">
        <v>0</v>
      </c>
      <c r="J1147" s="3">
        <v>45401.084027777775</v>
      </c>
      <c r="K1147" s="3">
        <v>45411.458333333336</v>
      </c>
      <c r="L1147" s="3">
        <v>45411.458333333336</v>
      </c>
      <c r="M1147" t="s">
        <v>2340</v>
      </c>
      <c r="N1147" s="4" t="s">
        <v>17</v>
      </c>
      <c r="P1147" t="s">
        <v>16</v>
      </c>
    </row>
    <row r="1148" spans="1:16" x14ac:dyDescent="0.25">
      <c r="A1148" t="s">
        <v>4215</v>
      </c>
      <c r="B1148">
        <v>42245025</v>
      </c>
      <c r="C1148" t="s">
        <v>5422</v>
      </c>
      <c r="E1148" t="s">
        <v>5423</v>
      </c>
      <c r="I1148">
        <v>0</v>
      </c>
      <c r="J1148" s="3">
        <v>45400.114583333336</v>
      </c>
      <c r="K1148" s="3">
        <v>45407.479166666664</v>
      </c>
      <c r="L1148" s="3">
        <v>45407.479166666664</v>
      </c>
      <c r="M1148" t="s">
        <v>2341</v>
      </c>
      <c r="N1148" s="4" t="s">
        <v>17</v>
      </c>
      <c r="P1148" t="s">
        <v>16</v>
      </c>
    </row>
    <row r="1149" spans="1:16" x14ac:dyDescent="0.25">
      <c r="A1149" t="s">
        <v>4216</v>
      </c>
      <c r="B1149" t="s">
        <v>686</v>
      </c>
      <c r="C1149" t="s">
        <v>5424</v>
      </c>
      <c r="E1149" t="s">
        <v>5425</v>
      </c>
      <c r="I1149">
        <v>0</v>
      </c>
      <c r="J1149" s="3">
        <v>45400.538888888892</v>
      </c>
      <c r="K1149" s="3">
        <v>45435.104166666664</v>
      </c>
      <c r="L1149" s="3">
        <v>45435.104166666664</v>
      </c>
      <c r="M1149" t="s">
        <v>2342</v>
      </c>
      <c r="N1149" s="4" t="s">
        <v>17</v>
      </c>
      <c r="P1149" t="s">
        <v>16</v>
      </c>
    </row>
    <row r="1150" spans="1:16" x14ac:dyDescent="0.25">
      <c r="A1150" t="s">
        <v>4217</v>
      </c>
      <c r="B1150">
        <v>51245293</v>
      </c>
      <c r="C1150" t="s">
        <v>5426</v>
      </c>
      <c r="E1150" t="s">
        <v>5425</v>
      </c>
      <c r="I1150">
        <v>0</v>
      </c>
      <c r="J1150" s="3">
        <v>45391.459027777775</v>
      </c>
      <c r="K1150" s="3">
        <v>45402.4375</v>
      </c>
      <c r="L1150" s="3">
        <v>45402.4375</v>
      </c>
      <c r="M1150" t="s">
        <v>2343</v>
      </c>
      <c r="N1150" s="4" t="s">
        <v>17</v>
      </c>
      <c r="P1150" t="s">
        <v>16</v>
      </c>
    </row>
    <row r="1151" spans="1:16" x14ac:dyDescent="0.25">
      <c r="A1151" t="s">
        <v>4218</v>
      </c>
      <c r="B1151" t="s">
        <v>687</v>
      </c>
      <c r="C1151" t="s">
        <v>5426</v>
      </c>
      <c r="E1151" t="s">
        <v>5425</v>
      </c>
      <c r="I1151">
        <v>0</v>
      </c>
      <c r="J1151" s="3">
        <v>45400.04791666667</v>
      </c>
      <c r="K1151" s="3">
        <v>45429.104166666664</v>
      </c>
      <c r="L1151" s="3">
        <v>45429.104166666664</v>
      </c>
      <c r="M1151" t="s">
        <v>2344</v>
      </c>
      <c r="N1151" s="4" t="s">
        <v>17</v>
      </c>
      <c r="P1151" t="s">
        <v>16</v>
      </c>
    </row>
    <row r="1152" spans="1:16" x14ac:dyDescent="0.25">
      <c r="A1152" t="s">
        <v>4219</v>
      </c>
      <c r="B1152" t="s">
        <v>688</v>
      </c>
      <c r="C1152" t="s">
        <v>5427</v>
      </c>
      <c r="E1152" t="s">
        <v>5428</v>
      </c>
      <c r="G1152">
        <v>9489891.0399999991</v>
      </c>
      <c r="I1152">
        <v>189800</v>
      </c>
      <c r="J1152" s="3">
        <v>45400.490972222222</v>
      </c>
      <c r="K1152" s="3">
        <v>45427.125</v>
      </c>
      <c r="L1152" s="3">
        <v>45427.125</v>
      </c>
      <c r="M1152" t="s">
        <v>2345</v>
      </c>
      <c r="N1152" s="4" t="s">
        <v>17</v>
      </c>
      <c r="P1152" t="s">
        <v>16</v>
      </c>
    </row>
    <row r="1153" spans="1:16" x14ac:dyDescent="0.25">
      <c r="A1153" t="s">
        <v>4220</v>
      </c>
      <c r="B1153" t="s">
        <v>689</v>
      </c>
      <c r="C1153" t="s">
        <v>5429</v>
      </c>
      <c r="E1153" t="s">
        <v>5428</v>
      </c>
      <c r="G1153">
        <v>10500000</v>
      </c>
      <c r="I1153">
        <v>202500</v>
      </c>
      <c r="J1153" s="3">
        <v>45400.393055555556</v>
      </c>
      <c r="K1153" s="3">
        <v>45421.125</v>
      </c>
      <c r="L1153" s="3">
        <v>45421.125</v>
      </c>
      <c r="M1153" t="s">
        <v>2346</v>
      </c>
      <c r="N1153" s="4" t="s">
        <v>17</v>
      </c>
      <c r="P1153" t="s">
        <v>16</v>
      </c>
    </row>
    <row r="1154" spans="1:16" x14ac:dyDescent="0.25">
      <c r="A1154" t="s">
        <v>4221</v>
      </c>
      <c r="B1154" t="s">
        <v>690</v>
      </c>
      <c r="C1154" t="s">
        <v>5429</v>
      </c>
      <c r="E1154" t="s">
        <v>5428</v>
      </c>
      <c r="G1154">
        <v>17612894.539999999</v>
      </c>
      <c r="I1154">
        <v>238100</v>
      </c>
      <c r="J1154" s="3">
        <v>45400.388888888891</v>
      </c>
      <c r="K1154" s="3">
        <v>45421.125</v>
      </c>
      <c r="L1154" s="3">
        <v>45421.125</v>
      </c>
      <c r="M1154" t="s">
        <v>2347</v>
      </c>
      <c r="N1154" s="4" t="s">
        <v>17</v>
      </c>
      <c r="P1154" t="s">
        <v>16</v>
      </c>
    </row>
    <row r="1155" spans="1:16" x14ac:dyDescent="0.25">
      <c r="A1155" t="s">
        <v>4222</v>
      </c>
      <c r="B1155" t="s">
        <v>691</v>
      </c>
      <c r="C1155" t="s">
        <v>5430</v>
      </c>
      <c r="E1155" t="s">
        <v>5428</v>
      </c>
      <c r="G1155">
        <v>55032147.399999999</v>
      </c>
      <c r="I1155">
        <v>425200</v>
      </c>
      <c r="J1155" s="3">
        <v>45401.203472222223</v>
      </c>
      <c r="K1155" s="3">
        <v>45440.125</v>
      </c>
      <c r="L1155" s="3">
        <v>45440.125</v>
      </c>
      <c r="M1155" t="s">
        <v>2348</v>
      </c>
      <c r="N1155" s="4" t="s">
        <v>17</v>
      </c>
      <c r="P1155" t="s">
        <v>16</v>
      </c>
    </row>
    <row r="1156" spans="1:16" x14ac:dyDescent="0.25">
      <c r="A1156" t="s">
        <v>4223</v>
      </c>
      <c r="B1156">
        <v>19245624</v>
      </c>
      <c r="C1156" t="s">
        <v>5431</v>
      </c>
      <c r="E1156" t="s">
        <v>5428</v>
      </c>
      <c r="I1156">
        <v>0</v>
      </c>
      <c r="J1156" s="3">
        <v>45401.204861111109</v>
      </c>
      <c r="K1156" s="3">
        <v>45406.454861111109</v>
      </c>
      <c r="L1156" s="3">
        <v>45406.454861111109</v>
      </c>
      <c r="M1156" t="s">
        <v>2349</v>
      </c>
      <c r="N1156" s="4" t="s">
        <v>17</v>
      </c>
      <c r="P1156" t="s">
        <v>16</v>
      </c>
    </row>
    <row r="1157" spans="1:16" x14ac:dyDescent="0.25">
      <c r="A1157" t="s">
        <v>4224</v>
      </c>
      <c r="B1157">
        <v>19245556</v>
      </c>
      <c r="C1157" t="s">
        <v>5431</v>
      </c>
      <c r="E1157" t="s">
        <v>5428</v>
      </c>
      <c r="I1157">
        <v>0</v>
      </c>
      <c r="J1157" s="3">
        <v>45401.168749999997</v>
      </c>
      <c r="K1157" s="3">
        <v>45411.454861111109</v>
      </c>
      <c r="L1157" s="3">
        <v>45411.454861111109</v>
      </c>
      <c r="M1157" t="s">
        <v>2350</v>
      </c>
      <c r="N1157" s="4" t="s">
        <v>17</v>
      </c>
      <c r="P1157" t="s">
        <v>16</v>
      </c>
    </row>
    <row r="1158" spans="1:16" x14ac:dyDescent="0.25">
      <c r="A1158" t="s">
        <v>4225</v>
      </c>
      <c r="B1158">
        <v>19245625</v>
      </c>
      <c r="C1158" t="s">
        <v>5431</v>
      </c>
      <c r="E1158" t="s">
        <v>5428</v>
      </c>
      <c r="I1158">
        <v>0</v>
      </c>
      <c r="J1158" s="3">
        <v>45401.213888888888</v>
      </c>
      <c r="K1158" s="3">
        <v>45418.104166666664</v>
      </c>
      <c r="L1158" s="3">
        <v>45418.104166666664</v>
      </c>
      <c r="M1158" t="s">
        <v>1315</v>
      </c>
      <c r="N1158" s="4" t="s">
        <v>17</v>
      </c>
      <c r="P1158" t="s">
        <v>16</v>
      </c>
    </row>
    <row r="1159" spans="1:16" x14ac:dyDescent="0.25">
      <c r="A1159" t="s">
        <v>4226</v>
      </c>
      <c r="B1159" t="s">
        <v>692</v>
      </c>
      <c r="C1159" t="s">
        <v>5432</v>
      </c>
      <c r="E1159" t="s">
        <v>5433</v>
      </c>
      <c r="G1159">
        <v>441941357.11000001</v>
      </c>
      <c r="I1159">
        <v>2359700</v>
      </c>
      <c r="J1159" s="3">
        <v>45401.2</v>
      </c>
      <c r="K1159" s="3">
        <v>45427.125</v>
      </c>
      <c r="L1159" s="3">
        <v>45427.125</v>
      </c>
      <c r="M1159" t="s">
        <v>2351</v>
      </c>
      <c r="N1159" s="4" t="s">
        <v>17</v>
      </c>
      <c r="P1159" t="s">
        <v>16</v>
      </c>
    </row>
    <row r="1160" spans="1:16" x14ac:dyDescent="0.25">
      <c r="A1160" t="s">
        <v>4227</v>
      </c>
      <c r="B1160" t="s">
        <v>693</v>
      </c>
      <c r="C1160" t="s">
        <v>5434</v>
      </c>
      <c r="E1160" t="s">
        <v>5433</v>
      </c>
      <c r="I1160">
        <v>0</v>
      </c>
      <c r="J1160" s="3">
        <v>45401.532638888886</v>
      </c>
      <c r="K1160" s="3">
        <v>45415.479166666664</v>
      </c>
      <c r="L1160" s="3">
        <v>45415.479166666664</v>
      </c>
      <c r="M1160" t="s">
        <v>2352</v>
      </c>
      <c r="N1160" s="4" t="s">
        <v>17</v>
      </c>
      <c r="P1160" t="s">
        <v>16</v>
      </c>
    </row>
    <row r="1161" spans="1:16" x14ac:dyDescent="0.25">
      <c r="A1161" t="s">
        <v>4228</v>
      </c>
      <c r="B1161">
        <v>65245088</v>
      </c>
      <c r="C1161" t="s">
        <v>5434</v>
      </c>
      <c r="E1161" t="s">
        <v>5433</v>
      </c>
      <c r="I1161">
        <v>0</v>
      </c>
      <c r="J1161" s="3">
        <v>45400.043055555558</v>
      </c>
      <c r="K1161" s="3">
        <v>45420.479166666664</v>
      </c>
      <c r="L1161" s="3">
        <v>45420.479166666664</v>
      </c>
      <c r="M1161" t="s">
        <v>2353</v>
      </c>
      <c r="N1161" s="4" t="s">
        <v>17</v>
      </c>
      <c r="P1161" t="s">
        <v>16</v>
      </c>
    </row>
    <row r="1162" spans="1:16" x14ac:dyDescent="0.25">
      <c r="A1162" t="s">
        <v>4229</v>
      </c>
      <c r="B1162">
        <v>65245087</v>
      </c>
      <c r="C1162" t="s">
        <v>5434</v>
      </c>
      <c r="E1162" t="s">
        <v>5433</v>
      </c>
      <c r="I1162">
        <v>0</v>
      </c>
      <c r="J1162" s="3">
        <v>45400.044444444444</v>
      </c>
      <c r="K1162" s="3">
        <v>45420.479166666664</v>
      </c>
      <c r="L1162" s="3">
        <v>45420.479166666664</v>
      </c>
      <c r="M1162" t="s">
        <v>2354</v>
      </c>
      <c r="N1162" s="4" t="s">
        <v>17</v>
      </c>
      <c r="P1162" t="s">
        <v>16</v>
      </c>
    </row>
    <row r="1163" spans="1:16" x14ac:dyDescent="0.25">
      <c r="A1163" t="s">
        <v>4230</v>
      </c>
      <c r="B1163">
        <v>65241028</v>
      </c>
      <c r="C1163" t="s">
        <v>5434</v>
      </c>
      <c r="E1163" t="s">
        <v>5433</v>
      </c>
      <c r="I1163">
        <v>0</v>
      </c>
      <c r="J1163" s="3">
        <v>45401.194444444445</v>
      </c>
      <c r="K1163" s="3">
        <v>45412.479166666664</v>
      </c>
      <c r="L1163" s="3">
        <v>45412.479166666664</v>
      </c>
      <c r="M1163" t="s">
        <v>2355</v>
      </c>
      <c r="N1163" s="4" t="s">
        <v>17</v>
      </c>
      <c r="P1163" t="s">
        <v>16</v>
      </c>
    </row>
    <row r="1164" spans="1:16" x14ac:dyDescent="0.25">
      <c r="A1164" t="s">
        <v>4231</v>
      </c>
      <c r="B1164" t="s">
        <v>694</v>
      </c>
      <c r="C1164" t="s">
        <v>5434</v>
      </c>
      <c r="E1164" t="s">
        <v>5433</v>
      </c>
      <c r="I1164">
        <v>0</v>
      </c>
      <c r="J1164" s="3">
        <v>45401.181944444441</v>
      </c>
      <c r="K1164" s="3">
        <v>45412.479166666664</v>
      </c>
      <c r="L1164" s="3">
        <v>45412.479166666664</v>
      </c>
      <c r="M1164" t="s">
        <v>2356</v>
      </c>
      <c r="N1164" s="4" t="s">
        <v>17</v>
      </c>
      <c r="P1164" t="s">
        <v>16</v>
      </c>
    </row>
    <row r="1165" spans="1:16" x14ac:dyDescent="0.25">
      <c r="A1165" t="s">
        <v>4232</v>
      </c>
      <c r="B1165">
        <v>91245410</v>
      </c>
      <c r="C1165" t="s">
        <v>5435</v>
      </c>
      <c r="E1165" t="s">
        <v>5433</v>
      </c>
      <c r="I1165">
        <v>0</v>
      </c>
      <c r="J1165" s="3">
        <v>45401.052777777775</v>
      </c>
      <c r="K1165" s="3">
        <v>45420.479166666664</v>
      </c>
      <c r="L1165" s="3">
        <v>45420.479166666664</v>
      </c>
      <c r="M1165" t="s">
        <v>2357</v>
      </c>
      <c r="N1165" s="4" t="s">
        <v>17</v>
      </c>
      <c r="P1165" t="s">
        <v>16</v>
      </c>
    </row>
    <row r="1166" spans="1:16" x14ac:dyDescent="0.25">
      <c r="A1166" t="s">
        <v>4233</v>
      </c>
      <c r="B1166">
        <v>91245409</v>
      </c>
      <c r="C1166" t="s">
        <v>5435</v>
      </c>
      <c r="E1166" t="s">
        <v>5433</v>
      </c>
      <c r="I1166">
        <v>0</v>
      </c>
      <c r="J1166" s="3">
        <v>45401.059027777781</v>
      </c>
      <c r="K1166" s="3">
        <v>45422.479166666664</v>
      </c>
      <c r="L1166" s="3">
        <v>45422.479166666664</v>
      </c>
      <c r="M1166" t="s">
        <v>2358</v>
      </c>
      <c r="N1166" s="4" t="s">
        <v>17</v>
      </c>
      <c r="P1166" t="s">
        <v>16</v>
      </c>
    </row>
    <row r="1167" spans="1:16" x14ac:dyDescent="0.25">
      <c r="A1167" t="s">
        <v>4234</v>
      </c>
      <c r="B1167">
        <v>91245403</v>
      </c>
      <c r="C1167" t="s">
        <v>5435</v>
      </c>
      <c r="E1167" t="s">
        <v>5433</v>
      </c>
      <c r="I1167">
        <v>0</v>
      </c>
      <c r="J1167" s="3">
        <v>45401.046527777777</v>
      </c>
      <c r="K1167" s="3">
        <v>45427.479166666664</v>
      </c>
      <c r="L1167" s="3">
        <v>45427.479166666664</v>
      </c>
      <c r="M1167" t="s">
        <v>2359</v>
      </c>
      <c r="N1167" s="4" t="s">
        <v>17</v>
      </c>
      <c r="P1167" t="s">
        <v>16</v>
      </c>
    </row>
    <row r="1168" spans="1:16" x14ac:dyDescent="0.25">
      <c r="A1168" t="s">
        <v>4235</v>
      </c>
      <c r="B1168">
        <v>91245411</v>
      </c>
      <c r="C1168" t="s">
        <v>5435</v>
      </c>
      <c r="E1168" t="s">
        <v>5433</v>
      </c>
      <c r="I1168">
        <v>0</v>
      </c>
      <c r="J1168" s="3">
        <v>45401.054861111108</v>
      </c>
      <c r="K1168" s="3">
        <v>45427.479166666664</v>
      </c>
      <c r="L1168" s="3">
        <v>45427.479166666664</v>
      </c>
      <c r="M1168" t="s">
        <v>2360</v>
      </c>
      <c r="N1168" s="4" t="s">
        <v>17</v>
      </c>
      <c r="P1168" t="s">
        <v>16</v>
      </c>
    </row>
    <row r="1169" spans="1:16" x14ac:dyDescent="0.25">
      <c r="A1169" t="s">
        <v>4236</v>
      </c>
      <c r="B1169">
        <v>91245425</v>
      </c>
      <c r="C1169" t="s">
        <v>5435</v>
      </c>
      <c r="E1169" t="s">
        <v>5433</v>
      </c>
      <c r="I1169">
        <v>0</v>
      </c>
      <c r="J1169" s="3">
        <v>45401.05</v>
      </c>
      <c r="K1169" s="3">
        <v>45427.479166666664</v>
      </c>
      <c r="L1169" s="3">
        <v>45427.479166666664</v>
      </c>
      <c r="M1169" t="s">
        <v>2361</v>
      </c>
      <c r="N1169" s="4" t="s">
        <v>17</v>
      </c>
      <c r="P1169" t="s">
        <v>16</v>
      </c>
    </row>
    <row r="1170" spans="1:16" x14ac:dyDescent="0.25">
      <c r="A1170" t="s">
        <v>4237</v>
      </c>
      <c r="B1170">
        <v>91245447</v>
      </c>
      <c r="C1170" t="s">
        <v>5435</v>
      </c>
      <c r="E1170" t="s">
        <v>5433</v>
      </c>
      <c r="I1170">
        <v>0</v>
      </c>
      <c r="J1170" s="3">
        <v>45401.056944444441</v>
      </c>
      <c r="K1170" s="3">
        <v>45427.479166666664</v>
      </c>
      <c r="L1170" s="3">
        <v>45427.479166666664</v>
      </c>
      <c r="M1170" t="s">
        <v>2362</v>
      </c>
      <c r="N1170" s="4" t="s">
        <v>17</v>
      </c>
      <c r="P1170" t="s">
        <v>16</v>
      </c>
    </row>
    <row r="1171" spans="1:16" x14ac:dyDescent="0.25">
      <c r="A1171" t="s">
        <v>4238</v>
      </c>
      <c r="B1171">
        <v>91245422</v>
      </c>
      <c r="C1171" t="s">
        <v>5435</v>
      </c>
      <c r="E1171" t="s">
        <v>5433</v>
      </c>
      <c r="I1171">
        <v>0</v>
      </c>
      <c r="J1171" s="3">
        <v>45401.055555555555</v>
      </c>
      <c r="K1171" s="3">
        <v>45427.479166666664</v>
      </c>
      <c r="L1171" s="3">
        <v>45427.479166666664</v>
      </c>
      <c r="M1171" t="s">
        <v>2363</v>
      </c>
      <c r="N1171" s="4" t="s">
        <v>17</v>
      </c>
      <c r="P1171" t="s">
        <v>16</v>
      </c>
    </row>
    <row r="1172" spans="1:16" x14ac:dyDescent="0.25">
      <c r="A1172" t="s">
        <v>4239</v>
      </c>
      <c r="B1172">
        <v>91245449</v>
      </c>
      <c r="C1172" t="s">
        <v>5435</v>
      </c>
      <c r="E1172" t="s">
        <v>5433</v>
      </c>
      <c r="I1172">
        <v>0</v>
      </c>
      <c r="J1172" s="3">
        <v>45400.054861111108</v>
      </c>
      <c r="K1172" s="3">
        <v>45427.479166666664</v>
      </c>
      <c r="L1172" s="3">
        <v>45427.479166666664</v>
      </c>
      <c r="M1172" t="s">
        <v>2364</v>
      </c>
      <c r="N1172" s="4" t="s">
        <v>17</v>
      </c>
      <c r="P1172" t="s">
        <v>16</v>
      </c>
    </row>
    <row r="1173" spans="1:16" x14ac:dyDescent="0.25">
      <c r="A1173" t="s">
        <v>4240</v>
      </c>
      <c r="B1173">
        <v>91245421</v>
      </c>
      <c r="C1173" t="s">
        <v>5435</v>
      </c>
      <c r="E1173" t="s">
        <v>5433</v>
      </c>
      <c r="I1173">
        <v>0</v>
      </c>
      <c r="J1173" s="3">
        <v>45401.538888888892</v>
      </c>
      <c r="K1173" s="3">
        <v>45427.479166666664</v>
      </c>
      <c r="L1173" s="3">
        <v>45427.479166666664</v>
      </c>
      <c r="M1173" t="s">
        <v>2365</v>
      </c>
      <c r="N1173" s="4" t="s">
        <v>17</v>
      </c>
      <c r="P1173" t="s">
        <v>16</v>
      </c>
    </row>
    <row r="1174" spans="1:16" x14ac:dyDescent="0.25">
      <c r="A1174" t="s">
        <v>4241</v>
      </c>
      <c r="B1174">
        <v>91245406</v>
      </c>
      <c r="C1174" t="s">
        <v>5435</v>
      </c>
      <c r="E1174" t="s">
        <v>5433</v>
      </c>
      <c r="I1174">
        <v>0</v>
      </c>
      <c r="J1174" s="3">
        <v>45401.04791666667</v>
      </c>
      <c r="K1174" s="3">
        <v>45412.479166666664</v>
      </c>
      <c r="L1174" s="3">
        <v>45412.479166666664</v>
      </c>
      <c r="M1174" t="s">
        <v>2366</v>
      </c>
      <c r="N1174" s="4" t="s">
        <v>17</v>
      </c>
      <c r="P1174" t="s">
        <v>16</v>
      </c>
    </row>
    <row r="1175" spans="1:16" x14ac:dyDescent="0.25">
      <c r="A1175" t="s">
        <v>4242</v>
      </c>
      <c r="B1175">
        <v>91245404</v>
      </c>
      <c r="C1175" t="s">
        <v>5435</v>
      </c>
      <c r="E1175" t="s">
        <v>5433</v>
      </c>
      <c r="I1175">
        <v>0</v>
      </c>
      <c r="J1175" s="3">
        <v>45401.540972222225</v>
      </c>
      <c r="K1175" s="3">
        <v>45412.479166666664</v>
      </c>
      <c r="L1175" s="3">
        <v>45412.479166666664</v>
      </c>
      <c r="M1175" t="s">
        <v>2367</v>
      </c>
      <c r="N1175" s="4" t="s">
        <v>17</v>
      </c>
      <c r="P1175" t="s">
        <v>16</v>
      </c>
    </row>
    <row r="1176" spans="1:16" x14ac:dyDescent="0.25">
      <c r="A1176" t="s">
        <v>4243</v>
      </c>
      <c r="B1176" t="s">
        <v>695</v>
      </c>
      <c r="C1176" t="s">
        <v>5436</v>
      </c>
      <c r="E1176" t="s">
        <v>5437</v>
      </c>
      <c r="I1176">
        <v>0</v>
      </c>
      <c r="J1176" s="3">
        <v>45400.224305555559</v>
      </c>
      <c r="K1176" s="3">
        <v>45402.458333333336</v>
      </c>
      <c r="L1176" s="3">
        <v>45402.458333333336</v>
      </c>
      <c r="M1176" t="s">
        <v>2368</v>
      </c>
      <c r="N1176" s="4" t="s">
        <v>17</v>
      </c>
      <c r="P1176" t="s">
        <v>16</v>
      </c>
    </row>
    <row r="1177" spans="1:16" x14ac:dyDescent="0.25">
      <c r="A1177" t="s">
        <v>4244</v>
      </c>
      <c r="B1177">
        <v>11241160</v>
      </c>
      <c r="C1177" t="s">
        <v>5438</v>
      </c>
      <c r="E1177" t="s">
        <v>5437</v>
      </c>
      <c r="I1177">
        <v>0</v>
      </c>
      <c r="J1177" s="3">
        <v>45400.248611111114</v>
      </c>
      <c r="K1177" s="3">
        <v>45405.104166666664</v>
      </c>
      <c r="L1177" s="3">
        <v>45405.104166666664</v>
      </c>
      <c r="M1177" t="s">
        <v>2369</v>
      </c>
      <c r="N1177" s="4" t="s">
        <v>17</v>
      </c>
      <c r="P1177" t="s">
        <v>16</v>
      </c>
    </row>
    <row r="1178" spans="1:16" x14ac:dyDescent="0.25">
      <c r="A1178" t="s">
        <v>4245</v>
      </c>
      <c r="B1178">
        <v>13241061</v>
      </c>
      <c r="C1178" t="s">
        <v>5438</v>
      </c>
      <c r="E1178" t="s">
        <v>5437</v>
      </c>
      <c r="I1178">
        <v>0</v>
      </c>
      <c r="J1178" s="3">
        <v>45401.123611111114</v>
      </c>
      <c r="K1178" s="3">
        <v>45427.104166666664</v>
      </c>
      <c r="L1178" s="3">
        <v>45427.104166666664</v>
      </c>
      <c r="M1178" t="s">
        <v>2370</v>
      </c>
      <c r="N1178" s="4" t="s">
        <v>17</v>
      </c>
      <c r="P1178" t="s">
        <v>16</v>
      </c>
    </row>
    <row r="1179" spans="1:16" x14ac:dyDescent="0.25">
      <c r="A1179" t="s">
        <v>4246</v>
      </c>
      <c r="B1179">
        <v>5241123</v>
      </c>
      <c r="C1179" t="s">
        <v>5438</v>
      </c>
      <c r="E1179" t="s">
        <v>5437</v>
      </c>
      <c r="I1179">
        <v>0</v>
      </c>
      <c r="J1179" s="3">
        <v>45401.211805555555</v>
      </c>
      <c r="K1179" s="3">
        <v>45428.479166666664</v>
      </c>
      <c r="L1179" s="3">
        <v>45428.479166666664</v>
      </c>
      <c r="M1179" t="s">
        <v>1316</v>
      </c>
      <c r="N1179" s="4" t="s">
        <v>17</v>
      </c>
      <c r="P1179" t="s">
        <v>16</v>
      </c>
    </row>
    <row r="1180" spans="1:16" x14ac:dyDescent="0.25">
      <c r="A1180" t="s">
        <v>4247</v>
      </c>
      <c r="B1180">
        <v>5241104</v>
      </c>
      <c r="C1180" t="s">
        <v>5438</v>
      </c>
      <c r="E1180" t="s">
        <v>5437</v>
      </c>
      <c r="I1180">
        <v>0</v>
      </c>
      <c r="J1180" s="3">
        <v>45401.530555555553</v>
      </c>
      <c r="K1180" s="3">
        <v>45433.479166666664</v>
      </c>
      <c r="L1180" s="3">
        <v>45433.479166666664</v>
      </c>
      <c r="M1180" t="s">
        <v>2371</v>
      </c>
      <c r="N1180" s="4" t="s">
        <v>17</v>
      </c>
      <c r="P1180" t="s">
        <v>16</v>
      </c>
    </row>
    <row r="1181" spans="1:16" x14ac:dyDescent="0.25">
      <c r="A1181" t="s">
        <v>4248</v>
      </c>
      <c r="B1181">
        <v>5241118</v>
      </c>
      <c r="C1181" t="s">
        <v>5438</v>
      </c>
      <c r="E1181" t="s">
        <v>5437</v>
      </c>
      <c r="I1181">
        <v>0</v>
      </c>
      <c r="J1181" s="3">
        <v>45400.419444444444</v>
      </c>
      <c r="K1181" s="3">
        <v>45468.479166666664</v>
      </c>
      <c r="L1181" s="3">
        <v>45468.479166666664</v>
      </c>
      <c r="M1181" t="s">
        <v>1317</v>
      </c>
      <c r="N1181" s="4" t="s">
        <v>17</v>
      </c>
      <c r="P1181" t="s">
        <v>16</v>
      </c>
    </row>
    <row r="1182" spans="1:16" x14ac:dyDescent="0.25">
      <c r="A1182" t="s">
        <v>4249</v>
      </c>
      <c r="B1182" t="s">
        <v>696</v>
      </c>
      <c r="C1182" t="s">
        <v>5438</v>
      </c>
      <c r="E1182" t="s">
        <v>5437</v>
      </c>
      <c r="I1182">
        <v>0</v>
      </c>
      <c r="J1182" s="3">
        <v>45401.272222222222</v>
      </c>
      <c r="K1182" s="3">
        <v>45404.104166666664</v>
      </c>
      <c r="L1182" s="3">
        <v>45404.104166666664</v>
      </c>
      <c r="M1182" t="s">
        <v>2372</v>
      </c>
      <c r="N1182" s="4" t="s">
        <v>17</v>
      </c>
      <c r="P1182" t="s">
        <v>16</v>
      </c>
    </row>
    <row r="1183" spans="1:16" x14ac:dyDescent="0.25">
      <c r="A1183" t="s">
        <v>4250</v>
      </c>
      <c r="B1183" t="s">
        <v>697</v>
      </c>
      <c r="C1183" t="s">
        <v>5438</v>
      </c>
      <c r="E1183" t="s">
        <v>5437</v>
      </c>
      <c r="I1183">
        <v>0</v>
      </c>
      <c r="J1183" s="3">
        <v>45401.272916666669</v>
      </c>
      <c r="K1183" s="3">
        <v>45404.104166666664</v>
      </c>
      <c r="L1183" s="3">
        <v>45404.104166666664</v>
      </c>
      <c r="M1183" t="s">
        <v>2373</v>
      </c>
      <c r="N1183" s="4" t="s">
        <v>17</v>
      </c>
      <c r="P1183" t="s">
        <v>16</v>
      </c>
    </row>
    <row r="1184" spans="1:16" x14ac:dyDescent="0.25">
      <c r="A1184" t="s">
        <v>4251</v>
      </c>
      <c r="B1184">
        <v>3241412</v>
      </c>
      <c r="C1184" t="s">
        <v>5438</v>
      </c>
      <c r="E1184" t="s">
        <v>5437</v>
      </c>
      <c r="I1184">
        <v>0</v>
      </c>
      <c r="J1184" s="3">
        <v>45400.20416666667</v>
      </c>
      <c r="K1184" s="3">
        <v>45406.479166666664</v>
      </c>
      <c r="L1184" s="3">
        <v>45406.479166666664</v>
      </c>
      <c r="M1184" t="s">
        <v>1318</v>
      </c>
      <c r="N1184" s="4" t="s">
        <v>17</v>
      </c>
      <c r="P1184" t="s">
        <v>16</v>
      </c>
    </row>
    <row r="1185" spans="1:16" x14ac:dyDescent="0.25">
      <c r="A1185" t="s">
        <v>4252</v>
      </c>
      <c r="B1185">
        <v>14245270</v>
      </c>
      <c r="C1185" t="s">
        <v>5438</v>
      </c>
      <c r="E1185" t="s">
        <v>5437</v>
      </c>
      <c r="I1185">
        <v>0</v>
      </c>
      <c r="J1185" s="3">
        <v>45401.12222222222</v>
      </c>
      <c r="K1185" s="3">
        <v>45411.104166666664</v>
      </c>
      <c r="L1185" s="3">
        <v>45411.104166666664</v>
      </c>
      <c r="M1185" t="s">
        <v>1319</v>
      </c>
      <c r="N1185" s="4" t="s">
        <v>17</v>
      </c>
      <c r="P1185" t="s">
        <v>16</v>
      </c>
    </row>
    <row r="1186" spans="1:16" x14ac:dyDescent="0.25">
      <c r="A1186" t="s">
        <v>4253</v>
      </c>
      <c r="B1186">
        <v>11241019</v>
      </c>
      <c r="C1186" t="s">
        <v>5438</v>
      </c>
      <c r="E1186" t="s">
        <v>5437</v>
      </c>
      <c r="I1186">
        <v>0</v>
      </c>
      <c r="J1186" s="3">
        <v>45401.256944444445</v>
      </c>
      <c r="K1186" s="3">
        <v>45412.104166666664</v>
      </c>
      <c r="L1186" s="3">
        <v>45412.104166666664</v>
      </c>
      <c r="M1186" t="s">
        <v>2374</v>
      </c>
      <c r="N1186" s="4" t="s">
        <v>17</v>
      </c>
      <c r="P1186" t="s">
        <v>16</v>
      </c>
    </row>
    <row r="1187" spans="1:16" x14ac:dyDescent="0.25">
      <c r="A1187" t="s">
        <v>4254</v>
      </c>
      <c r="B1187">
        <v>11241109</v>
      </c>
      <c r="C1187" t="s">
        <v>5438</v>
      </c>
      <c r="E1187" t="s">
        <v>5437</v>
      </c>
      <c r="I1187">
        <v>0</v>
      </c>
      <c r="J1187" s="3">
        <v>45401.261805555558</v>
      </c>
      <c r="K1187" s="3">
        <v>45412.104166666664</v>
      </c>
      <c r="L1187" s="3">
        <v>45412.104166666664</v>
      </c>
      <c r="M1187" t="s">
        <v>2375</v>
      </c>
      <c r="N1187" s="4" t="s">
        <v>17</v>
      </c>
      <c r="P1187" t="s">
        <v>16</v>
      </c>
    </row>
    <row r="1188" spans="1:16" x14ac:dyDescent="0.25">
      <c r="A1188" t="s">
        <v>4255</v>
      </c>
      <c r="B1188">
        <v>11241110</v>
      </c>
      <c r="C1188" t="s">
        <v>5438</v>
      </c>
      <c r="E1188" t="s">
        <v>5437</v>
      </c>
      <c r="I1188">
        <v>0</v>
      </c>
      <c r="J1188" s="3">
        <v>45401.256249999999</v>
      </c>
      <c r="K1188" s="3">
        <v>45412.104166666664</v>
      </c>
      <c r="L1188" s="3">
        <v>45412.104166666664</v>
      </c>
      <c r="M1188" t="s">
        <v>2376</v>
      </c>
      <c r="N1188" s="4" t="s">
        <v>17</v>
      </c>
      <c r="P1188" t="s">
        <v>16</v>
      </c>
    </row>
    <row r="1189" spans="1:16" x14ac:dyDescent="0.25">
      <c r="A1189" t="s">
        <v>4256</v>
      </c>
      <c r="B1189">
        <v>96245143</v>
      </c>
      <c r="C1189" t="s">
        <v>5439</v>
      </c>
      <c r="E1189" t="s">
        <v>5440</v>
      </c>
      <c r="I1189">
        <v>0</v>
      </c>
      <c r="J1189" s="3">
        <v>45400.263194444444</v>
      </c>
      <c r="K1189" s="3">
        <v>45408.4375</v>
      </c>
      <c r="L1189" s="3">
        <v>45408.4375</v>
      </c>
      <c r="M1189" t="s">
        <v>2377</v>
      </c>
      <c r="N1189" s="4" t="s">
        <v>17</v>
      </c>
      <c r="P1189" t="s">
        <v>16</v>
      </c>
    </row>
    <row r="1190" spans="1:16" x14ac:dyDescent="0.25">
      <c r="A1190" t="s">
        <v>4257</v>
      </c>
      <c r="B1190">
        <v>96245142</v>
      </c>
      <c r="C1190" t="s">
        <v>5439</v>
      </c>
      <c r="E1190" t="s">
        <v>5440</v>
      </c>
      <c r="I1190">
        <v>0</v>
      </c>
      <c r="J1190" s="3">
        <v>45400.259722222225</v>
      </c>
      <c r="K1190" s="3">
        <v>45408.4375</v>
      </c>
      <c r="L1190" s="3">
        <v>45408.4375</v>
      </c>
      <c r="M1190" t="s">
        <v>2378</v>
      </c>
      <c r="N1190" s="4" t="s">
        <v>17</v>
      </c>
      <c r="P1190" t="s">
        <v>16</v>
      </c>
    </row>
    <row r="1191" spans="1:16" x14ac:dyDescent="0.25">
      <c r="A1191" t="s">
        <v>4258</v>
      </c>
      <c r="B1191">
        <v>28241058</v>
      </c>
      <c r="C1191" t="s">
        <v>5441</v>
      </c>
      <c r="E1191" t="s">
        <v>5440</v>
      </c>
      <c r="I1191">
        <v>0</v>
      </c>
      <c r="J1191" s="3">
        <v>45400.206944444442</v>
      </c>
      <c r="K1191" s="3">
        <v>45416.4375</v>
      </c>
      <c r="L1191" s="3">
        <v>45416.4375</v>
      </c>
      <c r="M1191" t="s">
        <v>2379</v>
      </c>
      <c r="N1191" s="4" t="s">
        <v>17</v>
      </c>
      <c r="P1191" t="s">
        <v>16</v>
      </c>
    </row>
    <row r="1192" spans="1:16" x14ac:dyDescent="0.25">
      <c r="A1192" t="s">
        <v>4259</v>
      </c>
      <c r="B1192">
        <v>28241084</v>
      </c>
      <c r="C1192" t="s">
        <v>5441</v>
      </c>
      <c r="E1192" t="s">
        <v>5440</v>
      </c>
      <c r="I1192">
        <v>0</v>
      </c>
      <c r="J1192" s="3">
        <v>45400.209027777775</v>
      </c>
      <c r="K1192" s="3">
        <v>45418.4375</v>
      </c>
      <c r="L1192" s="3">
        <v>45418.4375</v>
      </c>
      <c r="M1192" t="s">
        <v>2380</v>
      </c>
      <c r="N1192" s="4" t="s">
        <v>17</v>
      </c>
      <c r="P1192" t="s">
        <v>16</v>
      </c>
    </row>
    <row r="1193" spans="1:16" x14ac:dyDescent="0.25">
      <c r="A1193" t="s">
        <v>4260</v>
      </c>
      <c r="B1193">
        <v>28241074</v>
      </c>
      <c r="C1193" t="s">
        <v>5441</v>
      </c>
      <c r="E1193" t="s">
        <v>5440</v>
      </c>
      <c r="H1193" s="5"/>
      <c r="I1193">
        <v>0</v>
      </c>
      <c r="J1193" s="3">
        <v>45400.20416666667</v>
      </c>
      <c r="K1193" s="3">
        <v>45421.4375</v>
      </c>
      <c r="L1193" s="3">
        <v>45421.4375</v>
      </c>
      <c r="M1193" t="s">
        <v>2381</v>
      </c>
      <c r="N1193" s="4" t="s">
        <v>17</v>
      </c>
      <c r="P1193" t="s">
        <v>16</v>
      </c>
    </row>
    <row r="1194" spans="1:16" x14ac:dyDescent="0.25">
      <c r="A1194" t="s">
        <v>4261</v>
      </c>
      <c r="B1194" t="s">
        <v>698</v>
      </c>
      <c r="C1194" t="s">
        <v>5441</v>
      </c>
      <c r="E1194" t="s">
        <v>5440</v>
      </c>
      <c r="H1194" s="5"/>
      <c r="I1194">
        <v>0</v>
      </c>
      <c r="J1194" s="3">
        <v>45401.200694444444</v>
      </c>
      <c r="K1194" s="3">
        <v>45418.4375</v>
      </c>
      <c r="L1194" s="3">
        <v>45418.4375</v>
      </c>
      <c r="M1194" t="s">
        <v>2382</v>
      </c>
      <c r="N1194" s="4" t="s">
        <v>17</v>
      </c>
      <c r="P1194" t="s">
        <v>16</v>
      </c>
    </row>
    <row r="1195" spans="1:16" x14ac:dyDescent="0.25">
      <c r="A1195" t="s">
        <v>4262</v>
      </c>
      <c r="B1195" t="s">
        <v>699</v>
      </c>
      <c r="C1195" t="s">
        <v>5441</v>
      </c>
      <c r="E1195" t="s">
        <v>5440</v>
      </c>
      <c r="H1195" s="5"/>
      <c r="I1195">
        <v>0</v>
      </c>
      <c r="J1195" s="3">
        <v>45401.198611111111</v>
      </c>
      <c r="K1195" s="3">
        <v>45420.4375</v>
      </c>
      <c r="L1195" s="3">
        <v>45420.4375</v>
      </c>
      <c r="M1195" t="s">
        <v>2383</v>
      </c>
      <c r="N1195" s="4" t="s">
        <v>17</v>
      </c>
      <c r="P1195" t="s">
        <v>16</v>
      </c>
    </row>
    <row r="1196" spans="1:16" x14ac:dyDescent="0.25">
      <c r="A1196" t="s">
        <v>4263</v>
      </c>
      <c r="B1196">
        <v>48231203</v>
      </c>
      <c r="C1196" t="s">
        <v>5442</v>
      </c>
      <c r="E1196" t="s">
        <v>5440</v>
      </c>
      <c r="H1196" s="5"/>
      <c r="I1196">
        <v>0</v>
      </c>
      <c r="J1196" s="3">
        <v>45401.193055555559</v>
      </c>
      <c r="K1196" s="3">
        <v>45425.4375</v>
      </c>
      <c r="L1196" s="3">
        <v>45425.4375</v>
      </c>
      <c r="M1196" t="s">
        <v>2384</v>
      </c>
      <c r="N1196" s="4" t="s">
        <v>17</v>
      </c>
      <c r="P1196" t="s">
        <v>16</v>
      </c>
    </row>
    <row r="1197" spans="1:16" x14ac:dyDescent="0.25">
      <c r="A1197" t="s">
        <v>4264</v>
      </c>
      <c r="B1197" t="s">
        <v>700</v>
      </c>
      <c r="C1197" t="s">
        <v>5443</v>
      </c>
      <c r="E1197" t="s">
        <v>5440</v>
      </c>
      <c r="H1197" s="5"/>
      <c r="I1197">
        <v>0</v>
      </c>
      <c r="J1197" s="3">
        <v>45400.455555555556</v>
      </c>
      <c r="K1197" s="3">
        <v>45425.4375</v>
      </c>
      <c r="L1197" s="3">
        <v>45425.4375</v>
      </c>
      <c r="M1197" t="s">
        <v>2385</v>
      </c>
      <c r="N1197" s="4" t="s">
        <v>17</v>
      </c>
      <c r="P1197" t="s">
        <v>16</v>
      </c>
    </row>
    <row r="1198" spans="1:16" x14ac:dyDescent="0.25">
      <c r="A1198" t="s">
        <v>4265</v>
      </c>
      <c r="B1198" t="s">
        <v>701</v>
      </c>
      <c r="C1198" t="s">
        <v>5444</v>
      </c>
      <c r="E1198" t="s">
        <v>5440</v>
      </c>
      <c r="G1198">
        <v>31081958.23</v>
      </c>
      <c r="H1198" s="5"/>
      <c r="I1198">
        <v>305400</v>
      </c>
      <c r="J1198" s="3">
        <v>45401.290277777778</v>
      </c>
      <c r="K1198" s="3">
        <v>45429.125</v>
      </c>
      <c r="L1198" s="3">
        <v>45429.125</v>
      </c>
      <c r="M1198" t="s">
        <v>2386</v>
      </c>
      <c r="N1198" s="4" t="s">
        <v>17</v>
      </c>
      <c r="P1198" t="s">
        <v>16</v>
      </c>
    </row>
    <row r="1199" spans="1:16" x14ac:dyDescent="0.25">
      <c r="A1199" t="s">
        <v>4266</v>
      </c>
      <c r="B1199">
        <v>22245014</v>
      </c>
      <c r="C1199" t="s">
        <v>5445</v>
      </c>
      <c r="E1199" t="s">
        <v>5440</v>
      </c>
      <c r="H1199" s="5"/>
      <c r="I1199">
        <v>0</v>
      </c>
      <c r="J1199" s="3">
        <v>45401.066666666666</v>
      </c>
      <c r="K1199" s="3">
        <v>45419.4375</v>
      </c>
      <c r="L1199" s="3">
        <v>45419.4375</v>
      </c>
      <c r="M1199" t="s">
        <v>2387</v>
      </c>
      <c r="N1199" s="4" t="s">
        <v>17</v>
      </c>
      <c r="P1199" t="s">
        <v>16</v>
      </c>
    </row>
    <row r="1200" spans="1:16" x14ac:dyDescent="0.25">
      <c r="A1200" t="s">
        <v>4267</v>
      </c>
      <c r="B1200">
        <v>22241248</v>
      </c>
      <c r="C1200" t="s">
        <v>5445</v>
      </c>
      <c r="E1200" t="s">
        <v>5440</v>
      </c>
      <c r="H1200" s="5"/>
      <c r="I1200">
        <v>0</v>
      </c>
      <c r="J1200" s="3">
        <v>45401.513194444444</v>
      </c>
      <c r="K1200" s="3">
        <v>45419.4375</v>
      </c>
      <c r="L1200" s="3">
        <v>45419.4375</v>
      </c>
      <c r="M1200" t="s">
        <v>2388</v>
      </c>
      <c r="N1200" s="4" t="s">
        <v>17</v>
      </c>
      <c r="P1200" t="s">
        <v>16</v>
      </c>
    </row>
    <row r="1201" spans="1:16" x14ac:dyDescent="0.25">
      <c r="A1201" t="s">
        <v>4268</v>
      </c>
      <c r="B1201">
        <v>22241246</v>
      </c>
      <c r="C1201" t="s">
        <v>5445</v>
      </c>
      <c r="E1201" t="s">
        <v>5440</v>
      </c>
      <c r="H1201" s="5"/>
      <c r="I1201">
        <v>0</v>
      </c>
      <c r="J1201" s="3">
        <v>45401.51666666667</v>
      </c>
      <c r="K1201" s="3">
        <v>45419.4375</v>
      </c>
      <c r="L1201" s="3">
        <v>45419.4375</v>
      </c>
      <c r="M1201" t="s">
        <v>2389</v>
      </c>
      <c r="N1201" s="4" t="s">
        <v>17</v>
      </c>
      <c r="P1201" t="s">
        <v>16</v>
      </c>
    </row>
    <row r="1202" spans="1:16" x14ac:dyDescent="0.25">
      <c r="A1202" t="s">
        <v>4269</v>
      </c>
      <c r="B1202">
        <v>22225200</v>
      </c>
      <c r="C1202" t="s">
        <v>5445</v>
      </c>
      <c r="E1202" t="s">
        <v>5440</v>
      </c>
      <c r="H1202" s="5"/>
      <c r="I1202">
        <v>0</v>
      </c>
      <c r="J1202" s="3">
        <v>45401.068749999999</v>
      </c>
      <c r="K1202" s="3">
        <v>45420.4375</v>
      </c>
      <c r="L1202" s="3">
        <v>45420.4375</v>
      </c>
      <c r="M1202" t="s">
        <v>2390</v>
      </c>
      <c r="N1202" s="4" t="s">
        <v>17</v>
      </c>
      <c r="P1202" t="s">
        <v>16</v>
      </c>
    </row>
    <row r="1203" spans="1:16" x14ac:dyDescent="0.25">
      <c r="A1203" t="s">
        <v>4270</v>
      </c>
      <c r="B1203">
        <v>22241412</v>
      </c>
      <c r="C1203" t="s">
        <v>5445</v>
      </c>
      <c r="E1203" t="s">
        <v>5440</v>
      </c>
      <c r="H1203" s="5"/>
      <c r="I1203">
        <v>0</v>
      </c>
      <c r="J1203" s="3">
        <v>45401.518055555556</v>
      </c>
      <c r="K1203" s="3">
        <v>45420.4375</v>
      </c>
      <c r="L1203" s="3">
        <v>45420.4375</v>
      </c>
      <c r="M1203" t="s">
        <v>2391</v>
      </c>
      <c r="N1203" s="4" t="s">
        <v>17</v>
      </c>
      <c r="P1203" t="s">
        <v>16</v>
      </c>
    </row>
    <row r="1204" spans="1:16" x14ac:dyDescent="0.25">
      <c r="A1204" t="s">
        <v>4271</v>
      </c>
      <c r="B1204">
        <v>22241425</v>
      </c>
      <c r="C1204" t="s">
        <v>5445</v>
      </c>
      <c r="E1204" t="s">
        <v>5440</v>
      </c>
      <c r="H1204" s="5"/>
      <c r="I1204">
        <v>0</v>
      </c>
      <c r="J1204" s="3">
        <v>45401.524305555555</v>
      </c>
      <c r="K1204" s="3">
        <v>45420.4375</v>
      </c>
      <c r="L1204" s="3">
        <v>45420.4375</v>
      </c>
      <c r="M1204" t="s">
        <v>2392</v>
      </c>
      <c r="N1204" s="4" t="s">
        <v>17</v>
      </c>
      <c r="P1204" t="s">
        <v>16</v>
      </c>
    </row>
    <row r="1205" spans="1:16" x14ac:dyDescent="0.25">
      <c r="A1205" t="s">
        <v>4272</v>
      </c>
      <c r="B1205">
        <v>22245079</v>
      </c>
      <c r="C1205" t="s">
        <v>5445</v>
      </c>
      <c r="E1205" t="s">
        <v>5440</v>
      </c>
      <c r="H1205" s="5"/>
      <c r="I1205">
        <v>0</v>
      </c>
      <c r="J1205" s="3">
        <v>45401.071527777778</v>
      </c>
      <c r="K1205" s="3">
        <v>45422.4375</v>
      </c>
      <c r="L1205" s="3">
        <v>45422.4375</v>
      </c>
      <c r="M1205" t="s">
        <v>2393</v>
      </c>
      <c r="N1205" s="4" t="s">
        <v>17</v>
      </c>
      <c r="P1205" t="s">
        <v>16</v>
      </c>
    </row>
    <row r="1206" spans="1:16" x14ac:dyDescent="0.25">
      <c r="A1206" t="s">
        <v>4273</v>
      </c>
      <c r="B1206">
        <v>22245076</v>
      </c>
      <c r="C1206" t="s">
        <v>5445</v>
      </c>
      <c r="E1206" t="s">
        <v>5440</v>
      </c>
      <c r="H1206" s="5"/>
      <c r="I1206">
        <v>0</v>
      </c>
      <c r="J1206" s="3">
        <v>45401.07708333333</v>
      </c>
      <c r="K1206" s="3">
        <v>45422.4375</v>
      </c>
      <c r="L1206" s="3">
        <v>45422.4375</v>
      </c>
      <c r="M1206" t="s">
        <v>2394</v>
      </c>
      <c r="N1206" s="4" t="s">
        <v>17</v>
      </c>
      <c r="P1206" t="s">
        <v>16</v>
      </c>
    </row>
    <row r="1207" spans="1:16" x14ac:dyDescent="0.25">
      <c r="A1207" t="s">
        <v>4274</v>
      </c>
      <c r="B1207">
        <v>22241259</v>
      </c>
      <c r="C1207" t="s">
        <v>5445</v>
      </c>
      <c r="E1207" t="s">
        <v>5440</v>
      </c>
      <c r="H1207" s="5"/>
      <c r="I1207">
        <v>0</v>
      </c>
      <c r="J1207" s="3">
        <v>45401.522916666669</v>
      </c>
      <c r="K1207" s="3">
        <v>45404.4375</v>
      </c>
      <c r="L1207" s="3">
        <v>45404.4375</v>
      </c>
      <c r="M1207" t="s">
        <v>1320</v>
      </c>
      <c r="N1207" s="4" t="s">
        <v>17</v>
      </c>
      <c r="P1207" t="s">
        <v>16</v>
      </c>
    </row>
    <row r="1208" spans="1:16" x14ac:dyDescent="0.25">
      <c r="A1208" t="s">
        <v>4275</v>
      </c>
      <c r="B1208">
        <v>22241258</v>
      </c>
      <c r="C1208" t="s">
        <v>5445</v>
      </c>
      <c r="E1208" t="s">
        <v>5440</v>
      </c>
      <c r="I1208">
        <v>0</v>
      </c>
      <c r="J1208" s="3">
        <v>45401.156944444447</v>
      </c>
      <c r="K1208" s="3">
        <v>45405.4375</v>
      </c>
      <c r="L1208" s="3">
        <v>45405.4375</v>
      </c>
      <c r="M1208" t="s">
        <v>2395</v>
      </c>
      <c r="N1208" s="4" t="s">
        <v>17</v>
      </c>
      <c r="P1208" t="s">
        <v>16</v>
      </c>
    </row>
    <row r="1209" spans="1:16" x14ac:dyDescent="0.25">
      <c r="A1209" t="s">
        <v>4276</v>
      </c>
      <c r="B1209">
        <v>22245027</v>
      </c>
      <c r="C1209" t="s">
        <v>5445</v>
      </c>
      <c r="E1209" t="s">
        <v>5440</v>
      </c>
      <c r="I1209">
        <v>0</v>
      </c>
      <c r="J1209" s="3">
        <v>45401.074305555558</v>
      </c>
      <c r="K1209" s="3">
        <v>45422.4375</v>
      </c>
      <c r="L1209" s="3">
        <v>45422.4375</v>
      </c>
      <c r="M1209" t="s">
        <v>2396</v>
      </c>
      <c r="N1209" s="4" t="s">
        <v>17</v>
      </c>
      <c r="P1209" t="s">
        <v>16</v>
      </c>
    </row>
    <row r="1210" spans="1:16" x14ac:dyDescent="0.25">
      <c r="A1210" t="s">
        <v>4277</v>
      </c>
      <c r="B1210" t="s">
        <v>702</v>
      </c>
      <c r="C1210" t="s">
        <v>5446</v>
      </c>
      <c r="E1210" t="s">
        <v>5447</v>
      </c>
      <c r="G1210">
        <v>596608</v>
      </c>
      <c r="I1210">
        <v>11900</v>
      </c>
      <c r="J1210" s="3">
        <v>45401.305555555555</v>
      </c>
      <c r="K1210" s="3">
        <v>45432.125</v>
      </c>
      <c r="L1210" s="3">
        <v>45432.125</v>
      </c>
      <c r="M1210" t="s">
        <v>2397</v>
      </c>
      <c r="N1210" s="4" t="s">
        <v>17</v>
      </c>
      <c r="P1210" t="s">
        <v>16</v>
      </c>
    </row>
    <row r="1211" spans="1:16" x14ac:dyDescent="0.25">
      <c r="A1211" t="s">
        <v>4278</v>
      </c>
      <c r="B1211">
        <v>87245265</v>
      </c>
      <c r="C1211" t="s">
        <v>5448</v>
      </c>
      <c r="E1211" t="s">
        <v>5447</v>
      </c>
      <c r="I1211">
        <v>0</v>
      </c>
      <c r="J1211" s="3">
        <v>45400.280555555553</v>
      </c>
      <c r="K1211" s="3">
        <v>45407.458333333336</v>
      </c>
      <c r="L1211" s="3">
        <v>45407.458333333336</v>
      </c>
      <c r="M1211" t="s">
        <v>1321</v>
      </c>
      <c r="N1211" s="4" t="s">
        <v>17</v>
      </c>
      <c r="P1211" t="s">
        <v>16</v>
      </c>
    </row>
    <row r="1212" spans="1:16" x14ac:dyDescent="0.25">
      <c r="A1212" t="s">
        <v>4279</v>
      </c>
      <c r="B1212">
        <v>87245274</v>
      </c>
      <c r="C1212" t="s">
        <v>5448</v>
      </c>
      <c r="E1212" t="s">
        <v>5447</v>
      </c>
      <c r="I1212">
        <v>0</v>
      </c>
      <c r="J1212" s="3">
        <v>45401.181944444441</v>
      </c>
      <c r="K1212" s="3">
        <v>45408.458333333336</v>
      </c>
      <c r="L1212" s="3">
        <v>45408.458333333336</v>
      </c>
      <c r="M1212" t="s">
        <v>1322</v>
      </c>
      <c r="N1212" s="4" t="s">
        <v>17</v>
      </c>
      <c r="P1212" t="s">
        <v>16</v>
      </c>
    </row>
    <row r="1213" spans="1:16" x14ac:dyDescent="0.25">
      <c r="A1213" t="s">
        <v>4280</v>
      </c>
      <c r="B1213" t="s">
        <v>703</v>
      </c>
      <c r="C1213" t="s">
        <v>5449</v>
      </c>
      <c r="E1213" t="s">
        <v>5450</v>
      </c>
      <c r="G1213">
        <v>44512080</v>
      </c>
      <c r="I1213">
        <v>372600</v>
      </c>
      <c r="J1213" s="3">
        <v>45401.504861111112</v>
      </c>
      <c r="K1213" s="3">
        <v>45425.125</v>
      </c>
      <c r="L1213" s="3">
        <v>45425.125</v>
      </c>
      <c r="M1213" t="s">
        <v>2398</v>
      </c>
      <c r="N1213" s="4" t="s">
        <v>17</v>
      </c>
      <c r="P1213" t="s">
        <v>16</v>
      </c>
    </row>
    <row r="1214" spans="1:16" x14ac:dyDescent="0.25">
      <c r="A1214" t="s">
        <v>4281</v>
      </c>
      <c r="B1214" t="s">
        <v>704</v>
      </c>
      <c r="C1214" t="s">
        <v>5451</v>
      </c>
      <c r="E1214" t="s">
        <v>5450</v>
      </c>
      <c r="G1214">
        <v>4759307.12</v>
      </c>
      <c r="I1214">
        <v>95200</v>
      </c>
      <c r="J1214" s="3">
        <v>45400.054861111108</v>
      </c>
      <c r="K1214" s="3">
        <v>45421.125</v>
      </c>
      <c r="L1214" s="3">
        <v>45421.125</v>
      </c>
      <c r="M1214" t="s">
        <v>2399</v>
      </c>
      <c r="N1214" s="4" t="s">
        <v>17</v>
      </c>
      <c r="P1214" t="s">
        <v>16</v>
      </c>
    </row>
    <row r="1215" spans="1:16" x14ac:dyDescent="0.25">
      <c r="A1215" t="s">
        <v>4282</v>
      </c>
      <c r="B1215" t="s">
        <v>705</v>
      </c>
      <c r="C1215" t="s">
        <v>5452</v>
      </c>
      <c r="E1215" t="s">
        <v>5450</v>
      </c>
      <c r="I1215">
        <v>0</v>
      </c>
      <c r="J1215" s="3">
        <v>45401.256249999999</v>
      </c>
      <c r="K1215" s="3">
        <v>45418.083333333336</v>
      </c>
      <c r="L1215" s="3">
        <v>45418.083333333336</v>
      </c>
      <c r="M1215" t="s">
        <v>2400</v>
      </c>
      <c r="N1215" s="4" t="s">
        <v>17</v>
      </c>
      <c r="P1215" t="s">
        <v>16</v>
      </c>
    </row>
    <row r="1216" spans="1:16" x14ac:dyDescent="0.25">
      <c r="A1216" t="s">
        <v>4283</v>
      </c>
      <c r="B1216" t="s">
        <v>706</v>
      </c>
      <c r="C1216" t="s">
        <v>5453</v>
      </c>
      <c r="E1216" t="s">
        <v>5454</v>
      </c>
      <c r="I1216">
        <v>0</v>
      </c>
      <c r="J1216" s="3">
        <v>45401.381944444445</v>
      </c>
      <c r="K1216" s="3">
        <v>45408.458333333336</v>
      </c>
      <c r="L1216" s="3">
        <v>45408.458333333336</v>
      </c>
      <c r="M1216" t="s">
        <v>2401</v>
      </c>
      <c r="N1216" s="4" t="s">
        <v>17</v>
      </c>
      <c r="P1216" t="s">
        <v>16</v>
      </c>
    </row>
    <row r="1217" spans="1:16" x14ac:dyDescent="0.25">
      <c r="A1217" t="s">
        <v>4284</v>
      </c>
      <c r="B1217" t="s">
        <v>707</v>
      </c>
      <c r="C1217" t="s">
        <v>5453</v>
      </c>
      <c r="E1217" t="s">
        <v>5454</v>
      </c>
      <c r="I1217">
        <v>0</v>
      </c>
      <c r="J1217" s="3">
        <v>45401.133333333331</v>
      </c>
      <c r="K1217" s="3">
        <v>45422.125</v>
      </c>
      <c r="L1217" s="3">
        <v>45422.125</v>
      </c>
      <c r="M1217" t="s">
        <v>2402</v>
      </c>
      <c r="N1217" s="4" t="s">
        <v>17</v>
      </c>
      <c r="P1217" t="s">
        <v>16</v>
      </c>
    </row>
    <row r="1218" spans="1:16" x14ac:dyDescent="0.25">
      <c r="A1218" t="s">
        <v>4285</v>
      </c>
      <c r="B1218" t="s">
        <v>708</v>
      </c>
      <c r="C1218" t="s">
        <v>5453</v>
      </c>
      <c r="E1218" t="s">
        <v>5454</v>
      </c>
      <c r="I1218">
        <v>0</v>
      </c>
      <c r="J1218" s="3">
        <v>45401.28125</v>
      </c>
      <c r="K1218" s="3">
        <v>45422.125</v>
      </c>
      <c r="L1218" s="3">
        <v>45422.125</v>
      </c>
      <c r="M1218" t="s">
        <v>2403</v>
      </c>
      <c r="N1218" s="4" t="s">
        <v>17</v>
      </c>
      <c r="P1218" t="s">
        <v>16</v>
      </c>
    </row>
    <row r="1219" spans="1:16" x14ac:dyDescent="0.25">
      <c r="A1219" t="s">
        <v>4286</v>
      </c>
      <c r="B1219" t="s">
        <v>709</v>
      </c>
      <c r="C1219" t="s">
        <v>5453</v>
      </c>
      <c r="E1219" t="s">
        <v>5454</v>
      </c>
      <c r="I1219">
        <v>0</v>
      </c>
      <c r="J1219" s="3">
        <v>45401.193055555559</v>
      </c>
      <c r="K1219" s="3">
        <v>45422.125</v>
      </c>
      <c r="L1219" s="3">
        <v>45422.125</v>
      </c>
      <c r="M1219" t="s">
        <v>2404</v>
      </c>
      <c r="N1219" s="4" t="s">
        <v>17</v>
      </c>
      <c r="P1219" t="s">
        <v>16</v>
      </c>
    </row>
    <row r="1220" spans="1:16" x14ac:dyDescent="0.25">
      <c r="A1220" t="s">
        <v>4287</v>
      </c>
      <c r="B1220" t="s">
        <v>710</v>
      </c>
      <c r="C1220" t="s">
        <v>5455</v>
      </c>
      <c r="E1220" t="s">
        <v>5454</v>
      </c>
      <c r="I1220">
        <v>0</v>
      </c>
      <c r="J1220" s="3">
        <v>45400.500694444447</v>
      </c>
      <c r="K1220" s="3">
        <v>45421.458333333336</v>
      </c>
      <c r="L1220" s="3">
        <v>45421.458333333336</v>
      </c>
      <c r="M1220" t="s">
        <v>2405</v>
      </c>
      <c r="N1220" s="4" t="s">
        <v>17</v>
      </c>
      <c r="P1220" t="s">
        <v>16</v>
      </c>
    </row>
    <row r="1221" spans="1:16" x14ac:dyDescent="0.25">
      <c r="A1221" t="s">
        <v>4288</v>
      </c>
      <c r="B1221">
        <v>83245698</v>
      </c>
      <c r="C1221" t="s">
        <v>5455</v>
      </c>
      <c r="E1221" t="s">
        <v>5454</v>
      </c>
      <c r="I1221">
        <v>0</v>
      </c>
      <c r="J1221" s="3">
        <v>45401.507638888892</v>
      </c>
      <c r="K1221" s="3">
        <v>45402.458333333336</v>
      </c>
      <c r="L1221" s="3">
        <v>45402.458333333336</v>
      </c>
      <c r="M1221" t="s">
        <v>1323</v>
      </c>
      <c r="N1221" s="4" t="s">
        <v>17</v>
      </c>
      <c r="P1221" t="s">
        <v>16</v>
      </c>
    </row>
    <row r="1222" spans="1:16" x14ac:dyDescent="0.25">
      <c r="A1222" t="s">
        <v>4289</v>
      </c>
      <c r="B1222">
        <v>83235483</v>
      </c>
      <c r="C1222" t="s">
        <v>5455</v>
      </c>
      <c r="E1222" t="s">
        <v>5454</v>
      </c>
      <c r="I1222">
        <v>0</v>
      </c>
      <c r="J1222" s="3">
        <v>45401.277777777781</v>
      </c>
      <c r="K1222" s="3">
        <v>45408.458333333336</v>
      </c>
      <c r="L1222" s="3">
        <v>45408.458333333336</v>
      </c>
      <c r="M1222" t="s">
        <v>2406</v>
      </c>
      <c r="N1222" s="4" t="s">
        <v>17</v>
      </c>
      <c r="P1222" t="s">
        <v>16</v>
      </c>
    </row>
    <row r="1223" spans="1:16" x14ac:dyDescent="0.25">
      <c r="A1223" t="s">
        <v>4290</v>
      </c>
      <c r="B1223">
        <v>83245690</v>
      </c>
      <c r="C1223" t="s">
        <v>5455</v>
      </c>
      <c r="E1223" t="s">
        <v>5454</v>
      </c>
      <c r="I1223">
        <v>0</v>
      </c>
      <c r="J1223" s="3">
        <v>45401.228472222225</v>
      </c>
      <c r="K1223" s="3">
        <v>45408.458333333336</v>
      </c>
      <c r="L1223" s="3">
        <v>45408.458333333336</v>
      </c>
      <c r="M1223" t="s">
        <v>1324</v>
      </c>
      <c r="N1223" s="4" t="s">
        <v>17</v>
      </c>
      <c r="P1223" t="s">
        <v>16</v>
      </c>
    </row>
    <row r="1224" spans="1:16" x14ac:dyDescent="0.25">
      <c r="A1224" t="s">
        <v>4291</v>
      </c>
      <c r="B1224" t="s">
        <v>711</v>
      </c>
      <c r="C1224" t="s">
        <v>5455</v>
      </c>
      <c r="E1224" t="s">
        <v>5454</v>
      </c>
      <c r="I1224">
        <v>0</v>
      </c>
      <c r="J1224" s="3">
        <v>45401.297222222223</v>
      </c>
      <c r="K1224" s="3">
        <v>45408.458333333336</v>
      </c>
      <c r="L1224" s="3">
        <v>45408.458333333336</v>
      </c>
      <c r="M1224" t="s">
        <v>2407</v>
      </c>
      <c r="N1224" s="4" t="s">
        <v>17</v>
      </c>
      <c r="P1224" t="s">
        <v>16</v>
      </c>
    </row>
    <row r="1225" spans="1:16" x14ac:dyDescent="0.25">
      <c r="A1225" t="s">
        <v>4292</v>
      </c>
      <c r="B1225">
        <v>83245688</v>
      </c>
      <c r="C1225" t="s">
        <v>5455</v>
      </c>
      <c r="E1225" t="s">
        <v>5454</v>
      </c>
      <c r="I1225">
        <v>0</v>
      </c>
      <c r="J1225" s="3">
        <v>45401.268055555556</v>
      </c>
      <c r="K1225" s="3">
        <v>45408.458333333336</v>
      </c>
      <c r="L1225" s="3">
        <v>45408.458333333336</v>
      </c>
      <c r="M1225" t="s">
        <v>2408</v>
      </c>
      <c r="N1225" s="4" t="s">
        <v>17</v>
      </c>
      <c r="P1225" t="s">
        <v>16</v>
      </c>
    </row>
    <row r="1226" spans="1:16" x14ac:dyDescent="0.25">
      <c r="A1226" t="s">
        <v>4293</v>
      </c>
      <c r="B1226">
        <v>83245663</v>
      </c>
      <c r="C1226" t="s">
        <v>5455</v>
      </c>
      <c r="E1226" t="s">
        <v>5454</v>
      </c>
      <c r="I1226">
        <v>0</v>
      </c>
      <c r="J1226" s="3">
        <v>45400.061111111114</v>
      </c>
      <c r="K1226" s="3">
        <v>45411.458333333336</v>
      </c>
      <c r="L1226" s="3">
        <v>45411.458333333336</v>
      </c>
      <c r="M1226" t="s">
        <v>2409</v>
      </c>
      <c r="N1226" s="4" t="s">
        <v>17</v>
      </c>
      <c r="P1226" t="s">
        <v>16</v>
      </c>
    </row>
    <row r="1227" spans="1:16" x14ac:dyDescent="0.25">
      <c r="A1227" t="s">
        <v>4294</v>
      </c>
      <c r="B1227">
        <v>83245689</v>
      </c>
      <c r="C1227" t="s">
        <v>5455</v>
      </c>
      <c r="E1227" t="s">
        <v>5454</v>
      </c>
      <c r="I1227">
        <v>0</v>
      </c>
      <c r="J1227" s="3">
        <v>45401.273611111108</v>
      </c>
      <c r="K1227" s="3">
        <v>45413.458333333336</v>
      </c>
      <c r="L1227" s="3">
        <v>45413.458333333336</v>
      </c>
      <c r="M1227" t="s">
        <v>2410</v>
      </c>
      <c r="N1227" s="4" t="s">
        <v>17</v>
      </c>
      <c r="P1227" t="s">
        <v>16</v>
      </c>
    </row>
    <row r="1228" spans="1:16" x14ac:dyDescent="0.25">
      <c r="A1228" t="s">
        <v>4295</v>
      </c>
      <c r="B1228">
        <v>83245691</v>
      </c>
      <c r="C1228" t="s">
        <v>5455</v>
      </c>
      <c r="E1228" t="s">
        <v>5454</v>
      </c>
      <c r="I1228">
        <v>0</v>
      </c>
      <c r="J1228" s="3">
        <v>45401.275694444441</v>
      </c>
      <c r="K1228" s="3">
        <v>45413.458333333336</v>
      </c>
      <c r="L1228" s="3">
        <v>45413.458333333336</v>
      </c>
      <c r="M1228" t="s">
        <v>2411</v>
      </c>
      <c r="N1228" s="4" t="s">
        <v>17</v>
      </c>
      <c r="P1228" t="s">
        <v>16</v>
      </c>
    </row>
    <row r="1229" spans="1:16" x14ac:dyDescent="0.25">
      <c r="A1229" t="s">
        <v>4296</v>
      </c>
      <c r="B1229">
        <v>83245686</v>
      </c>
      <c r="C1229" t="s">
        <v>5455</v>
      </c>
      <c r="E1229" t="s">
        <v>5454</v>
      </c>
      <c r="I1229">
        <v>0</v>
      </c>
      <c r="J1229" s="3">
        <v>45401.272222222222</v>
      </c>
      <c r="K1229" s="3">
        <v>45413.458333333336</v>
      </c>
      <c r="L1229" s="3">
        <v>45413.458333333336</v>
      </c>
      <c r="M1229" t="s">
        <v>1325</v>
      </c>
      <c r="N1229" s="4" t="s">
        <v>17</v>
      </c>
      <c r="P1229" t="s">
        <v>16</v>
      </c>
    </row>
    <row r="1230" spans="1:16" x14ac:dyDescent="0.25">
      <c r="A1230" t="s">
        <v>4297</v>
      </c>
      <c r="B1230">
        <v>83245685</v>
      </c>
      <c r="C1230" t="s">
        <v>5455</v>
      </c>
      <c r="E1230" t="s">
        <v>5454</v>
      </c>
      <c r="I1230">
        <v>0</v>
      </c>
      <c r="J1230" s="3">
        <v>45401.270833333336</v>
      </c>
      <c r="K1230" s="3">
        <v>45413.458333333336</v>
      </c>
      <c r="L1230" s="3">
        <v>45413.458333333336</v>
      </c>
      <c r="M1230" t="s">
        <v>2412</v>
      </c>
      <c r="N1230" s="4" t="s">
        <v>17</v>
      </c>
      <c r="P1230" t="s">
        <v>16</v>
      </c>
    </row>
    <row r="1231" spans="1:16" x14ac:dyDescent="0.25">
      <c r="A1231" t="s">
        <v>4298</v>
      </c>
      <c r="B1231" t="s">
        <v>712</v>
      </c>
      <c r="C1231" t="s">
        <v>5456</v>
      </c>
      <c r="E1231" t="s">
        <v>5454</v>
      </c>
      <c r="I1231">
        <v>0</v>
      </c>
      <c r="J1231" s="3">
        <v>45400.166666666664</v>
      </c>
      <c r="K1231" s="3">
        <v>45408.458333333336</v>
      </c>
      <c r="L1231" s="3">
        <v>45408.458333333336</v>
      </c>
      <c r="M1231" t="s">
        <v>1326</v>
      </c>
      <c r="N1231" s="4" t="s">
        <v>17</v>
      </c>
      <c r="P1231" t="s">
        <v>16</v>
      </c>
    </row>
    <row r="1232" spans="1:16" x14ac:dyDescent="0.25">
      <c r="A1232" t="s">
        <v>4299</v>
      </c>
      <c r="B1232">
        <v>64241048</v>
      </c>
      <c r="C1232" t="s">
        <v>5456</v>
      </c>
      <c r="E1232" t="s">
        <v>5454</v>
      </c>
      <c r="I1232">
        <v>0</v>
      </c>
      <c r="J1232" s="3">
        <v>45400.120833333334</v>
      </c>
      <c r="K1232" s="3">
        <v>45411.458333333336</v>
      </c>
      <c r="L1232" s="3">
        <v>45411.458333333336</v>
      </c>
      <c r="M1232" t="s">
        <v>2413</v>
      </c>
      <c r="N1232" s="4" t="s">
        <v>17</v>
      </c>
      <c r="P1232" t="s">
        <v>16</v>
      </c>
    </row>
    <row r="1233" spans="1:16" x14ac:dyDescent="0.25">
      <c r="A1233" t="s">
        <v>4300</v>
      </c>
      <c r="B1233" t="s">
        <v>713</v>
      </c>
      <c r="C1233" t="s">
        <v>5457</v>
      </c>
      <c r="E1233" t="s">
        <v>5458</v>
      </c>
      <c r="G1233">
        <v>3487465</v>
      </c>
      <c r="I1233">
        <v>69800</v>
      </c>
      <c r="J1233" s="3">
        <v>45401.1875</v>
      </c>
      <c r="K1233" s="3">
        <v>45422.125</v>
      </c>
      <c r="L1233" s="3">
        <v>45422.125</v>
      </c>
      <c r="M1233" t="s">
        <v>2414</v>
      </c>
      <c r="N1233" s="4" t="s">
        <v>17</v>
      </c>
      <c r="P1233" t="s">
        <v>16</v>
      </c>
    </row>
    <row r="1234" spans="1:16" x14ac:dyDescent="0.25">
      <c r="A1234" t="s">
        <v>4301</v>
      </c>
      <c r="B1234" t="s">
        <v>714</v>
      </c>
      <c r="C1234" t="s">
        <v>5459</v>
      </c>
      <c r="E1234" t="s">
        <v>5458</v>
      </c>
      <c r="G1234">
        <v>1010540.02</v>
      </c>
      <c r="I1234">
        <v>20200</v>
      </c>
      <c r="J1234" s="3">
        <v>45401.498611111114</v>
      </c>
      <c r="K1234" s="3">
        <v>45422.125</v>
      </c>
      <c r="L1234" s="3">
        <v>45422.125</v>
      </c>
      <c r="M1234" t="s">
        <v>2415</v>
      </c>
      <c r="N1234" s="4" t="s">
        <v>17</v>
      </c>
      <c r="P1234" t="s">
        <v>16</v>
      </c>
    </row>
    <row r="1235" spans="1:16" x14ac:dyDescent="0.25">
      <c r="A1235" t="s">
        <v>4302</v>
      </c>
      <c r="B1235" t="s">
        <v>715</v>
      </c>
      <c r="C1235" t="s">
        <v>5460</v>
      </c>
      <c r="E1235" t="s">
        <v>5461</v>
      </c>
      <c r="I1235">
        <v>0</v>
      </c>
      <c r="J1235" s="3">
        <v>45392.42083333333</v>
      </c>
      <c r="K1235" s="3">
        <v>45428.083333333336</v>
      </c>
      <c r="L1235" s="3">
        <v>45428.083333333336</v>
      </c>
      <c r="M1235" t="s">
        <v>2416</v>
      </c>
      <c r="N1235" s="4" t="s">
        <v>17</v>
      </c>
      <c r="P1235" t="s">
        <v>16</v>
      </c>
    </row>
    <row r="1236" spans="1:16" x14ac:dyDescent="0.25">
      <c r="A1236" t="s">
        <v>4303</v>
      </c>
      <c r="B1236" t="s">
        <v>716</v>
      </c>
      <c r="C1236" t="s">
        <v>5460</v>
      </c>
      <c r="E1236" t="s">
        <v>5461</v>
      </c>
      <c r="I1236">
        <v>0</v>
      </c>
      <c r="J1236" s="3">
        <v>45392.418055555558</v>
      </c>
      <c r="K1236" s="3">
        <v>45428.083333333336</v>
      </c>
      <c r="L1236" s="3">
        <v>45428.083333333336</v>
      </c>
      <c r="M1236" t="s">
        <v>2417</v>
      </c>
      <c r="N1236" s="4" t="s">
        <v>17</v>
      </c>
      <c r="P1236" t="s">
        <v>16</v>
      </c>
    </row>
    <row r="1237" spans="1:16" x14ac:dyDescent="0.25">
      <c r="A1237" t="s">
        <v>4304</v>
      </c>
      <c r="B1237" t="s">
        <v>717</v>
      </c>
      <c r="C1237" t="s">
        <v>5460</v>
      </c>
      <c r="E1237" t="s">
        <v>5461</v>
      </c>
      <c r="I1237">
        <v>0</v>
      </c>
      <c r="J1237" s="3">
        <v>45372.222222222219</v>
      </c>
      <c r="K1237" s="3">
        <v>45428.083333333336</v>
      </c>
      <c r="L1237" s="3">
        <v>45428.083333333336</v>
      </c>
      <c r="M1237" t="s">
        <v>2418</v>
      </c>
      <c r="N1237" s="4" t="s">
        <v>17</v>
      </c>
      <c r="P1237" t="s">
        <v>16</v>
      </c>
    </row>
    <row r="1238" spans="1:16" x14ac:dyDescent="0.25">
      <c r="A1238" t="s">
        <v>4305</v>
      </c>
      <c r="B1238" t="s">
        <v>718</v>
      </c>
      <c r="C1238" t="s">
        <v>5460</v>
      </c>
      <c r="E1238" t="s">
        <v>5461</v>
      </c>
      <c r="I1238">
        <v>0</v>
      </c>
      <c r="J1238" s="3">
        <v>45372.216666666667</v>
      </c>
      <c r="K1238" s="3">
        <v>45422.083333333336</v>
      </c>
      <c r="L1238" s="3">
        <v>45422.083333333336</v>
      </c>
      <c r="M1238" t="s">
        <v>2419</v>
      </c>
      <c r="N1238" s="4" t="s">
        <v>17</v>
      </c>
      <c r="P1238" t="s">
        <v>16</v>
      </c>
    </row>
    <row r="1239" spans="1:16" x14ac:dyDescent="0.25">
      <c r="A1239" t="s">
        <v>4306</v>
      </c>
      <c r="B1239" t="s">
        <v>719</v>
      </c>
      <c r="C1239" t="s">
        <v>5460</v>
      </c>
      <c r="E1239" t="s">
        <v>5461</v>
      </c>
      <c r="I1239">
        <v>0</v>
      </c>
      <c r="J1239" s="3">
        <v>45372.208333333336</v>
      </c>
      <c r="K1239" s="3">
        <v>45422.083333333336</v>
      </c>
      <c r="L1239" s="3">
        <v>45422.083333333336</v>
      </c>
      <c r="M1239" t="s">
        <v>2420</v>
      </c>
      <c r="N1239" s="4" t="s">
        <v>17</v>
      </c>
      <c r="P1239" t="s">
        <v>16</v>
      </c>
    </row>
    <row r="1240" spans="1:16" x14ac:dyDescent="0.25">
      <c r="A1240" t="s">
        <v>4307</v>
      </c>
      <c r="B1240" t="s">
        <v>720</v>
      </c>
      <c r="C1240" t="s">
        <v>5460</v>
      </c>
      <c r="E1240" t="s">
        <v>5461</v>
      </c>
      <c r="I1240">
        <v>0</v>
      </c>
      <c r="J1240" s="3">
        <v>45372.213888888888</v>
      </c>
      <c r="K1240" s="3">
        <v>45422.083333333336</v>
      </c>
      <c r="L1240" s="3">
        <v>45422.083333333336</v>
      </c>
      <c r="M1240" t="s">
        <v>2421</v>
      </c>
      <c r="N1240" s="4" t="s">
        <v>17</v>
      </c>
      <c r="P1240" t="s">
        <v>16</v>
      </c>
    </row>
    <row r="1241" spans="1:16" x14ac:dyDescent="0.25">
      <c r="A1241" t="s">
        <v>4308</v>
      </c>
      <c r="B1241" t="s">
        <v>721</v>
      </c>
      <c r="C1241" t="s">
        <v>5460</v>
      </c>
      <c r="E1241" t="s">
        <v>5461</v>
      </c>
      <c r="I1241">
        <v>0</v>
      </c>
      <c r="J1241" s="3">
        <v>45392.195138888892</v>
      </c>
      <c r="K1241" s="3">
        <v>45422.083333333336</v>
      </c>
      <c r="L1241" s="3">
        <v>45422.083333333336</v>
      </c>
      <c r="M1241" t="s">
        <v>2422</v>
      </c>
      <c r="N1241" s="4" t="s">
        <v>17</v>
      </c>
      <c r="P1241" t="s">
        <v>16</v>
      </c>
    </row>
    <row r="1242" spans="1:16" x14ac:dyDescent="0.25">
      <c r="A1242" t="s">
        <v>4309</v>
      </c>
      <c r="B1242" t="s">
        <v>722</v>
      </c>
      <c r="C1242" t="s">
        <v>5460</v>
      </c>
      <c r="E1242" t="s">
        <v>5461</v>
      </c>
      <c r="I1242">
        <v>0</v>
      </c>
      <c r="J1242" s="3">
        <v>45397.186805555553</v>
      </c>
      <c r="K1242" s="3">
        <v>45422.083333333336</v>
      </c>
      <c r="L1242" s="3">
        <v>45422.083333333336</v>
      </c>
      <c r="M1242" t="s">
        <v>2423</v>
      </c>
      <c r="N1242" s="4" t="s">
        <v>17</v>
      </c>
      <c r="P1242" t="s">
        <v>16</v>
      </c>
    </row>
    <row r="1243" spans="1:16" x14ac:dyDescent="0.25">
      <c r="A1243" t="s">
        <v>4310</v>
      </c>
      <c r="B1243" t="s">
        <v>723</v>
      </c>
      <c r="C1243" t="s">
        <v>5460</v>
      </c>
      <c r="E1243" t="s">
        <v>5461</v>
      </c>
      <c r="I1243">
        <v>0</v>
      </c>
      <c r="J1243" s="3">
        <v>45378.436111111114</v>
      </c>
      <c r="K1243" s="3">
        <v>45422.083333333336</v>
      </c>
      <c r="L1243" s="3">
        <v>45422.083333333336</v>
      </c>
      <c r="M1243" t="s">
        <v>2424</v>
      </c>
      <c r="N1243" s="4" t="s">
        <v>17</v>
      </c>
      <c r="P1243" t="s">
        <v>16</v>
      </c>
    </row>
    <row r="1244" spans="1:16" x14ac:dyDescent="0.25">
      <c r="A1244" t="s">
        <v>4311</v>
      </c>
      <c r="B1244" t="s">
        <v>724</v>
      </c>
      <c r="C1244" t="s">
        <v>5460</v>
      </c>
      <c r="E1244" t="s">
        <v>5461</v>
      </c>
      <c r="I1244">
        <v>0</v>
      </c>
      <c r="J1244" s="3">
        <v>45378.438194444447</v>
      </c>
      <c r="K1244" s="3">
        <v>45422.083333333336</v>
      </c>
      <c r="L1244" s="3">
        <v>45422.083333333336</v>
      </c>
      <c r="M1244" t="s">
        <v>2425</v>
      </c>
      <c r="N1244" s="4" t="s">
        <v>17</v>
      </c>
      <c r="P1244" t="s">
        <v>16</v>
      </c>
    </row>
    <row r="1245" spans="1:16" x14ac:dyDescent="0.25">
      <c r="A1245" t="s">
        <v>4312</v>
      </c>
      <c r="B1245" t="s">
        <v>725</v>
      </c>
      <c r="C1245" t="s">
        <v>5462</v>
      </c>
      <c r="E1245" t="s">
        <v>5461</v>
      </c>
      <c r="I1245">
        <v>0</v>
      </c>
      <c r="J1245" s="3">
        <v>45372.524305555555</v>
      </c>
      <c r="K1245" s="3">
        <v>45427.083333333336</v>
      </c>
      <c r="L1245" s="3">
        <v>45427.083333333336</v>
      </c>
      <c r="M1245" t="s">
        <v>2426</v>
      </c>
      <c r="N1245" s="4" t="s">
        <v>17</v>
      </c>
      <c r="P1245" t="s">
        <v>16</v>
      </c>
    </row>
    <row r="1246" spans="1:16" x14ac:dyDescent="0.25">
      <c r="A1246" t="s">
        <v>4313</v>
      </c>
      <c r="B1246" t="s">
        <v>726</v>
      </c>
      <c r="C1246" t="s">
        <v>5462</v>
      </c>
      <c r="E1246" t="s">
        <v>5461</v>
      </c>
      <c r="I1246">
        <v>0</v>
      </c>
      <c r="J1246" s="3">
        <v>45398.245138888888</v>
      </c>
      <c r="K1246" s="3">
        <v>45427.083333333336</v>
      </c>
      <c r="L1246" s="3">
        <v>45427.083333333336</v>
      </c>
      <c r="M1246" t="s">
        <v>2427</v>
      </c>
      <c r="N1246" s="4" t="s">
        <v>17</v>
      </c>
      <c r="P1246" t="s">
        <v>16</v>
      </c>
    </row>
    <row r="1247" spans="1:16" x14ac:dyDescent="0.25">
      <c r="A1247" t="s">
        <v>4314</v>
      </c>
      <c r="B1247" t="s">
        <v>727</v>
      </c>
      <c r="C1247" t="s">
        <v>5462</v>
      </c>
      <c r="E1247" t="s">
        <v>5461</v>
      </c>
      <c r="I1247">
        <v>0</v>
      </c>
      <c r="J1247" s="3">
        <v>45387.540972222225</v>
      </c>
      <c r="K1247" s="3">
        <v>45427.083333333336</v>
      </c>
      <c r="L1247" s="3">
        <v>45427.083333333336</v>
      </c>
      <c r="M1247" t="s">
        <v>2428</v>
      </c>
      <c r="N1247" s="4" t="s">
        <v>17</v>
      </c>
      <c r="P1247" t="s">
        <v>16</v>
      </c>
    </row>
    <row r="1248" spans="1:16" x14ac:dyDescent="0.25">
      <c r="A1248" t="s">
        <v>4315</v>
      </c>
      <c r="B1248" t="s">
        <v>728</v>
      </c>
      <c r="C1248" t="s">
        <v>5462</v>
      </c>
      <c r="E1248" t="s">
        <v>5461</v>
      </c>
      <c r="I1248">
        <v>0</v>
      </c>
      <c r="J1248" s="3">
        <v>45398.532638888886</v>
      </c>
      <c r="K1248" s="3">
        <v>45428.083333333336</v>
      </c>
      <c r="L1248" s="3">
        <v>45428.083333333336</v>
      </c>
      <c r="M1248" t="s">
        <v>2429</v>
      </c>
      <c r="N1248" s="4" t="s">
        <v>17</v>
      </c>
      <c r="P1248" t="s">
        <v>16</v>
      </c>
    </row>
    <row r="1249" spans="1:16" x14ac:dyDescent="0.25">
      <c r="A1249" t="s">
        <v>4316</v>
      </c>
      <c r="B1249" t="s">
        <v>729</v>
      </c>
      <c r="C1249" t="s">
        <v>5462</v>
      </c>
      <c r="E1249" t="s">
        <v>5461</v>
      </c>
      <c r="I1249">
        <v>0</v>
      </c>
      <c r="J1249" s="3">
        <v>45372.163194444445</v>
      </c>
      <c r="K1249" s="3">
        <v>45428.083333333336</v>
      </c>
      <c r="L1249" s="3">
        <v>45428.083333333336</v>
      </c>
      <c r="M1249" t="s">
        <v>2430</v>
      </c>
      <c r="N1249" s="4" t="s">
        <v>17</v>
      </c>
      <c r="P1249" t="s">
        <v>16</v>
      </c>
    </row>
    <row r="1250" spans="1:16" x14ac:dyDescent="0.25">
      <c r="A1250" t="s">
        <v>4317</v>
      </c>
      <c r="B1250" t="s">
        <v>730</v>
      </c>
      <c r="C1250" t="s">
        <v>5462</v>
      </c>
      <c r="E1250" t="s">
        <v>5461</v>
      </c>
      <c r="I1250">
        <v>0</v>
      </c>
      <c r="J1250" s="3">
        <v>45367.416666666664</v>
      </c>
      <c r="K1250" s="3">
        <v>45429.083333333336</v>
      </c>
      <c r="L1250" s="3">
        <v>45429.083333333336</v>
      </c>
      <c r="M1250" t="s">
        <v>2431</v>
      </c>
      <c r="N1250" s="4" t="s">
        <v>17</v>
      </c>
      <c r="P1250" t="s">
        <v>16</v>
      </c>
    </row>
    <row r="1251" spans="1:16" x14ac:dyDescent="0.25">
      <c r="A1251" t="s">
        <v>4318</v>
      </c>
      <c r="B1251" t="s">
        <v>731</v>
      </c>
      <c r="C1251" t="s">
        <v>5462</v>
      </c>
      <c r="E1251" t="s">
        <v>5461</v>
      </c>
      <c r="I1251">
        <v>0</v>
      </c>
      <c r="J1251" s="3">
        <v>45372.536805555559</v>
      </c>
      <c r="K1251" s="3">
        <v>45429.083333333336</v>
      </c>
      <c r="L1251" s="3">
        <v>45429.083333333336</v>
      </c>
      <c r="M1251" t="s">
        <v>2432</v>
      </c>
      <c r="N1251" s="4" t="s">
        <v>17</v>
      </c>
      <c r="P1251" t="s">
        <v>16</v>
      </c>
    </row>
    <row r="1252" spans="1:16" x14ac:dyDescent="0.25">
      <c r="A1252" t="s">
        <v>4319</v>
      </c>
      <c r="B1252" t="s">
        <v>732</v>
      </c>
      <c r="C1252" t="s">
        <v>5462</v>
      </c>
      <c r="E1252" t="s">
        <v>5461</v>
      </c>
      <c r="I1252">
        <v>0</v>
      </c>
      <c r="J1252" s="3">
        <v>45367.404861111114</v>
      </c>
      <c r="K1252" s="3">
        <v>45432.083333333336</v>
      </c>
      <c r="L1252" s="3">
        <v>45432.083333333336</v>
      </c>
      <c r="M1252" t="s">
        <v>2433</v>
      </c>
      <c r="N1252" s="4" t="s">
        <v>17</v>
      </c>
      <c r="P1252" t="s">
        <v>16</v>
      </c>
    </row>
    <row r="1253" spans="1:16" x14ac:dyDescent="0.25">
      <c r="A1253" t="s">
        <v>4320</v>
      </c>
      <c r="B1253" t="s">
        <v>733</v>
      </c>
      <c r="C1253" t="s">
        <v>5462</v>
      </c>
      <c r="E1253" t="s">
        <v>5461</v>
      </c>
      <c r="I1253">
        <v>0</v>
      </c>
      <c r="J1253" s="3">
        <v>45367.400694444441</v>
      </c>
      <c r="K1253" s="3">
        <v>45432.083333333336</v>
      </c>
      <c r="L1253" s="3">
        <v>45432.083333333336</v>
      </c>
      <c r="M1253" t="s">
        <v>2434</v>
      </c>
      <c r="N1253" s="4" t="s">
        <v>17</v>
      </c>
      <c r="P1253" t="s">
        <v>16</v>
      </c>
    </row>
    <row r="1254" spans="1:16" x14ac:dyDescent="0.25">
      <c r="A1254" t="s">
        <v>4321</v>
      </c>
      <c r="B1254" t="s">
        <v>734</v>
      </c>
      <c r="C1254" t="s">
        <v>5462</v>
      </c>
      <c r="E1254" t="s">
        <v>5461</v>
      </c>
      <c r="I1254">
        <v>0</v>
      </c>
      <c r="J1254" s="3">
        <v>45367.411111111112</v>
      </c>
      <c r="K1254" s="3">
        <v>45432.083333333336</v>
      </c>
      <c r="L1254" s="3">
        <v>45432.083333333336</v>
      </c>
      <c r="M1254" t="s">
        <v>2435</v>
      </c>
      <c r="N1254" s="4" t="s">
        <v>17</v>
      </c>
      <c r="P1254" t="s">
        <v>16</v>
      </c>
    </row>
    <row r="1255" spans="1:16" x14ac:dyDescent="0.25">
      <c r="A1255" t="s">
        <v>4322</v>
      </c>
      <c r="B1255" t="s">
        <v>735</v>
      </c>
      <c r="C1255" t="s">
        <v>5462</v>
      </c>
      <c r="E1255" t="s">
        <v>5461</v>
      </c>
      <c r="I1255">
        <v>0</v>
      </c>
      <c r="J1255" s="3">
        <v>45394.415277777778</v>
      </c>
      <c r="K1255" s="3">
        <v>45422.083333333336</v>
      </c>
      <c r="L1255" s="3">
        <v>45422.083333333336</v>
      </c>
      <c r="M1255" t="s">
        <v>2436</v>
      </c>
      <c r="N1255" s="4" t="s">
        <v>17</v>
      </c>
      <c r="P1255" t="s">
        <v>16</v>
      </c>
    </row>
    <row r="1256" spans="1:16" x14ac:dyDescent="0.25">
      <c r="A1256" t="s">
        <v>4323</v>
      </c>
      <c r="B1256" t="s">
        <v>736</v>
      </c>
      <c r="C1256" t="s">
        <v>5462</v>
      </c>
      <c r="E1256" t="s">
        <v>5461</v>
      </c>
      <c r="I1256">
        <v>0</v>
      </c>
      <c r="J1256" s="3">
        <v>45394.417361111111</v>
      </c>
      <c r="K1256" s="3">
        <v>45422.083333333336</v>
      </c>
      <c r="L1256" s="3">
        <v>45422.083333333336</v>
      </c>
      <c r="M1256" t="s">
        <v>2437</v>
      </c>
      <c r="N1256" s="4" t="s">
        <v>17</v>
      </c>
      <c r="P1256" t="s">
        <v>16</v>
      </c>
    </row>
    <row r="1257" spans="1:16" x14ac:dyDescent="0.25">
      <c r="A1257" t="s">
        <v>4324</v>
      </c>
      <c r="B1257" t="s">
        <v>737</v>
      </c>
      <c r="C1257" t="s">
        <v>5462</v>
      </c>
      <c r="E1257" t="s">
        <v>5461</v>
      </c>
      <c r="H1257" s="5"/>
      <c r="I1257">
        <v>0</v>
      </c>
      <c r="J1257" s="3">
        <v>45372.513888888891</v>
      </c>
      <c r="K1257" s="3">
        <v>45425.5</v>
      </c>
      <c r="L1257" s="3">
        <v>45425.5</v>
      </c>
      <c r="M1257" t="s">
        <v>2438</v>
      </c>
      <c r="N1257" s="4" t="s">
        <v>17</v>
      </c>
      <c r="P1257" t="s">
        <v>16</v>
      </c>
    </row>
    <row r="1258" spans="1:16" x14ac:dyDescent="0.25">
      <c r="A1258" t="s">
        <v>4325</v>
      </c>
      <c r="B1258" t="s">
        <v>738</v>
      </c>
      <c r="C1258" t="s">
        <v>5462</v>
      </c>
      <c r="E1258" t="s">
        <v>5461</v>
      </c>
      <c r="H1258" s="5"/>
      <c r="I1258">
        <v>0</v>
      </c>
      <c r="J1258" s="3">
        <v>45372.176388888889</v>
      </c>
      <c r="K1258" s="3">
        <v>45425.5</v>
      </c>
      <c r="L1258" s="3">
        <v>45425.5</v>
      </c>
      <c r="M1258" t="s">
        <v>2439</v>
      </c>
      <c r="N1258" s="4" t="s">
        <v>17</v>
      </c>
      <c r="P1258" t="s">
        <v>16</v>
      </c>
    </row>
    <row r="1259" spans="1:16" x14ac:dyDescent="0.25">
      <c r="A1259" t="s">
        <v>4326</v>
      </c>
      <c r="B1259" t="s">
        <v>739</v>
      </c>
      <c r="C1259" t="s">
        <v>5462</v>
      </c>
      <c r="E1259" t="s">
        <v>5461</v>
      </c>
      <c r="H1259" s="5"/>
      <c r="I1259">
        <v>0</v>
      </c>
      <c r="J1259" s="3">
        <v>45394.411805555559</v>
      </c>
      <c r="K1259" s="3">
        <v>45425.083333333336</v>
      </c>
      <c r="L1259" s="3">
        <v>45425.083333333336</v>
      </c>
      <c r="M1259" t="s">
        <v>2440</v>
      </c>
      <c r="N1259" s="4" t="s">
        <v>17</v>
      </c>
      <c r="P1259" t="s">
        <v>16</v>
      </c>
    </row>
    <row r="1260" spans="1:16" x14ac:dyDescent="0.25">
      <c r="A1260" t="s">
        <v>4327</v>
      </c>
      <c r="B1260" t="s">
        <v>740</v>
      </c>
      <c r="C1260" t="s">
        <v>5462</v>
      </c>
      <c r="E1260" t="s">
        <v>5461</v>
      </c>
      <c r="H1260" s="5"/>
      <c r="I1260">
        <v>0</v>
      </c>
      <c r="J1260" s="3">
        <v>45394.40902777778</v>
      </c>
      <c r="K1260" s="3">
        <v>45425.083333333336</v>
      </c>
      <c r="L1260" s="3">
        <v>45425.083333333336</v>
      </c>
      <c r="M1260" t="s">
        <v>2441</v>
      </c>
      <c r="N1260" s="4" t="s">
        <v>17</v>
      </c>
      <c r="P1260" t="s">
        <v>16</v>
      </c>
    </row>
    <row r="1261" spans="1:16" x14ac:dyDescent="0.25">
      <c r="A1261" t="s">
        <v>4328</v>
      </c>
      <c r="B1261" t="s">
        <v>741</v>
      </c>
      <c r="C1261" t="s">
        <v>5462</v>
      </c>
      <c r="E1261" t="s">
        <v>5461</v>
      </c>
      <c r="H1261" s="5"/>
      <c r="I1261">
        <v>0</v>
      </c>
      <c r="J1261" s="3">
        <v>45395.501388888886</v>
      </c>
      <c r="K1261" s="3">
        <v>45426.5</v>
      </c>
      <c r="L1261" s="3">
        <v>45426.5</v>
      </c>
      <c r="M1261" t="s">
        <v>2442</v>
      </c>
      <c r="N1261" s="4" t="s">
        <v>17</v>
      </c>
      <c r="P1261" t="s">
        <v>16</v>
      </c>
    </row>
    <row r="1262" spans="1:16" x14ac:dyDescent="0.25">
      <c r="A1262" t="s">
        <v>4329</v>
      </c>
      <c r="B1262" t="s">
        <v>742</v>
      </c>
      <c r="C1262" t="s">
        <v>5462</v>
      </c>
      <c r="E1262" t="s">
        <v>5461</v>
      </c>
      <c r="H1262" s="5"/>
      <c r="I1262">
        <v>0</v>
      </c>
      <c r="J1262" s="3">
        <v>45395.495138888888</v>
      </c>
      <c r="K1262" s="3">
        <v>45426.083333333336</v>
      </c>
      <c r="L1262" s="3">
        <v>45426.083333333336</v>
      </c>
      <c r="M1262" t="s">
        <v>2443</v>
      </c>
      <c r="N1262" s="4" t="s">
        <v>17</v>
      </c>
      <c r="P1262" t="s">
        <v>16</v>
      </c>
    </row>
    <row r="1263" spans="1:16" x14ac:dyDescent="0.25">
      <c r="A1263" t="s">
        <v>4330</v>
      </c>
      <c r="B1263" t="s">
        <v>743</v>
      </c>
      <c r="C1263" t="s">
        <v>5462</v>
      </c>
      <c r="E1263" t="s">
        <v>5461</v>
      </c>
      <c r="H1263" s="5"/>
      <c r="I1263">
        <v>0</v>
      </c>
      <c r="J1263" s="3">
        <v>45372.519444444442</v>
      </c>
      <c r="K1263" s="3">
        <v>45426.083333333336</v>
      </c>
      <c r="L1263" s="3">
        <v>45426.083333333336</v>
      </c>
      <c r="M1263" t="s">
        <v>2444</v>
      </c>
      <c r="N1263" s="4" t="s">
        <v>17</v>
      </c>
      <c r="P1263" t="s">
        <v>16</v>
      </c>
    </row>
    <row r="1264" spans="1:16" x14ac:dyDescent="0.25">
      <c r="A1264" t="s">
        <v>4331</v>
      </c>
      <c r="B1264" t="s">
        <v>744</v>
      </c>
      <c r="C1264" t="s">
        <v>5462</v>
      </c>
      <c r="E1264" t="s">
        <v>5461</v>
      </c>
      <c r="H1264" s="5"/>
      <c r="I1264">
        <v>0</v>
      </c>
      <c r="J1264" s="3">
        <v>45372.533333333333</v>
      </c>
      <c r="K1264" s="3">
        <v>45426.083333333336</v>
      </c>
      <c r="L1264" s="3">
        <v>45426.083333333336</v>
      </c>
      <c r="M1264" t="s">
        <v>2445</v>
      </c>
      <c r="N1264" s="4" t="s">
        <v>17</v>
      </c>
      <c r="P1264" t="s">
        <v>16</v>
      </c>
    </row>
    <row r="1265" spans="1:16" x14ac:dyDescent="0.25">
      <c r="A1265" t="s">
        <v>4328</v>
      </c>
      <c r="B1265" t="s">
        <v>745</v>
      </c>
      <c r="C1265" t="s">
        <v>5463</v>
      </c>
      <c r="E1265" t="s">
        <v>5461</v>
      </c>
      <c r="H1265" s="5"/>
      <c r="I1265">
        <v>0</v>
      </c>
      <c r="J1265" s="3">
        <v>45401.431944444441</v>
      </c>
      <c r="K1265" s="3">
        <v>45412.5</v>
      </c>
      <c r="L1265" s="3">
        <v>45412.5</v>
      </c>
      <c r="M1265" t="s">
        <v>2446</v>
      </c>
      <c r="N1265" s="4" t="s">
        <v>17</v>
      </c>
      <c r="P1265" t="s">
        <v>16</v>
      </c>
    </row>
    <row r="1266" spans="1:16" x14ac:dyDescent="0.25">
      <c r="A1266" t="s">
        <v>4332</v>
      </c>
      <c r="B1266" t="s">
        <v>746</v>
      </c>
      <c r="C1266" t="s">
        <v>5463</v>
      </c>
      <c r="E1266" t="s">
        <v>5461</v>
      </c>
      <c r="H1266" s="5"/>
      <c r="I1266">
        <v>0</v>
      </c>
      <c r="J1266" s="3">
        <v>45401.430555555555</v>
      </c>
      <c r="K1266" s="3">
        <v>45412.5</v>
      </c>
      <c r="L1266" s="3">
        <v>45412.5</v>
      </c>
      <c r="M1266" t="s">
        <v>2447</v>
      </c>
      <c r="N1266" s="4" t="s">
        <v>17</v>
      </c>
      <c r="P1266" t="s">
        <v>16</v>
      </c>
    </row>
    <row r="1267" spans="1:16" x14ac:dyDescent="0.25">
      <c r="A1267" t="s">
        <v>4328</v>
      </c>
      <c r="B1267" t="s">
        <v>745</v>
      </c>
      <c r="C1267" t="s">
        <v>5463</v>
      </c>
      <c r="E1267" t="s">
        <v>5461</v>
      </c>
      <c r="H1267" s="5"/>
      <c r="I1267">
        <v>0</v>
      </c>
      <c r="J1267" s="3">
        <v>45401.431944444441</v>
      </c>
      <c r="K1267" s="3">
        <v>45428.083333333336</v>
      </c>
      <c r="L1267" s="3">
        <v>45428.083333333336</v>
      </c>
      <c r="M1267" t="s">
        <v>2448</v>
      </c>
      <c r="N1267" s="4" t="s">
        <v>17</v>
      </c>
      <c r="P1267" t="s">
        <v>16</v>
      </c>
    </row>
    <row r="1268" spans="1:16" x14ac:dyDescent="0.25">
      <c r="A1268" t="s">
        <v>4333</v>
      </c>
      <c r="B1268" t="s">
        <v>747</v>
      </c>
      <c r="C1268" t="s">
        <v>5463</v>
      </c>
      <c r="E1268" t="s">
        <v>5461</v>
      </c>
      <c r="H1268" s="5"/>
      <c r="I1268">
        <v>0</v>
      </c>
      <c r="J1268" s="3">
        <v>45380.171527777777</v>
      </c>
      <c r="K1268" s="3">
        <v>45428.083333333336</v>
      </c>
      <c r="L1268" s="3">
        <v>45428.083333333336</v>
      </c>
      <c r="M1268" t="s">
        <v>2449</v>
      </c>
      <c r="N1268" s="4" t="s">
        <v>17</v>
      </c>
      <c r="P1268" t="s">
        <v>16</v>
      </c>
    </row>
    <row r="1269" spans="1:16" x14ac:dyDescent="0.25">
      <c r="A1269" t="s">
        <v>4334</v>
      </c>
      <c r="B1269" t="s">
        <v>748</v>
      </c>
      <c r="C1269" t="s">
        <v>5463</v>
      </c>
      <c r="E1269" t="s">
        <v>5461</v>
      </c>
      <c r="H1269" s="5"/>
      <c r="I1269">
        <v>0</v>
      </c>
      <c r="J1269" s="3">
        <v>45380.175000000003</v>
      </c>
      <c r="K1269" s="3">
        <v>45428.083333333336</v>
      </c>
      <c r="L1269" s="3">
        <v>45428.083333333336</v>
      </c>
      <c r="M1269" t="s">
        <v>2450</v>
      </c>
      <c r="N1269" s="4" t="s">
        <v>17</v>
      </c>
      <c r="P1269" t="s">
        <v>16</v>
      </c>
    </row>
    <row r="1270" spans="1:16" x14ac:dyDescent="0.25">
      <c r="A1270" t="s">
        <v>4332</v>
      </c>
      <c r="B1270" t="s">
        <v>746</v>
      </c>
      <c r="C1270" t="s">
        <v>5463</v>
      </c>
      <c r="E1270" t="s">
        <v>5461</v>
      </c>
      <c r="H1270" s="5"/>
      <c r="I1270">
        <v>0</v>
      </c>
      <c r="J1270" s="3">
        <v>45401.430555555555</v>
      </c>
      <c r="K1270" s="3">
        <v>45428.083333333336</v>
      </c>
      <c r="L1270" s="3">
        <v>45428.083333333336</v>
      </c>
      <c r="M1270" t="s">
        <v>2451</v>
      </c>
      <c r="N1270" s="4" t="s">
        <v>17</v>
      </c>
      <c r="P1270" t="s">
        <v>16</v>
      </c>
    </row>
    <row r="1271" spans="1:16" x14ac:dyDescent="0.25">
      <c r="A1271" t="s">
        <v>4335</v>
      </c>
      <c r="B1271" t="s">
        <v>749</v>
      </c>
      <c r="C1271" t="s">
        <v>5463</v>
      </c>
      <c r="E1271" t="s">
        <v>5461</v>
      </c>
      <c r="H1271" s="5"/>
      <c r="I1271">
        <v>0</v>
      </c>
      <c r="J1271" s="3">
        <v>45380.173611111109</v>
      </c>
      <c r="K1271" s="3">
        <v>45428.083333333336</v>
      </c>
      <c r="L1271" s="3">
        <v>45428.083333333336</v>
      </c>
      <c r="M1271" t="s">
        <v>2452</v>
      </c>
      <c r="N1271" s="4" t="s">
        <v>17</v>
      </c>
      <c r="P1271" t="s">
        <v>16</v>
      </c>
    </row>
    <row r="1272" spans="1:16" x14ac:dyDescent="0.25">
      <c r="A1272" t="s">
        <v>4336</v>
      </c>
      <c r="B1272" t="s">
        <v>750</v>
      </c>
      <c r="C1272" t="s">
        <v>5463</v>
      </c>
      <c r="E1272" t="s">
        <v>5461</v>
      </c>
      <c r="H1272" s="5"/>
      <c r="I1272">
        <v>0</v>
      </c>
      <c r="J1272" s="3">
        <v>45380.170138888891</v>
      </c>
      <c r="K1272" s="3">
        <v>45432.083333333336</v>
      </c>
      <c r="L1272" s="3">
        <v>45432.083333333336</v>
      </c>
      <c r="M1272" t="s">
        <v>2453</v>
      </c>
      <c r="N1272" s="4" t="s">
        <v>17</v>
      </c>
      <c r="P1272" t="s">
        <v>16</v>
      </c>
    </row>
    <row r="1273" spans="1:16" x14ac:dyDescent="0.25">
      <c r="A1273" t="s">
        <v>4337</v>
      </c>
      <c r="B1273" t="s">
        <v>751</v>
      </c>
      <c r="C1273" t="s">
        <v>5463</v>
      </c>
      <c r="E1273" t="s">
        <v>5461</v>
      </c>
      <c r="H1273" s="5"/>
      <c r="I1273">
        <v>0</v>
      </c>
      <c r="J1273" s="3">
        <v>45398.427777777775</v>
      </c>
      <c r="K1273" s="3">
        <v>45420.083333333336</v>
      </c>
      <c r="L1273" s="3">
        <v>45420.083333333336</v>
      </c>
      <c r="M1273" t="s">
        <v>2454</v>
      </c>
      <c r="N1273" s="4" t="s">
        <v>17</v>
      </c>
      <c r="P1273" t="s">
        <v>16</v>
      </c>
    </row>
    <row r="1274" spans="1:16" x14ac:dyDescent="0.25">
      <c r="A1274" t="s">
        <v>4338</v>
      </c>
      <c r="B1274" t="s">
        <v>752</v>
      </c>
      <c r="C1274" t="s">
        <v>5463</v>
      </c>
      <c r="E1274" t="s">
        <v>5461</v>
      </c>
      <c r="H1274" s="5"/>
      <c r="I1274">
        <v>0</v>
      </c>
      <c r="J1274" s="3">
        <v>45398.422222222223</v>
      </c>
      <c r="K1274" s="3">
        <v>45420.083333333336</v>
      </c>
      <c r="L1274" s="3">
        <v>45420.083333333336</v>
      </c>
      <c r="M1274" t="s">
        <v>2455</v>
      </c>
      <c r="N1274" s="4" t="s">
        <v>17</v>
      </c>
      <c r="P1274" t="s">
        <v>16</v>
      </c>
    </row>
    <row r="1275" spans="1:16" x14ac:dyDescent="0.25">
      <c r="A1275" t="s">
        <v>4339</v>
      </c>
      <c r="B1275" t="s">
        <v>753</v>
      </c>
      <c r="C1275" t="s">
        <v>5463</v>
      </c>
      <c r="E1275" t="s">
        <v>5461</v>
      </c>
      <c r="H1275" s="5"/>
      <c r="I1275">
        <v>0</v>
      </c>
      <c r="J1275" s="3">
        <v>45398.420138888891</v>
      </c>
      <c r="K1275" s="3">
        <v>45420.083333333336</v>
      </c>
      <c r="L1275" s="3">
        <v>45420.083333333336</v>
      </c>
      <c r="M1275" t="s">
        <v>2456</v>
      </c>
      <c r="N1275" s="4" t="s">
        <v>17</v>
      </c>
      <c r="P1275" t="s">
        <v>16</v>
      </c>
    </row>
    <row r="1276" spans="1:16" x14ac:dyDescent="0.25">
      <c r="A1276" t="s">
        <v>4340</v>
      </c>
      <c r="B1276" t="s">
        <v>754</v>
      </c>
      <c r="C1276" t="s">
        <v>5463</v>
      </c>
      <c r="E1276" t="s">
        <v>5461</v>
      </c>
      <c r="H1276" s="5"/>
      <c r="I1276">
        <v>0</v>
      </c>
      <c r="J1276" s="3">
        <v>45398.424305555556</v>
      </c>
      <c r="K1276" s="3">
        <v>45420.083333333336</v>
      </c>
      <c r="L1276" s="3">
        <v>45420.083333333336</v>
      </c>
      <c r="M1276" t="s">
        <v>2457</v>
      </c>
      <c r="N1276" s="4" t="s">
        <v>17</v>
      </c>
      <c r="P1276" t="s">
        <v>16</v>
      </c>
    </row>
    <row r="1277" spans="1:16" x14ac:dyDescent="0.25">
      <c r="A1277" t="s">
        <v>4322</v>
      </c>
      <c r="B1277" t="s">
        <v>755</v>
      </c>
      <c r="C1277" t="s">
        <v>5463</v>
      </c>
      <c r="E1277" t="s">
        <v>5461</v>
      </c>
      <c r="H1277" s="5"/>
      <c r="I1277">
        <v>0</v>
      </c>
      <c r="J1277" s="3">
        <v>45400.213194444441</v>
      </c>
      <c r="K1277" s="3">
        <v>45422.083333333336</v>
      </c>
      <c r="L1277" s="3">
        <v>45422.083333333336</v>
      </c>
      <c r="M1277" t="s">
        <v>2458</v>
      </c>
      <c r="N1277" s="4" t="s">
        <v>17</v>
      </c>
      <c r="P1277" t="s">
        <v>16</v>
      </c>
    </row>
    <row r="1278" spans="1:16" x14ac:dyDescent="0.25">
      <c r="A1278" t="s">
        <v>4341</v>
      </c>
      <c r="B1278" t="s">
        <v>756</v>
      </c>
      <c r="C1278" t="s">
        <v>5463</v>
      </c>
      <c r="E1278" t="s">
        <v>5461</v>
      </c>
      <c r="H1278" s="5"/>
      <c r="I1278">
        <v>0</v>
      </c>
      <c r="J1278" s="3">
        <v>45400.21597222222</v>
      </c>
      <c r="K1278" s="3">
        <v>45422.083333333336</v>
      </c>
      <c r="L1278" s="3">
        <v>45422.083333333336</v>
      </c>
      <c r="M1278" t="s">
        <v>2459</v>
      </c>
      <c r="N1278" s="4" t="s">
        <v>17</v>
      </c>
      <c r="P1278" t="s">
        <v>16</v>
      </c>
    </row>
    <row r="1279" spans="1:16" x14ac:dyDescent="0.25">
      <c r="A1279" t="s">
        <v>4342</v>
      </c>
      <c r="B1279" t="s">
        <v>757</v>
      </c>
      <c r="C1279" t="s">
        <v>5463</v>
      </c>
      <c r="E1279" t="s">
        <v>5461</v>
      </c>
      <c r="I1279">
        <v>0</v>
      </c>
      <c r="J1279" s="3">
        <v>45400.209027777775</v>
      </c>
      <c r="K1279" s="3">
        <v>45422.083333333336</v>
      </c>
      <c r="L1279" s="3">
        <v>45422.083333333336</v>
      </c>
      <c r="M1279" t="s">
        <v>2460</v>
      </c>
      <c r="N1279" s="4" t="s">
        <v>17</v>
      </c>
      <c r="P1279" t="s">
        <v>16</v>
      </c>
    </row>
    <row r="1280" spans="1:16" x14ac:dyDescent="0.25">
      <c r="A1280" t="s">
        <v>4343</v>
      </c>
      <c r="B1280" t="s">
        <v>758</v>
      </c>
      <c r="C1280" t="s">
        <v>5463</v>
      </c>
      <c r="E1280" t="s">
        <v>5461</v>
      </c>
      <c r="I1280">
        <v>0</v>
      </c>
      <c r="J1280" s="3">
        <v>45400.214583333334</v>
      </c>
      <c r="K1280" s="3">
        <v>45422.083333333336</v>
      </c>
      <c r="L1280" s="3">
        <v>45422.083333333336</v>
      </c>
      <c r="M1280" t="s">
        <v>2461</v>
      </c>
      <c r="N1280" s="4" t="s">
        <v>17</v>
      </c>
      <c r="P1280" t="s">
        <v>16</v>
      </c>
    </row>
    <row r="1281" spans="1:16" x14ac:dyDescent="0.25">
      <c r="A1281" t="s">
        <v>4344</v>
      </c>
      <c r="B1281" t="s">
        <v>759</v>
      </c>
      <c r="C1281" t="s">
        <v>5463</v>
      </c>
      <c r="E1281" t="s">
        <v>5461</v>
      </c>
      <c r="I1281">
        <v>0</v>
      </c>
      <c r="J1281" s="3">
        <v>45400.211111111108</v>
      </c>
      <c r="K1281" s="3">
        <v>45422.083333333336</v>
      </c>
      <c r="L1281" s="3">
        <v>45422.083333333336</v>
      </c>
      <c r="M1281" t="s">
        <v>2462</v>
      </c>
      <c r="N1281" s="4" t="s">
        <v>17</v>
      </c>
      <c r="P1281" t="s">
        <v>16</v>
      </c>
    </row>
    <row r="1282" spans="1:16" x14ac:dyDescent="0.25">
      <c r="A1282" t="s">
        <v>4345</v>
      </c>
      <c r="B1282" t="s">
        <v>760</v>
      </c>
      <c r="C1282" t="s">
        <v>5463</v>
      </c>
      <c r="E1282" t="s">
        <v>5461</v>
      </c>
      <c r="I1282">
        <v>0</v>
      </c>
      <c r="J1282" s="3">
        <v>45380.177777777775</v>
      </c>
      <c r="K1282" s="3">
        <v>45425.083333333336</v>
      </c>
      <c r="L1282" s="3">
        <v>45425.083333333336</v>
      </c>
      <c r="M1282" t="s">
        <v>2463</v>
      </c>
      <c r="N1282" s="4" t="s">
        <v>17</v>
      </c>
      <c r="P1282" t="s">
        <v>16</v>
      </c>
    </row>
    <row r="1283" spans="1:16" x14ac:dyDescent="0.25">
      <c r="A1283" t="s">
        <v>4346</v>
      </c>
      <c r="B1283" t="s">
        <v>761</v>
      </c>
      <c r="C1283" t="s">
        <v>5463</v>
      </c>
      <c r="E1283" t="s">
        <v>5461</v>
      </c>
      <c r="H1283" s="5"/>
      <c r="I1283">
        <v>0</v>
      </c>
      <c r="J1283" s="3">
        <v>45380.176388888889</v>
      </c>
      <c r="K1283" s="3">
        <v>45425.083333333336</v>
      </c>
      <c r="L1283" s="3">
        <v>45425.083333333336</v>
      </c>
      <c r="M1283" t="s">
        <v>2464</v>
      </c>
      <c r="N1283" s="4" t="s">
        <v>17</v>
      </c>
      <c r="P1283" t="s">
        <v>16</v>
      </c>
    </row>
    <row r="1284" spans="1:16" x14ac:dyDescent="0.25">
      <c r="A1284" t="s">
        <v>4347</v>
      </c>
      <c r="B1284" t="s">
        <v>762</v>
      </c>
      <c r="C1284" t="s">
        <v>5463</v>
      </c>
      <c r="E1284" t="s">
        <v>5461</v>
      </c>
      <c r="H1284" s="5"/>
      <c r="I1284">
        <v>0</v>
      </c>
      <c r="J1284" s="3">
        <v>45380.178472222222</v>
      </c>
      <c r="K1284" s="3">
        <v>45425.083333333336</v>
      </c>
      <c r="L1284" s="3">
        <v>45425.083333333336</v>
      </c>
      <c r="M1284" t="s">
        <v>2465</v>
      </c>
      <c r="N1284" s="4" t="s">
        <v>17</v>
      </c>
      <c r="P1284" t="s">
        <v>16</v>
      </c>
    </row>
    <row r="1285" spans="1:16" x14ac:dyDescent="0.25">
      <c r="A1285" t="s">
        <v>4348</v>
      </c>
      <c r="B1285" t="s">
        <v>763</v>
      </c>
      <c r="C1285" t="s">
        <v>5464</v>
      </c>
      <c r="E1285" t="s">
        <v>5461</v>
      </c>
      <c r="H1285" s="5"/>
      <c r="I1285">
        <v>0</v>
      </c>
      <c r="J1285" s="3">
        <v>45400.42083333333</v>
      </c>
      <c r="K1285" s="3">
        <v>45407.083333333336</v>
      </c>
      <c r="L1285" s="3">
        <v>45407.083333333336</v>
      </c>
      <c r="M1285" t="s">
        <v>2466</v>
      </c>
      <c r="N1285" s="4" t="s">
        <v>17</v>
      </c>
      <c r="P1285" t="s">
        <v>16</v>
      </c>
    </row>
    <row r="1286" spans="1:16" x14ac:dyDescent="0.25">
      <c r="A1286" t="s">
        <v>4349</v>
      </c>
      <c r="B1286" t="s">
        <v>764</v>
      </c>
      <c r="C1286" t="s">
        <v>5464</v>
      </c>
      <c r="E1286" t="s">
        <v>5461</v>
      </c>
      <c r="H1286" s="5"/>
      <c r="I1286">
        <v>0</v>
      </c>
      <c r="J1286" s="3">
        <v>45400.435416666667</v>
      </c>
      <c r="K1286" s="3">
        <v>45407.083333333336</v>
      </c>
      <c r="L1286" s="3">
        <v>45407.083333333336</v>
      </c>
      <c r="M1286" t="s">
        <v>2467</v>
      </c>
      <c r="N1286" s="4" t="s">
        <v>17</v>
      </c>
      <c r="P1286" t="s">
        <v>16</v>
      </c>
    </row>
    <row r="1287" spans="1:16" x14ac:dyDescent="0.25">
      <c r="A1287" t="s">
        <v>4350</v>
      </c>
      <c r="B1287" t="s">
        <v>765</v>
      </c>
      <c r="C1287" t="s">
        <v>5464</v>
      </c>
      <c r="E1287" t="s">
        <v>5461</v>
      </c>
      <c r="H1287" s="5"/>
      <c r="I1287">
        <v>0</v>
      </c>
      <c r="J1287" s="3">
        <v>45400.419444444444</v>
      </c>
      <c r="K1287" s="3">
        <v>45407.083333333336</v>
      </c>
      <c r="L1287" s="3">
        <v>45407.083333333336</v>
      </c>
      <c r="M1287" t="s">
        <v>2468</v>
      </c>
      <c r="N1287" s="4" t="s">
        <v>17</v>
      </c>
      <c r="P1287" t="s">
        <v>16</v>
      </c>
    </row>
    <row r="1288" spans="1:16" x14ac:dyDescent="0.25">
      <c r="A1288" t="s">
        <v>4351</v>
      </c>
      <c r="B1288" t="s">
        <v>766</v>
      </c>
      <c r="C1288" t="s">
        <v>5465</v>
      </c>
      <c r="E1288" t="s">
        <v>5466</v>
      </c>
      <c r="G1288">
        <v>7944720</v>
      </c>
      <c r="H1288" s="5"/>
      <c r="I1288">
        <v>158900</v>
      </c>
      <c r="J1288" s="3">
        <v>45400.193749999999</v>
      </c>
      <c r="K1288" s="3">
        <v>45435.104166666664</v>
      </c>
      <c r="L1288" s="3">
        <v>45435.104166666664</v>
      </c>
      <c r="M1288" t="s">
        <v>2469</v>
      </c>
      <c r="N1288" s="4" t="s">
        <v>17</v>
      </c>
      <c r="P1288" t="s">
        <v>16</v>
      </c>
    </row>
    <row r="1289" spans="1:16" x14ac:dyDescent="0.25">
      <c r="A1289" t="s">
        <v>4352</v>
      </c>
      <c r="B1289" t="s">
        <v>767</v>
      </c>
      <c r="C1289" t="s">
        <v>5465</v>
      </c>
      <c r="E1289" t="s">
        <v>5466</v>
      </c>
      <c r="G1289">
        <v>4232021.46</v>
      </c>
      <c r="H1289" s="5"/>
      <c r="I1289">
        <v>84700</v>
      </c>
      <c r="J1289" s="3">
        <v>45400.195138888892</v>
      </c>
      <c r="K1289" s="3">
        <v>45435.104166666664</v>
      </c>
      <c r="L1289" s="3">
        <v>45435.104166666664</v>
      </c>
      <c r="M1289" t="s">
        <v>2470</v>
      </c>
      <c r="N1289" s="4" t="s">
        <v>17</v>
      </c>
      <c r="P1289" t="s">
        <v>16</v>
      </c>
    </row>
    <row r="1290" spans="1:16" x14ac:dyDescent="0.25">
      <c r="A1290" t="s">
        <v>4353</v>
      </c>
      <c r="B1290" t="s">
        <v>768</v>
      </c>
      <c r="C1290" t="s">
        <v>5467</v>
      </c>
      <c r="E1290" t="s">
        <v>5468</v>
      </c>
      <c r="G1290">
        <v>7403300.5999999996</v>
      </c>
      <c r="I1290">
        <v>148100</v>
      </c>
      <c r="J1290" s="3">
        <v>45401.291666666664</v>
      </c>
      <c r="K1290" s="3">
        <v>45422.5</v>
      </c>
      <c r="L1290" s="3">
        <v>45422.5</v>
      </c>
      <c r="M1290" t="s">
        <v>2471</v>
      </c>
      <c r="N1290" s="4" t="s">
        <v>17</v>
      </c>
      <c r="P1290" t="s">
        <v>16</v>
      </c>
    </row>
    <row r="1291" spans="1:16" x14ac:dyDescent="0.25">
      <c r="A1291" t="s">
        <v>4354</v>
      </c>
      <c r="B1291" t="s">
        <v>769</v>
      </c>
      <c r="C1291" t="s">
        <v>5467</v>
      </c>
      <c r="E1291" t="s">
        <v>5468</v>
      </c>
      <c r="G1291">
        <v>9374766.9600000009</v>
      </c>
      <c r="I1291">
        <v>187500</v>
      </c>
      <c r="J1291" s="3">
        <v>45401.27847222222</v>
      </c>
      <c r="K1291" s="3">
        <v>45422.5</v>
      </c>
      <c r="L1291" s="3">
        <v>45422.5</v>
      </c>
      <c r="M1291" t="s">
        <v>2472</v>
      </c>
      <c r="N1291" s="4" t="s">
        <v>17</v>
      </c>
      <c r="P1291" t="s">
        <v>16</v>
      </c>
    </row>
    <row r="1292" spans="1:16" x14ac:dyDescent="0.25">
      <c r="A1292" t="s">
        <v>4355</v>
      </c>
      <c r="B1292" t="s">
        <v>770</v>
      </c>
      <c r="C1292" t="s">
        <v>5467</v>
      </c>
      <c r="E1292" t="s">
        <v>5468</v>
      </c>
      <c r="G1292">
        <v>8533807.9199999999</v>
      </c>
      <c r="I1292">
        <v>170700</v>
      </c>
      <c r="J1292" s="3">
        <v>45401.290972222225</v>
      </c>
      <c r="K1292" s="3">
        <v>45422.5</v>
      </c>
      <c r="L1292" s="3">
        <v>45422.5</v>
      </c>
      <c r="M1292" t="s">
        <v>2473</v>
      </c>
      <c r="N1292" s="4" t="s">
        <v>17</v>
      </c>
      <c r="P1292" t="s">
        <v>16</v>
      </c>
    </row>
    <row r="1293" spans="1:16" x14ac:dyDescent="0.25">
      <c r="A1293" t="s">
        <v>4356</v>
      </c>
      <c r="B1293" t="s">
        <v>771</v>
      </c>
      <c r="C1293" t="s">
        <v>5467</v>
      </c>
      <c r="E1293" t="s">
        <v>5468</v>
      </c>
      <c r="G1293">
        <v>11559400.789999999</v>
      </c>
      <c r="I1293">
        <v>207800</v>
      </c>
      <c r="J1293" s="3">
        <v>45401.247916666667</v>
      </c>
      <c r="K1293" s="3">
        <v>45422.5</v>
      </c>
      <c r="L1293" s="3">
        <v>45422.5</v>
      </c>
      <c r="M1293" t="s">
        <v>2474</v>
      </c>
      <c r="N1293" s="4" t="s">
        <v>17</v>
      </c>
      <c r="P1293" t="s">
        <v>16</v>
      </c>
    </row>
    <row r="1294" spans="1:16" x14ac:dyDescent="0.25">
      <c r="A1294" t="s">
        <v>4357</v>
      </c>
      <c r="B1294">
        <v>72245182</v>
      </c>
      <c r="C1294" t="s">
        <v>5469</v>
      </c>
      <c r="E1294" t="s">
        <v>5468</v>
      </c>
      <c r="I1294">
        <v>0</v>
      </c>
      <c r="J1294" s="3">
        <v>45401.429166666669</v>
      </c>
      <c r="K1294" s="3">
        <v>45415.083333333336</v>
      </c>
      <c r="L1294" s="3">
        <v>45415.083333333336</v>
      </c>
      <c r="M1294" t="s">
        <v>2475</v>
      </c>
      <c r="N1294" s="4" t="s">
        <v>17</v>
      </c>
      <c r="P1294" t="s">
        <v>16</v>
      </c>
    </row>
    <row r="1295" spans="1:16" x14ac:dyDescent="0.25">
      <c r="A1295" t="s">
        <v>4358</v>
      </c>
      <c r="B1295">
        <v>72245296</v>
      </c>
      <c r="C1295" t="s">
        <v>5469</v>
      </c>
      <c r="E1295" t="s">
        <v>5468</v>
      </c>
      <c r="I1295">
        <v>0</v>
      </c>
      <c r="J1295" s="3">
        <v>45400.2</v>
      </c>
      <c r="K1295" s="3">
        <v>45429.083333333336</v>
      </c>
      <c r="L1295" s="3">
        <v>45429.083333333336</v>
      </c>
      <c r="M1295" t="s">
        <v>2476</v>
      </c>
      <c r="N1295" s="4" t="s">
        <v>17</v>
      </c>
      <c r="P1295" t="s">
        <v>16</v>
      </c>
    </row>
    <row r="1296" spans="1:16" x14ac:dyDescent="0.25">
      <c r="A1296" t="s">
        <v>4359</v>
      </c>
      <c r="B1296">
        <v>72245291</v>
      </c>
      <c r="C1296" t="s">
        <v>5469</v>
      </c>
      <c r="E1296" t="s">
        <v>5468</v>
      </c>
      <c r="I1296">
        <v>0</v>
      </c>
      <c r="J1296" s="3">
        <v>45400.26458333333</v>
      </c>
      <c r="K1296" s="3">
        <v>45429.083333333336</v>
      </c>
      <c r="L1296" s="3">
        <v>45429.083333333336</v>
      </c>
      <c r="M1296" t="s">
        <v>2477</v>
      </c>
      <c r="N1296" s="4" t="s">
        <v>17</v>
      </c>
      <c r="P1296" t="s">
        <v>16</v>
      </c>
    </row>
    <row r="1297" spans="1:16" x14ac:dyDescent="0.25">
      <c r="A1297" t="s">
        <v>4360</v>
      </c>
      <c r="B1297">
        <v>72245290</v>
      </c>
      <c r="C1297" t="s">
        <v>5469</v>
      </c>
      <c r="E1297" t="s">
        <v>5468</v>
      </c>
      <c r="I1297">
        <v>0</v>
      </c>
      <c r="J1297" s="3">
        <v>45401.17291666667</v>
      </c>
      <c r="K1297" s="3">
        <v>45433.083333333336</v>
      </c>
      <c r="L1297" s="3">
        <v>45433.083333333336</v>
      </c>
      <c r="M1297" t="s">
        <v>2478</v>
      </c>
      <c r="N1297" s="4" t="s">
        <v>17</v>
      </c>
      <c r="P1297" t="s">
        <v>16</v>
      </c>
    </row>
    <row r="1298" spans="1:16" x14ac:dyDescent="0.25">
      <c r="A1298" t="s">
        <v>4361</v>
      </c>
      <c r="B1298">
        <v>72245287</v>
      </c>
      <c r="C1298" t="s">
        <v>5469</v>
      </c>
      <c r="E1298" t="s">
        <v>5468</v>
      </c>
      <c r="I1298">
        <v>0</v>
      </c>
      <c r="J1298" s="3">
        <v>45401.260416666664</v>
      </c>
      <c r="K1298" s="3">
        <v>45434.083333333336</v>
      </c>
      <c r="L1298" s="3">
        <v>45434.083333333336</v>
      </c>
      <c r="M1298" t="s">
        <v>2479</v>
      </c>
      <c r="N1298" s="4" t="s">
        <v>17</v>
      </c>
      <c r="P1298" t="s">
        <v>16</v>
      </c>
    </row>
    <row r="1299" spans="1:16" x14ac:dyDescent="0.25">
      <c r="A1299" t="s">
        <v>4362</v>
      </c>
      <c r="B1299">
        <v>72245289</v>
      </c>
      <c r="C1299" t="s">
        <v>5469</v>
      </c>
      <c r="E1299" t="s">
        <v>5468</v>
      </c>
      <c r="I1299">
        <v>0</v>
      </c>
      <c r="J1299" s="3">
        <v>45401.188194444447</v>
      </c>
      <c r="K1299" s="3">
        <v>45434.083333333336</v>
      </c>
      <c r="L1299" s="3">
        <v>45434.083333333336</v>
      </c>
      <c r="M1299" t="s">
        <v>2480</v>
      </c>
      <c r="N1299" s="4" t="s">
        <v>17</v>
      </c>
      <c r="P1299" t="s">
        <v>16</v>
      </c>
    </row>
    <row r="1300" spans="1:16" x14ac:dyDescent="0.25">
      <c r="A1300" t="s">
        <v>4363</v>
      </c>
      <c r="B1300">
        <v>72245292</v>
      </c>
      <c r="C1300" t="s">
        <v>5469</v>
      </c>
      <c r="E1300" t="s">
        <v>5468</v>
      </c>
      <c r="I1300">
        <v>0</v>
      </c>
      <c r="J1300" s="3">
        <v>45401.219444444447</v>
      </c>
      <c r="K1300" s="3">
        <v>45435.083333333336</v>
      </c>
      <c r="L1300" s="3">
        <v>45435.083333333336</v>
      </c>
      <c r="M1300" t="s">
        <v>2481</v>
      </c>
      <c r="N1300" s="4" t="s">
        <v>17</v>
      </c>
      <c r="P1300" t="s">
        <v>16</v>
      </c>
    </row>
    <row r="1301" spans="1:16" x14ac:dyDescent="0.25">
      <c r="A1301" t="s">
        <v>4364</v>
      </c>
      <c r="B1301">
        <v>72245288</v>
      </c>
      <c r="C1301" t="s">
        <v>5469</v>
      </c>
      <c r="E1301" t="s">
        <v>5468</v>
      </c>
      <c r="I1301">
        <v>0</v>
      </c>
      <c r="J1301" s="3">
        <v>45401.25</v>
      </c>
      <c r="K1301" s="3">
        <v>45436.083333333336</v>
      </c>
      <c r="L1301" s="3">
        <v>45436.083333333336</v>
      </c>
      <c r="M1301" t="s">
        <v>2482</v>
      </c>
      <c r="N1301" s="4" t="s">
        <v>17</v>
      </c>
      <c r="P1301" t="s">
        <v>16</v>
      </c>
    </row>
    <row r="1302" spans="1:16" x14ac:dyDescent="0.25">
      <c r="A1302" t="s">
        <v>4365</v>
      </c>
      <c r="B1302">
        <v>72245025</v>
      </c>
      <c r="C1302" t="s">
        <v>5469</v>
      </c>
      <c r="E1302" t="s">
        <v>5468</v>
      </c>
      <c r="I1302">
        <v>0</v>
      </c>
      <c r="J1302" s="3">
        <v>45400.275000000001</v>
      </c>
      <c r="K1302" s="3">
        <v>45406.479166666664</v>
      </c>
      <c r="L1302" s="3">
        <v>45406.479166666664</v>
      </c>
      <c r="M1302" t="s">
        <v>2483</v>
      </c>
      <c r="N1302" s="4" t="s">
        <v>17</v>
      </c>
      <c r="P1302" t="s">
        <v>16</v>
      </c>
    </row>
    <row r="1303" spans="1:16" x14ac:dyDescent="0.25">
      <c r="A1303" t="s">
        <v>4366</v>
      </c>
      <c r="B1303">
        <v>70241088</v>
      </c>
      <c r="C1303" t="s">
        <v>5470</v>
      </c>
      <c r="E1303" t="s">
        <v>5468</v>
      </c>
      <c r="I1303">
        <v>0</v>
      </c>
      <c r="J1303" s="3">
        <v>45401.229861111111</v>
      </c>
      <c r="K1303" s="3">
        <v>45407.479166666664</v>
      </c>
      <c r="L1303" s="3">
        <v>45407.479166666664</v>
      </c>
      <c r="M1303" t="s">
        <v>2484</v>
      </c>
      <c r="N1303" s="4" t="s">
        <v>17</v>
      </c>
      <c r="P1303" t="s">
        <v>16</v>
      </c>
    </row>
    <row r="1304" spans="1:16" x14ac:dyDescent="0.25">
      <c r="A1304" t="s">
        <v>4367</v>
      </c>
      <c r="B1304">
        <v>70241090</v>
      </c>
      <c r="C1304" t="s">
        <v>5470</v>
      </c>
      <c r="E1304" t="s">
        <v>5468</v>
      </c>
      <c r="I1304">
        <v>0</v>
      </c>
      <c r="J1304" s="3">
        <v>45401.227777777778</v>
      </c>
      <c r="K1304" s="3">
        <v>45407.479166666664</v>
      </c>
      <c r="L1304" s="3">
        <v>45407.479166666664</v>
      </c>
      <c r="M1304" t="s">
        <v>2485</v>
      </c>
      <c r="N1304" s="4" t="s">
        <v>17</v>
      </c>
      <c r="P1304" t="s">
        <v>16</v>
      </c>
    </row>
    <row r="1305" spans="1:16" x14ac:dyDescent="0.25">
      <c r="A1305" t="s">
        <v>4368</v>
      </c>
      <c r="B1305" t="s">
        <v>772</v>
      </c>
      <c r="C1305" t="s">
        <v>5471</v>
      </c>
      <c r="E1305" t="s">
        <v>5472</v>
      </c>
      <c r="G1305">
        <v>8019517.46</v>
      </c>
      <c r="I1305">
        <v>160400</v>
      </c>
      <c r="J1305" s="3">
        <v>45401.231249999997</v>
      </c>
      <c r="K1305" s="3">
        <v>45427.145833333336</v>
      </c>
      <c r="L1305" s="3">
        <v>45427.145833333336</v>
      </c>
      <c r="M1305" t="s">
        <v>2486</v>
      </c>
      <c r="N1305" s="4" t="s">
        <v>17</v>
      </c>
      <c r="P1305" t="s">
        <v>16</v>
      </c>
    </row>
    <row r="1306" spans="1:16" x14ac:dyDescent="0.25">
      <c r="A1306" t="s">
        <v>4369</v>
      </c>
      <c r="B1306" t="s">
        <v>773</v>
      </c>
      <c r="C1306" t="s">
        <v>5473</v>
      </c>
      <c r="E1306" t="s">
        <v>5472</v>
      </c>
      <c r="G1306">
        <v>7233152.6399999997</v>
      </c>
      <c r="I1306">
        <v>144700</v>
      </c>
      <c r="J1306" s="3">
        <v>45400.182638888888</v>
      </c>
      <c r="K1306" s="3">
        <v>45422.125</v>
      </c>
      <c r="L1306" s="3">
        <v>45422.125</v>
      </c>
      <c r="M1306" t="s">
        <v>2487</v>
      </c>
      <c r="N1306" s="4" t="s">
        <v>17</v>
      </c>
      <c r="P1306" t="s">
        <v>16</v>
      </c>
    </row>
    <row r="1307" spans="1:16" x14ac:dyDescent="0.25">
      <c r="A1307" t="s">
        <v>4370</v>
      </c>
      <c r="B1307" t="s">
        <v>774</v>
      </c>
      <c r="C1307" t="s">
        <v>5473</v>
      </c>
      <c r="E1307" t="s">
        <v>5472</v>
      </c>
      <c r="G1307">
        <v>6508010.2800000003</v>
      </c>
      <c r="I1307">
        <v>130200</v>
      </c>
      <c r="J1307" s="3">
        <v>45400.311111111114</v>
      </c>
      <c r="K1307" s="3">
        <v>45422.125</v>
      </c>
      <c r="L1307" s="3">
        <v>45422.125</v>
      </c>
      <c r="M1307" t="s">
        <v>2488</v>
      </c>
      <c r="N1307" s="4" t="s">
        <v>17</v>
      </c>
      <c r="P1307" t="s">
        <v>16</v>
      </c>
    </row>
    <row r="1308" spans="1:16" x14ac:dyDescent="0.25">
      <c r="A1308" t="s">
        <v>4371</v>
      </c>
      <c r="B1308" t="s">
        <v>775</v>
      </c>
      <c r="C1308" t="s">
        <v>5473</v>
      </c>
      <c r="E1308" t="s">
        <v>5472</v>
      </c>
      <c r="G1308">
        <v>4924314.38</v>
      </c>
      <c r="I1308">
        <v>98500</v>
      </c>
      <c r="J1308" s="3">
        <v>45400.186805555553</v>
      </c>
      <c r="K1308" s="3">
        <v>45422.125</v>
      </c>
      <c r="L1308" s="3">
        <v>45422.125</v>
      </c>
      <c r="M1308" t="s">
        <v>2489</v>
      </c>
      <c r="N1308" s="4" t="s">
        <v>17</v>
      </c>
      <c r="P1308" t="s">
        <v>16</v>
      </c>
    </row>
    <row r="1309" spans="1:16" x14ac:dyDescent="0.25">
      <c r="A1309" t="s">
        <v>4372</v>
      </c>
      <c r="B1309" t="s">
        <v>776</v>
      </c>
      <c r="C1309" t="s">
        <v>5473</v>
      </c>
      <c r="E1309" t="s">
        <v>5472</v>
      </c>
      <c r="G1309">
        <v>12485939.460000001</v>
      </c>
      <c r="I1309">
        <v>212500</v>
      </c>
      <c r="J1309" s="3">
        <v>45400.184027777781</v>
      </c>
      <c r="K1309" s="3">
        <v>45422.125</v>
      </c>
      <c r="L1309" s="3">
        <v>45422.125</v>
      </c>
      <c r="M1309" t="s">
        <v>2490</v>
      </c>
      <c r="N1309" s="4" t="s">
        <v>17</v>
      </c>
      <c r="P1309" t="s">
        <v>16</v>
      </c>
    </row>
    <row r="1310" spans="1:16" x14ac:dyDescent="0.25">
      <c r="A1310" t="s">
        <v>4373</v>
      </c>
      <c r="B1310" t="s">
        <v>777</v>
      </c>
      <c r="C1310" t="s">
        <v>5473</v>
      </c>
      <c r="E1310" t="s">
        <v>5472</v>
      </c>
      <c r="G1310">
        <v>12837048.720000001</v>
      </c>
      <c r="I1310">
        <v>214200</v>
      </c>
      <c r="J1310" s="3">
        <v>45400.181250000001</v>
      </c>
      <c r="K1310" s="3">
        <v>45422.125</v>
      </c>
      <c r="L1310" s="3">
        <v>45422.125</v>
      </c>
      <c r="M1310" t="s">
        <v>2491</v>
      </c>
      <c r="N1310" s="4" t="s">
        <v>17</v>
      </c>
      <c r="P1310" t="s">
        <v>16</v>
      </c>
    </row>
    <row r="1311" spans="1:16" x14ac:dyDescent="0.25">
      <c r="A1311" t="s">
        <v>4374</v>
      </c>
      <c r="B1311">
        <v>40245384</v>
      </c>
      <c r="C1311" t="s">
        <v>5474</v>
      </c>
      <c r="E1311" t="s">
        <v>5472</v>
      </c>
      <c r="I1311">
        <v>0</v>
      </c>
      <c r="J1311" s="3">
        <v>45401.477083333331</v>
      </c>
      <c r="K1311" s="3">
        <v>45407.125</v>
      </c>
      <c r="L1311" s="3">
        <v>45407.125</v>
      </c>
      <c r="M1311" t="s">
        <v>2492</v>
      </c>
      <c r="N1311" s="4" t="s">
        <v>17</v>
      </c>
      <c r="P1311" t="s">
        <v>16</v>
      </c>
    </row>
    <row r="1312" spans="1:16" x14ac:dyDescent="0.25">
      <c r="A1312" t="s">
        <v>4375</v>
      </c>
      <c r="B1312">
        <v>40245383</v>
      </c>
      <c r="C1312" t="s">
        <v>5474</v>
      </c>
      <c r="E1312" t="s">
        <v>5472</v>
      </c>
      <c r="I1312">
        <v>0</v>
      </c>
      <c r="J1312" s="3">
        <v>45401.320138888892</v>
      </c>
      <c r="K1312" s="3">
        <v>45408.125</v>
      </c>
      <c r="L1312" s="3">
        <v>45408.125</v>
      </c>
      <c r="M1312" t="s">
        <v>2493</v>
      </c>
      <c r="N1312" s="4" t="s">
        <v>17</v>
      </c>
      <c r="P1312" t="s">
        <v>16</v>
      </c>
    </row>
    <row r="1313" spans="1:16" x14ac:dyDescent="0.25">
      <c r="A1313" t="s">
        <v>4376</v>
      </c>
      <c r="B1313" t="s">
        <v>778</v>
      </c>
      <c r="C1313" t="s">
        <v>5474</v>
      </c>
      <c r="E1313" t="s">
        <v>5472</v>
      </c>
      <c r="I1313">
        <v>0</v>
      </c>
      <c r="J1313" s="3">
        <v>45401.283333333333</v>
      </c>
      <c r="K1313" s="3">
        <v>45411.479166666664</v>
      </c>
      <c r="L1313" s="3">
        <v>45411.479166666664</v>
      </c>
      <c r="M1313" t="s">
        <v>2494</v>
      </c>
      <c r="N1313" s="4" t="s">
        <v>17</v>
      </c>
      <c r="P1313" t="s">
        <v>16</v>
      </c>
    </row>
    <row r="1314" spans="1:16" x14ac:dyDescent="0.25">
      <c r="A1314" t="s">
        <v>4377</v>
      </c>
      <c r="B1314" t="s">
        <v>779</v>
      </c>
      <c r="C1314" t="s">
        <v>5475</v>
      </c>
      <c r="E1314" t="s">
        <v>5476</v>
      </c>
      <c r="H1314" s="5"/>
      <c r="I1314">
        <v>0</v>
      </c>
      <c r="J1314" s="3">
        <v>45401.211805555555</v>
      </c>
      <c r="K1314" s="3">
        <v>45413.083333333336</v>
      </c>
      <c r="L1314" s="3">
        <v>45413.083333333336</v>
      </c>
      <c r="M1314" t="s">
        <v>2495</v>
      </c>
      <c r="N1314" s="4" t="s">
        <v>17</v>
      </c>
      <c r="P1314" t="s">
        <v>16</v>
      </c>
    </row>
    <row r="1315" spans="1:16" x14ac:dyDescent="0.25">
      <c r="A1315" t="s">
        <v>4378</v>
      </c>
      <c r="B1315">
        <v>99245024</v>
      </c>
      <c r="C1315" t="s">
        <v>5477</v>
      </c>
      <c r="E1315" t="s">
        <v>5478</v>
      </c>
      <c r="H1315" s="5"/>
      <c r="I1315">
        <v>0</v>
      </c>
      <c r="J1315" s="3">
        <v>45401.064583333333</v>
      </c>
      <c r="K1315" s="3">
        <v>45406.083333333336</v>
      </c>
      <c r="L1315" s="3">
        <v>45406.083333333336</v>
      </c>
      <c r="M1315" t="s">
        <v>1327</v>
      </c>
      <c r="N1315" s="4" t="s">
        <v>17</v>
      </c>
      <c r="P1315" t="s">
        <v>16</v>
      </c>
    </row>
    <row r="1316" spans="1:16" x14ac:dyDescent="0.25">
      <c r="A1316" t="s">
        <v>4379</v>
      </c>
      <c r="B1316">
        <v>99245026</v>
      </c>
      <c r="C1316" t="s">
        <v>5477</v>
      </c>
      <c r="E1316" t="s">
        <v>5478</v>
      </c>
      <c r="H1316" s="5"/>
      <c r="I1316">
        <v>0</v>
      </c>
      <c r="J1316" s="3">
        <v>45401.065972222219</v>
      </c>
      <c r="K1316" s="3">
        <v>45408.083333333336</v>
      </c>
      <c r="L1316" s="3">
        <v>45408.083333333336</v>
      </c>
      <c r="M1316" t="s">
        <v>1328</v>
      </c>
      <c r="N1316" s="4" t="s">
        <v>17</v>
      </c>
      <c r="P1316" t="s">
        <v>16</v>
      </c>
    </row>
    <row r="1317" spans="1:16" x14ac:dyDescent="0.25">
      <c r="A1317" t="s">
        <v>4380</v>
      </c>
      <c r="B1317" t="s">
        <v>780</v>
      </c>
      <c r="C1317" t="s">
        <v>5477</v>
      </c>
      <c r="E1317" t="s">
        <v>5478</v>
      </c>
      <c r="H1317" s="5"/>
      <c r="I1317">
        <v>0</v>
      </c>
      <c r="J1317" s="3">
        <v>45401.208333333336</v>
      </c>
      <c r="K1317" s="3">
        <v>45408.083333333336</v>
      </c>
      <c r="L1317" s="3">
        <v>45408.083333333336</v>
      </c>
      <c r="M1317" t="s">
        <v>1329</v>
      </c>
      <c r="N1317" s="4" t="s">
        <v>17</v>
      </c>
      <c r="P1317" t="s">
        <v>16</v>
      </c>
    </row>
    <row r="1318" spans="1:16" x14ac:dyDescent="0.25">
      <c r="A1318" t="s">
        <v>4381</v>
      </c>
      <c r="B1318">
        <v>99245025</v>
      </c>
      <c r="C1318" t="s">
        <v>5477</v>
      </c>
      <c r="E1318" t="s">
        <v>5478</v>
      </c>
      <c r="H1318" s="5"/>
      <c r="I1318">
        <v>0</v>
      </c>
      <c r="J1318" s="3">
        <v>45401.06527777778</v>
      </c>
      <c r="K1318" s="3">
        <v>45408.083333333336</v>
      </c>
      <c r="L1318" s="3">
        <v>45408.083333333336</v>
      </c>
      <c r="M1318" t="s">
        <v>2496</v>
      </c>
      <c r="N1318" s="4" t="s">
        <v>17</v>
      </c>
      <c r="P1318" t="s">
        <v>16</v>
      </c>
    </row>
    <row r="1319" spans="1:16" x14ac:dyDescent="0.25">
      <c r="A1319" t="s">
        <v>4382</v>
      </c>
      <c r="B1319">
        <v>99245028</v>
      </c>
      <c r="C1319" t="s">
        <v>5477</v>
      </c>
      <c r="E1319" t="s">
        <v>5478</v>
      </c>
      <c r="H1319" s="5"/>
      <c r="I1319">
        <v>0</v>
      </c>
      <c r="J1319" s="3">
        <v>45401.067361111112</v>
      </c>
      <c r="K1319" s="3">
        <v>45408.083333333336</v>
      </c>
      <c r="L1319" s="3">
        <v>45408.083333333336</v>
      </c>
      <c r="M1319" t="s">
        <v>1330</v>
      </c>
      <c r="N1319" s="4" t="s">
        <v>17</v>
      </c>
      <c r="P1319" t="s">
        <v>16</v>
      </c>
    </row>
    <row r="1320" spans="1:16" x14ac:dyDescent="0.25">
      <c r="A1320" t="s">
        <v>4383</v>
      </c>
      <c r="B1320">
        <v>99245027</v>
      </c>
      <c r="C1320" t="s">
        <v>5477</v>
      </c>
      <c r="E1320" t="s">
        <v>5478</v>
      </c>
      <c r="H1320" s="5"/>
      <c r="I1320">
        <v>0</v>
      </c>
      <c r="J1320" s="3">
        <v>45401.211111111108</v>
      </c>
      <c r="K1320" s="3">
        <v>45412.083333333336</v>
      </c>
      <c r="L1320" s="3">
        <v>45412.083333333336</v>
      </c>
      <c r="M1320" t="s">
        <v>1331</v>
      </c>
      <c r="N1320" s="4" t="s">
        <v>17</v>
      </c>
      <c r="P1320" t="s">
        <v>16</v>
      </c>
    </row>
    <row r="1321" spans="1:16" x14ac:dyDescent="0.25">
      <c r="A1321" t="s">
        <v>4384</v>
      </c>
      <c r="B1321">
        <v>2245117</v>
      </c>
      <c r="C1321" t="s">
        <v>5479</v>
      </c>
      <c r="E1321" t="s">
        <v>5478</v>
      </c>
      <c r="H1321" s="5"/>
      <c r="I1321">
        <v>0</v>
      </c>
      <c r="J1321" s="3">
        <v>45400.176388888889</v>
      </c>
      <c r="K1321" s="3">
        <v>45421.083333333336</v>
      </c>
      <c r="L1321" s="3">
        <v>45421.083333333336</v>
      </c>
      <c r="M1321" t="s">
        <v>2497</v>
      </c>
      <c r="N1321" s="4" t="s">
        <v>17</v>
      </c>
      <c r="P1321" t="s">
        <v>16</v>
      </c>
    </row>
    <row r="1322" spans="1:16" x14ac:dyDescent="0.25">
      <c r="A1322" t="s">
        <v>4385</v>
      </c>
      <c r="B1322">
        <v>2245127</v>
      </c>
      <c r="C1322" t="s">
        <v>5479</v>
      </c>
      <c r="E1322" t="s">
        <v>5478</v>
      </c>
      <c r="H1322" s="5"/>
      <c r="I1322">
        <v>0</v>
      </c>
      <c r="J1322" s="3">
        <v>45400.177083333336</v>
      </c>
      <c r="K1322" s="3">
        <v>45421.083333333336</v>
      </c>
      <c r="L1322" s="3">
        <v>45421.083333333336</v>
      </c>
      <c r="M1322" t="s">
        <v>2498</v>
      </c>
      <c r="N1322" s="4" t="s">
        <v>17</v>
      </c>
      <c r="P1322" t="s">
        <v>16</v>
      </c>
    </row>
    <row r="1323" spans="1:16" x14ac:dyDescent="0.25">
      <c r="A1323" t="s">
        <v>4386</v>
      </c>
      <c r="B1323">
        <v>2245128</v>
      </c>
      <c r="C1323" t="s">
        <v>5479</v>
      </c>
      <c r="E1323" t="s">
        <v>5478</v>
      </c>
      <c r="H1323" s="5"/>
      <c r="I1323">
        <v>0</v>
      </c>
      <c r="J1323" s="3">
        <v>45400.178472222222</v>
      </c>
      <c r="K1323" s="3">
        <v>45421.083333333336</v>
      </c>
      <c r="L1323" s="3">
        <v>45421.083333333336</v>
      </c>
      <c r="M1323" t="s">
        <v>2499</v>
      </c>
      <c r="N1323" s="4" t="s">
        <v>17</v>
      </c>
      <c r="P1323" t="s">
        <v>16</v>
      </c>
    </row>
    <row r="1324" spans="1:16" x14ac:dyDescent="0.25">
      <c r="A1324" t="s">
        <v>4387</v>
      </c>
      <c r="B1324">
        <v>2245122</v>
      </c>
      <c r="C1324" t="s">
        <v>5479</v>
      </c>
      <c r="E1324" t="s">
        <v>5478</v>
      </c>
      <c r="H1324" s="5"/>
      <c r="I1324">
        <v>0</v>
      </c>
      <c r="J1324" s="3">
        <v>45400.180555555555</v>
      </c>
      <c r="K1324" s="3">
        <v>45422.083333333336</v>
      </c>
      <c r="L1324" s="3">
        <v>45422.083333333336</v>
      </c>
      <c r="M1324" t="s">
        <v>2500</v>
      </c>
      <c r="N1324" s="4" t="s">
        <v>17</v>
      </c>
      <c r="P1324" t="s">
        <v>16</v>
      </c>
    </row>
    <row r="1325" spans="1:16" x14ac:dyDescent="0.25">
      <c r="A1325" t="s">
        <v>4388</v>
      </c>
      <c r="B1325">
        <v>2245121</v>
      </c>
      <c r="C1325" t="s">
        <v>5479</v>
      </c>
      <c r="E1325" t="s">
        <v>5478</v>
      </c>
      <c r="H1325" s="5"/>
      <c r="I1325">
        <v>0</v>
      </c>
      <c r="J1325" s="3">
        <v>45400.181250000001</v>
      </c>
      <c r="K1325" s="3">
        <v>45422.083333333336</v>
      </c>
      <c r="L1325" s="3">
        <v>45422.083333333336</v>
      </c>
      <c r="M1325" t="s">
        <v>2501</v>
      </c>
      <c r="N1325" s="4" t="s">
        <v>17</v>
      </c>
      <c r="P1325" t="s">
        <v>16</v>
      </c>
    </row>
    <row r="1326" spans="1:16" x14ac:dyDescent="0.25">
      <c r="A1326" t="s">
        <v>4389</v>
      </c>
      <c r="B1326">
        <v>2245129</v>
      </c>
      <c r="C1326" t="s">
        <v>5479</v>
      </c>
      <c r="E1326" t="s">
        <v>5478</v>
      </c>
      <c r="H1326" s="5"/>
      <c r="I1326">
        <v>0</v>
      </c>
      <c r="J1326" s="3">
        <v>45400.179166666669</v>
      </c>
      <c r="K1326" s="3">
        <v>45422.083333333336</v>
      </c>
      <c r="L1326" s="3">
        <v>45422.083333333336</v>
      </c>
      <c r="M1326" t="s">
        <v>2502</v>
      </c>
      <c r="N1326" s="4" t="s">
        <v>17</v>
      </c>
      <c r="P1326" t="s">
        <v>16</v>
      </c>
    </row>
    <row r="1327" spans="1:16" x14ac:dyDescent="0.25">
      <c r="A1327" t="s">
        <v>4390</v>
      </c>
      <c r="B1327">
        <v>2245120</v>
      </c>
      <c r="C1327" t="s">
        <v>5479</v>
      </c>
      <c r="E1327" t="s">
        <v>5478</v>
      </c>
      <c r="H1327" s="5"/>
      <c r="I1327">
        <v>0</v>
      </c>
      <c r="J1327" s="3">
        <v>45400.181944444441</v>
      </c>
      <c r="K1327" s="3">
        <v>45422.083333333336</v>
      </c>
      <c r="L1327" s="3">
        <v>45422.083333333336</v>
      </c>
      <c r="M1327" t="s">
        <v>2503</v>
      </c>
      <c r="N1327" s="4" t="s">
        <v>17</v>
      </c>
      <c r="P1327" t="s">
        <v>16</v>
      </c>
    </row>
    <row r="1328" spans="1:16" x14ac:dyDescent="0.25">
      <c r="A1328" t="s">
        <v>3632</v>
      </c>
      <c r="B1328">
        <v>2245119</v>
      </c>
      <c r="C1328" t="s">
        <v>5479</v>
      </c>
      <c r="E1328" t="s">
        <v>5478</v>
      </c>
      <c r="H1328" s="5"/>
      <c r="I1328">
        <v>0</v>
      </c>
      <c r="J1328" s="3">
        <v>45400.183333333334</v>
      </c>
      <c r="K1328" s="3">
        <v>45425.083333333336</v>
      </c>
      <c r="L1328" s="3">
        <v>45425.083333333336</v>
      </c>
      <c r="M1328" t="s">
        <v>2504</v>
      </c>
      <c r="N1328" s="4" t="s">
        <v>17</v>
      </c>
      <c r="P1328" t="s">
        <v>16</v>
      </c>
    </row>
    <row r="1329" spans="1:16" x14ac:dyDescent="0.25">
      <c r="A1329" t="s">
        <v>4391</v>
      </c>
      <c r="B1329">
        <v>2245118</v>
      </c>
      <c r="C1329" t="s">
        <v>5479</v>
      </c>
      <c r="E1329" t="s">
        <v>5478</v>
      </c>
      <c r="H1329" s="5"/>
      <c r="I1329">
        <v>0</v>
      </c>
      <c r="J1329" s="3">
        <v>45400.184027777781</v>
      </c>
      <c r="K1329" s="3">
        <v>45425.083333333336</v>
      </c>
      <c r="L1329" s="3">
        <v>45425.083333333336</v>
      </c>
      <c r="M1329" t="s">
        <v>2505</v>
      </c>
      <c r="N1329" s="4" t="s">
        <v>17</v>
      </c>
      <c r="P1329" t="s">
        <v>16</v>
      </c>
    </row>
    <row r="1330" spans="1:16" x14ac:dyDescent="0.25">
      <c r="A1330" t="s">
        <v>4392</v>
      </c>
      <c r="B1330" t="s">
        <v>781</v>
      </c>
      <c r="C1330" t="s">
        <v>5479</v>
      </c>
      <c r="E1330" t="s">
        <v>5478</v>
      </c>
      <c r="H1330" s="5"/>
      <c r="I1330">
        <v>0</v>
      </c>
      <c r="J1330" s="3">
        <v>45400.045138888891</v>
      </c>
      <c r="K1330" s="3">
        <v>45432.083333333336</v>
      </c>
      <c r="L1330" s="3">
        <v>45432.083333333336</v>
      </c>
      <c r="M1330" t="s">
        <v>2506</v>
      </c>
      <c r="N1330" s="4" t="s">
        <v>17</v>
      </c>
      <c r="P1330" t="s">
        <v>16</v>
      </c>
    </row>
    <row r="1331" spans="1:16" x14ac:dyDescent="0.25">
      <c r="A1331" t="s">
        <v>4393</v>
      </c>
      <c r="B1331">
        <v>78245016</v>
      </c>
      <c r="C1331" t="s">
        <v>5480</v>
      </c>
      <c r="E1331" t="s">
        <v>5481</v>
      </c>
      <c r="H1331" s="5"/>
      <c r="I1331">
        <v>0</v>
      </c>
      <c r="J1331" s="3">
        <v>45400.080555555556</v>
      </c>
      <c r="K1331" s="3">
        <v>45422.0625</v>
      </c>
      <c r="L1331" s="3">
        <v>45422.0625</v>
      </c>
      <c r="M1331" t="s">
        <v>2507</v>
      </c>
      <c r="N1331" s="4" t="s">
        <v>17</v>
      </c>
      <c r="P1331" t="s">
        <v>16</v>
      </c>
    </row>
    <row r="1332" spans="1:16" x14ac:dyDescent="0.25">
      <c r="A1332" t="s">
        <v>4394</v>
      </c>
      <c r="B1332" t="s">
        <v>782</v>
      </c>
      <c r="C1332" t="s">
        <v>5482</v>
      </c>
      <c r="E1332" t="s">
        <v>5481</v>
      </c>
      <c r="G1332">
        <v>962148.4</v>
      </c>
      <c r="H1332" s="5"/>
      <c r="I1332">
        <v>19300</v>
      </c>
      <c r="J1332" s="3">
        <v>45400.111111111109</v>
      </c>
      <c r="K1332" s="3">
        <v>45421.125</v>
      </c>
      <c r="L1332" s="3">
        <v>45421.125</v>
      </c>
      <c r="M1332" t="s">
        <v>2508</v>
      </c>
      <c r="N1332" s="4" t="s">
        <v>17</v>
      </c>
      <c r="P1332" t="s">
        <v>16</v>
      </c>
    </row>
    <row r="1333" spans="1:16" x14ac:dyDescent="0.25">
      <c r="A1333" t="s">
        <v>4395</v>
      </c>
      <c r="B1333" t="s">
        <v>783</v>
      </c>
      <c r="C1333" t="s">
        <v>5482</v>
      </c>
      <c r="E1333" t="s">
        <v>5481</v>
      </c>
      <c r="G1333">
        <v>10724210.5</v>
      </c>
      <c r="H1333" s="5"/>
      <c r="I1333">
        <v>203600</v>
      </c>
      <c r="J1333" s="3">
        <v>45400.043055555558</v>
      </c>
      <c r="K1333" s="3">
        <v>45421.125</v>
      </c>
      <c r="L1333" s="3">
        <v>45421.125</v>
      </c>
      <c r="M1333" t="s">
        <v>2509</v>
      </c>
      <c r="N1333" s="4" t="s">
        <v>17</v>
      </c>
      <c r="P1333" t="s">
        <v>16</v>
      </c>
    </row>
    <row r="1334" spans="1:16" x14ac:dyDescent="0.25">
      <c r="A1334" t="s">
        <v>4396</v>
      </c>
      <c r="B1334">
        <v>62245413</v>
      </c>
      <c r="C1334" t="s">
        <v>5483</v>
      </c>
      <c r="E1334" t="s">
        <v>5481</v>
      </c>
      <c r="H1334" s="5"/>
      <c r="I1334">
        <v>0</v>
      </c>
      <c r="J1334" s="3">
        <v>45400.487500000003</v>
      </c>
      <c r="K1334" s="3">
        <v>45432.0625</v>
      </c>
      <c r="L1334" s="3">
        <v>45432.0625</v>
      </c>
      <c r="M1334" t="s">
        <v>2510</v>
      </c>
      <c r="N1334" s="4" t="s">
        <v>17</v>
      </c>
      <c r="P1334" t="s">
        <v>16</v>
      </c>
    </row>
    <row r="1335" spans="1:16" x14ac:dyDescent="0.25">
      <c r="A1335" t="s">
        <v>4397</v>
      </c>
      <c r="B1335">
        <v>79245003</v>
      </c>
      <c r="C1335" t="s">
        <v>5484</v>
      </c>
      <c r="E1335" t="s">
        <v>5481</v>
      </c>
      <c r="H1335" s="5"/>
      <c r="I1335">
        <v>0</v>
      </c>
      <c r="J1335" s="3">
        <v>45401.195138888892</v>
      </c>
      <c r="K1335" s="3">
        <v>45404.458333333336</v>
      </c>
      <c r="L1335" s="3">
        <v>45404.458333333336</v>
      </c>
      <c r="M1335" t="s">
        <v>2511</v>
      </c>
      <c r="N1335" s="4" t="s">
        <v>17</v>
      </c>
      <c r="P1335" t="s">
        <v>16</v>
      </c>
    </row>
    <row r="1336" spans="1:16" x14ac:dyDescent="0.25">
      <c r="A1336" t="s">
        <v>4398</v>
      </c>
      <c r="B1336">
        <v>79245002</v>
      </c>
      <c r="C1336" t="s">
        <v>5484</v>
      </c>
      <c r="E1336" t="s">
        <v>5481</v>
      </c>
      <c r="H1336" s="5"/>
      <c r="I1336">
        <v>0</v>
      </c>
      <c r="J1336" s="3">
        <v>45401.188194444447</v>
      </c>
      <c r="K1336" s="3">
        <v>45404.458333333336</v>
      </c>
      <c r="L1336" s="3">
        <v>45404.458333333336</v>
      </c>
      <c r="M1336" t="s">
        <v>2512</v>
      </c>
      <c r="N1336" s="4" t="s">
        <v>17</v>
      </c>
      <c r="P1336" t="s">
        <v>16</v>
      </c>
    </row>
    <row r="1337" spans="1:16" x14ac:dyDescent="0.25">
      <c r="A1337" t="s">
        <v>4399</v>
      </c>
      <c r="B1337">
        <v>79245001</v>
      </c>
      <c r="C1337" t="s">
        <v>5484</v>
      </c>
      <c r="E1337" t="s">
        <v>5481</v>
      </c>
      <c r="H1337" s="5"/>
      <c r="I1337">
        <v>0</v>
      </c>
      <c r="J1337" s="3">
        <v>45401.089583333334</v>
      </c>
      <c r="K1337" s="3">
        <v>45404.458333333336</v>
      </c>
      <c r="L1337" s="3">
        <v>45404.458333333336</v>
      </c>
      <c r="M1337" t="s">
        <v>2513</v>
      </c>
      <c r="N1337" s="4" t="s">
        <v>17</v>
      </c>
      <c r="P1337" t="s">
        <v>16</v>
      </c>
    </row>
    <row r="1338" spans="1:16" x14ac:dyDescent="0.25">
      <c r="A1338" t="s">
        <v>4400</v>
      </c>
      <c r="B1338" t="s">
        <v>784</v>
      </c>
      <c r="C1338" t="s">
        <v>5485</v>
      </c>
      <c r="E1338" t="s">
        <v>5481</v>
      </c>
      <c r="G1338">
        <v>34251953.659999996</v>
      </c>
      <c r="H1338" s="5"/>
      <c r="I1338">
        <v>321300</v>
      </c>
      <c r="J1338" s="3">
        <v>45400.103472222225</v>
      </c>
      <c r="K1338" s="3">
        <v>45422.104166666664</v>
      </c>
      <c r="L1338" s="3">
        <v>45422.104166666664</v>
      </c>
      <c r="M1338" t="s">
        <v>2514</v>
      </c>
      <c r="N1338" s="4" t="s">
        <v>17</v>
      </c>
      <c r="P1338" t="s">
        <v>16</v>
      </c>
    </row>
    <row r="1339" spans="1:16" x14ac:dyDescent="0.25">
      <c r="A1339" t="s">
        <v>4401</v>
      </c>
      <c r="B1339" t="s">
        <v>785</v>
      </c>
      <c r="C1339" t="s">
        <v>5485</v>
      </c>
      <c r="E1339" t="s">
        <v>5481</v>
      </c>
      <c r="G1339">
        <v>451109103</v>
      </c>
      <c r="H1339" s="5"/>
      <c r="I1339">
        <v>2405600</v>
      </c>
      <c r="J1339" s="3">
        <v>45401.270833333336</v>
      </c>
      <c r="K1339" s="3">
        <v>45432.125</v>
      </c>
      <c r="L1339" s="3">
        <v>45432.125</v>
      </c>
      <c r="M1339" t="s">
        <v>2515</v>
      </c>
      <c r="N1339" s="4" t="s">
        <v>17</v>
      </c>
      <c r="P1339" t="s">
        <v>16</v>
      </c>
    </row>
    <row r="1340" spans="1:16" x14ac:dyDescent="0.25">
      <c r="A1340" t="s">
        <v>4402</v>
      </c>
      <c r="B1340" t="s">
        <v>786</v>
      </c>
      <c r="C1340" t="s">
        <v>5485</v>
      </c>
      <c r="E1340" t="s">
        <v>5481</v>
      </c>
      <c r="G1340">
        <v>32280941.609999999</v>
      </c>
      <c r="H1340" s="5"/>
      <c r="I1340">
        <v>311400</v>
      </c>
      <c r="J1340" s="3">
        <v>45400.102777777778</v>
      </c>
      <c r="K1340" s="3">
        <v>45422.104166666664</v>
      </c>
      <c r="L1340" s="3">
        <v>45422.104166666664</v>
      </c>
      <c r="M1340" t="s">
        <v>2516</v>
      </c>
      <c r="N1340" s="4" t="s">
        <v>17</v>
      </c>
      <c r="P1340" t="s">
        <v>16</v>
      </c>
    </row>
    <row r="1341" spans="1:16" x14ac:dyDescent="0.25">
      <c r="A1341" t="s">
        <v>4403</v>
      </c>
      <c r="B1341" t="s">
        <v>787</v>
      </c>
      <c r="C1341" t="s">
        <v>5486</v>
      </c>
      <c r="E1341" t="s">
        <v>5481</v>
      </c>
      <c r="G1341">
        <v>20546485</v>
      </c>
      <c r="H1341" s="5"/>
      <c r="I1341">
        <v>252700</v>
      </c>
      <c r="J1341" s="3">
        <v>45401.168749999997</v>
      </c>
      <c r="K1341" s="3">
        <v>45433.125</v>
      </c>
      <c r="L1341" s="3">
        <v>45433.125</v>
      </c>
      <c r="M1341" t="s">
        <v>2517</v>
      </c>
      <c r="N1341" s="4" t="s">
        <v>17</v>
      </c>
      <c r="P1341" t="s">
        <v>16</v>
      </c>
    </row>
    <row r="1342" spans="1:16" x14ac:dyDescent="0.25">
      <c r="A1342" t="s">
        <v>4404</v>
      </c>
      <c r="B1342" t="s">
        <v>788</v>
      </c>
      <c r="C1342" t="s">
        <v>5486</v>
      </c>
      <c r="E1342" t="s">
        <v>5481</v>
      </c>
      <c r="G1342">
        <v>30607599.199999999</v>
      </c>
      <c r="H1342" s="5"/>
      <c r="I1342">
        <v>303000</v>
      </c>
      <c r="J1342" s="3">
        <v>45401.223611111112</v>
      </c>
      <c r="K1342" s="3">
        <v>45433.125</v>
      </c>
      <c r="L1342" s="3">
        <v>45433.125</v>
      </c>
      <c r="M1342" t="s">
        <v>2518</v>
      </c>
      <c r="N1342" s="4" t="s">
        <v>17</v>
      </c>
      <c r="P1342" t="s">
        <v>16</v>
      </c>
    </row>
    <row r="1343" spans="1:16" x14ac:dyDescent="0.25">
      <c r="A1343" t="s">
        <v>4405</v>
      </c>
      <c r="B1343" t="s">
        <v>789</v>
      </c>
      <c r="C1343" t="s">
        <v>5487</v>
      </c>
      <c r="E1343" t="s">
        <v>5481</v>
      </c>
      <c r="G1343">
        <v>8491334.4100000001</v>
      </c>
      <c r="H1343" s="5"/>
      <c r="I1343">
        <v>169800</v>
      </c>
      <c r="J1343" s="3">
        <v>45401.118750000001</v>
      </c>
      <c r="K1343" s="3">
        <v>45425.125</v>
      </c>
      <c r="L1343" s="3">
        <v>45425.125</v>
      </c>
      <c r="M1343" t="s">
        <v>2519</v>
      </c>
      <c r="N1343" s="4" t="s">
        <v>17</v>
      </c>
      <c r="P1343" t="s">
        <v>16</v>
      </c>
    </row>
    <row r="1344" spans="1:16" x14ac:dyDescent="0.25">
      <c r="A1344" t="s">
        <v>4406</v>
      </c>
      <c r="B1344" t="s">
        <v>790</v>
      </c>
      <c r="C1344" t="s">
        <v>5487</v>
      </c>
      <c r="E1344" t="s">
        <v>5481</v>
      </c>
      <c r="G1344">
        <v>9236470.1099999994</v>
      </c>
      <c r="H1344" s="5"/>
      <c r="I1344">
        <v>184700</v>
      </c>
      <c r="J1344" s="3">
        <v>45401.064583333333</v>
      </c>
      <c r="K1344" s="3">
        <v>45425.125</v>
      </c>
      <c r="L1344" s="3">
        <v>45425.125</v>
      </c>
      <c r="M1344" t="s">
        <v>2520</v>
      </c>
      <c r="N1344" s="4" t="s">
        <v>17</v>
      </c>
      <c r="P1344" t="s">
        <v>16</v>
      </c>
    </row>
    <row r="1345" spans="1:16" x14ac:dyDescent="0.25">
      <c r="A1345" t="s">
        <v>4407</v>
      </c>
      <c r="B1345" t="s">
        <v>791</v>
      </c>
      <c r="C1345" t="s">
        <v>5488</v>
      </c>
      <c r="E1345" t="s">
        <v>5489</v>
      </c>
      <c r="H1345" s="5"/>
      <c r="I1345">
        <v>0</v>
      </c>
      <c r="J1345" s="3">
        <v>45401.522222222222</v>
      </c>
      <c r="K1345" s="3">
        <v>45412.104166666664</v>
      </c>
      <c r="L1345" s="3">
        <v>45412.104166666664</v>
      </c>
      <c r="M1345" t="s">
        <v>1332</v>
      </c>
      <c r="N1345" s="4" t="s">
        <v>17</v>
      </c>
      <c r="P1345" t="s">
        <v>16</v>
      </c>
    </row>
    <row r="1346" spans="1:16" x14ac:dyDescent="0.25">
      <c r="A1346" t="s">
        <v>4408</v>
      </c>
      <c r="B1346" t="s">
        <v>792</v>
      </c>
      <c r="C1346" t="s">
        <v>5488</v>
      </c>
      <c r="E1346" t="s">
        <v>5489</v>
      </c>
      <c r="H1346" s="5"/>
      <c r="I1346">
        <v>0</v>
      </c>
      <c r="J1346" s="3">
        <v>45401.0625</v>
      </c>
      <c r="K1346" s="3">
        <v>45412.4375</v>
      </c>
      <c r="L1346" s="3">
        <v>45412.4375</v>
      </c>
      <c r="M1346" t="s">
        <v>1333</v>
      </c>
      <c r="N1346" s="4" t="s">
        <v>17</v>
      </c>
      <c r="P1346" t="s">
        <v>16</v>
      </c>
    </row>
    <row r="1347" spans="1:16" x14ac:dyDescent="0.25">
      <c r="A1347" t="s">
        <v>4409</v>
      </c>
      <c r="B1347" t="s">
        <v>793</v>
      </c>
      <c r="C1347" t="s">
        <v>5488</v>
      </c>
      <c r="E1347" t="s">
        <v>5489</v>
      </c>
      <c r="H1347" s="5"/>
      <c r="I1347">
        <v>0</v>
      </c>
      <c r="J1347" s="3">
        <v>45401.067361111112</v>
      </c>
      <c r="K1347" s="3">
        <v>45412.4375</v>
      </c>
      <c r="L1347" s="3">
        <v>45412.4375</v>
      </c>
      <c r="M1347" t="s">
        <v>2521</v>
      </c>
      <c r="N1347" s="4" t="s">
        <v>17</v>
      </c>
      <c r="P1347" t="s">
        <v>16</v>
      </c>
    </row>
    <row r="1348" spans="1:16" x14ac:dyDescent="0.25">
      <c r="A1348" t="s">
        <v>4410</v>
      </c>
      <c r="B1348" t="s">
        <v>794</v>
      </c>
      <c r="C1348" t="s">
        <v>5490</v>
      </c>
      <c r="E1348" t="s">
        <v>5489</v>
      </c>
      <c r="H1348" s="5"/>
      <c r="I1348">
        <v>0</v>
      </c>
      <c r="J1348" s="3">
        <v>45401.240277777775</v>
      </c>
      <c r="K1348" s="3">
        <v>45418.104166666664</v>
      </c>
      <c r="L1348" s="3">
        <v>45418.104166666664</v>
      </c>
      <c r="M1348" t="s">
        <v>2522</v>
      </c>
      <c r="N1348" s="4" t="s">
        <v>17</v>
      </c>
      <c r="P1348" t="s">
        <v>16</v>
      </c>
    </row>
    <row r="1349" spans="1:16" x14ac:dyDescent="0.25">
      <c r="A1349" t="s">
        <v>4411</v>
      </c>
      <c r="B1349" t="s">
        <v>795</v>
      </c>
      <c r="C1349" t="s">
        <v>5490</v>
      </c>
      <c r="E1349" t="s">
        <v>5489</v>
      </c>
      <c r="H1349" s="5"/>
      <c r="I1349">
        <v>0</v>
      </c>
      <c r="J1349" s="3">
        <v>45401.242361111108</v>
      </c>
      <c r="K1349" s="3">
        <v>45418.104166666664</v>
      </c>
      <c r="L1349" s="3">
        <v>45418.104166666664</v>
      </c>
      <c r="M1349" t="s">
        <v>2523</v>
      </c>
      <c r="N1349" s="4" t="s">
        <v>17</v>
      </c>
      <c r="P1349" t="s">
        <v>16</v>
      </c>
    </row>
    <row r="1350" spans="1:16" x14ac:dyDescent="0.25">
      <c r="A1350" t="s">
        <v>4412</v>
      </c>
      <c r="B1350" t="s">
        <v>796</v>
      </c>
      <c r="C1350" t="s">
        <v>5490</v>
      </c>
      <c r="E1350" t="s">
        <v>5489</v>
      </c>
      <c r="H1350" s="5"/>
      <c r="I1350">
        <v>0</v>
      </c>
      <c r="J1350" s="3">
        <v>45401.238888888889</v>
      </c>
      <c r="K1350" s="3">
        <v>45418.104166666664</v>
      </c>
      <c r="L1350" s="3">
        <v>45418.104166666664</v>
      </c>
      <c r="M1350" t="s">
        <v>2524</v>
      </c>
      <c r="N1350" s="4" t="s">
        <v>17</v>
      </c>
      <c r="P1350" t="s">
        <v>16</v>
      </c>
    </row>
    <row r="1351" spans="1:16" x14ac:dyDescent="0.25">
      <c r="A1351" t="s">
        <v>4413</v>
      </c>
      <c r="B1351" t="s">
        <v>797</v>
      </c>
      <c r="C1351" t="s">
        <v>5490</v>
      </c>
      <c r="E1351" t="s">
        <v>5489</v>
      </c>
      <c r="H1351" s="5"/>
      <c r="I1351">
        <v>0</v>
      </c>
      <c r="J1351" s="3">
        <v>45401.248611111114</v>
      </c>
      <c r="K1351" s="3">
        <v>45418.104166666664</v>
      </c>
      <c r="L1351" s="3">
        <v>45418.104166666664</v>
      </c>
      <c r="M1351" t="s">
        <v>2525</v>
      </c>
      <c r="N1351" s="4" t="s">
        <v>17</v>
      </c>
      <c r="P1351" t="s">
        <v>16</v>
      </c>
    </row>
    <row r="1352" spans="1:16" x14ac:dyDescent="0.25">
      <c r="A1352" t="s">
        <v>4414</v>
      </c>
      <c r="B1352" t="s">
        <v>798</v>
      </c>
      <c r="C1352" t="s">
        <v>5490</v>
      </c>
      <c r="E1352" t="s">
        <v>5489</v>
      </c>
      <c r="H1352" s="5"/>
      <c r="I1352">
        <v>0</v>
      </c>
      <c r="J1352" s="3">
        <v>45401.243750000001</v>
      </c>
      <c r="K1352" s="3">
        <v>45418.104166666664</v>
      </c>
      <c r="L1352" s="3">
        <v>45418.104166666664</v>
      </c>
      <c r="M1352" t="s">
        <v>2526</v>
      </c>
      <c r="N1352" s="4" t="s">
        <v>17</v>
      </c>
      <c r="P1352" t="s">
        <v>16</v>
      </c>
    </row>
    <row r="1353" spans="1:16" x14ac:dyDescent="0.25">
      <c r="A1353" t="s">
        <v>4415</v>
      </c>
      <c r="B1353" t="s">
        <v>799</v>
      </c>
      <c r="C1353" t="s">
        <v>5491</v>
      </c>
      <c r="E1353" t="s">
        <v>5489</v>
      </c>
      <c r="G1353">
        <v>81472952.739999995</v>
      </c>
      <c r="H1353" s="5"/>
      <c r="I1353">
        <v>557400</v>
      </c>
      <c r="J1353" s="3">
        <v>45400.175694444442</v>
      </c>
      <c r="K1353" s="3">
        <v>45425.125</v>
      </c>
      <c r="L1353" s="3">
        <v>45425.125</v>
      </c>
      <c r="M1353" t="s">
        <v>2527</v>
      </c>
      <c r="N1353" s="4" t="s">
        <v>17</v>
      </c>
      <c r="P1353" t="s">
        <v>16</v>
      </c>
    </row>
    <row r="1354" spans="1:16" x14ac:dyDescent="0.25">
      <c r="A1354" t="s">
        <v>4416</v>
      </c>
      <c r="B1354" t="s">
        <v>800</v>
      </c>
      <c r="C1354" t="s">
        <v>5491</v>
      </c>
      <c r="E1354" t="s">
        <v>5489</v>
      </c>
      <c r="G1354">
        <v>14510527</v>
      </c>
      <c r="H1354" s="5"/>
      <c r="I1354">
        <v>222600</v>
      </c>
      <c r="J1354" s="3">
        <v>45401.290972222225</v>
      </c>
      <c r="K1354" s="3">
        <v>45425.125</v>
      </c>
      <c r="L1354" s="3">
        <v>45425.125</v>
      </c>
      <c r="M1354" t="s">
        <v>2528</v>
      </c>
      <c r="N1354" s="4" t="s">
        <v>17</v>
      </c>
      <c r="P1354" t="s">
        <v>16</v>
      </c>
    </row>
    <row r="1355" spans="1:16" x14ac:dyDescent="0.25">
      <c r="A1355" t="s">
        <v>4417</v>
      </c>
      <c r="B1355" t="s">
        <v>801</v>
      </c>
      <c r="C1355" t="s">
        <v>5492</v>
      </c>
      <c r="E1355" t="s">
        <v>5493</v>
      </c>
      <c r="H1355" s="5"/>
      <c r="I1355">
        <v>0</v>
      </c>
      <c r="J1355" s="3">
        <v>45401.466666666667</v>
      </c>
      <c r="K1355" s="3">
        <v>45407.479166666664</v>
      </c>
      <c r="L1355" s="3">
        <v>45407.479166666664</v>
      </c>
      <c r="M1355" t="s">
        <v>1334</v>
      </c>
      <c r="N1355" s="4" t="s">
        <v>17</v>
      </c>
      <c r="P1355" t="s">
        <v>16</v>
      </c>
    </row>
    <row r="1356" spans="1:16" x14ac:dyDescent="0.25">
      <c r="A1356" t="s">
        <v>4418</v>
      </c>
      <c r="B1356" t="s">
        <v>802</v>
      </c>
      <c r="C1356" t="s">
        <v>5492</v>
      </c>
      <c r="E1356" t="s">
        <v>5493</v>
      </c>
      <c r="H1356" s="5"/>
      <c r="I1356">
        <v>0</v>
      </c>
      <c r="J1356" s="3">
        <v>45400.164583333331</v>
      </c>
      <c r="K1356" s="3">
        <v>45407.479166666664</v>
      </c>
      <c r="L1356" s="3">
        <v>45407.479166666664</v>
      </c>
      <c r="M1356" t="s">
        <v>1335</v>
      </c>
      <c r="N1356" s="4" t="s">
        <v>17</v>
      </c>
      <c r="P1356" t="s">
        <v>16</v>
      </c>
    </row>
    <row r="1357" spans="1:16" x14ac:dyDescent="0.25">
      <c r="A1357" t="s">
        <v>4419</v>
      </c>
      <c r="B1357" t="s">
        <v>803</v>
      </c>
      <c r="C1357" t="s">
        <v>5492</v>
      </c>
      <c r="E1357" t="s">
        <v>5493</v>
      </c>
      <c r="H1357" s="5"/>
      <c r="I1357">
        <v>0</v>
      </c>
      <c r="J1357" s="3">
        <v>45401.470833333333</v>
      </c>
      <c r="K1357" s="3">
        <v>45407.479166666664</v>
      </c>
      <c r="L1357" s="3">
        <v>45407.479166666664</v>
      </c>
      <c r="M1357" t="s">
        <v>1336</v>
      </c>
      <c r="N1357" s="4" t="s">
        <v>17</v>
      </c>
      <c r="P1357" t="s">
        <v>16</v>
      </c>
    </row>
    <row r="1358" spans="1:16" x14ac:dyDescent="0.25">
      <c r="A1358" t="s">
        <v>4420</v>
      </c>
      <c r="B1358" t="s">
        <v>804</v>
      </c>
      <c r="C1358" t="s">
        <v>5492</v>
      </c>
      <c r="E1358" t="s">
        <v>5493</v>
      </c>
      <c r="H1358" s="5"/>
      <c r="I1358">
        <v>0</v>
      </c>
      <c r="J1358" s="3">
        <v>45401.195138888892</v>
      </c>
      <c r="K1358" s="3">
        <v>45408.479166666664</v>
      </c>
      <c r="L1358" s="3">
        <v>45408.479166666664</v>
      </c>
      <c r="M1358" t="s">
        <v>1337</v>
      </c>
      <c r="N1358" s="4" t="s">
        <v>17</v>
      </c>
      <c r="P1358" t="s">
        <v>16</v>
      </c>
    </row>
    <row r="1359" spans="1:16" x14ac:dyDescent="0.25">
      <c r="A1359" t="s">
        <v>4421</v>
      </c>
      <c r="B1359" t="s">
        <v>805</v>
      </c>
      <c r="C1359" t="s">
        <v>5492</v>
      </c>
      <c r="E1359" t="s">
        <v>5493</v>
      </c>
      <c r="H1359" s="5"/>
      <c r="I1359">
        <v>0</v>
      </c>
      <c r="J1359" s="3">
        <v>45401.18472222222</v>
      </c>
      <c r="K1359" s="3">
        <v>45408.479166666664</v>
      </c>
      <c r="L1359" s="3">
        <v>45408.479166666664</v>
      </c>
      <c r="M1359" t="s">
        <v>1338</v>
      </c>
      <c r="N1359" s="4" t="s">
        <v>17</v>
      </c>
      <c r="P1359" t="s">
        <v>16</v>
      </c>
    </row>
    <row r="1360" spans="1:16" x14ac:dyDescent="0.25">
      <c r="A1360" t="s">
        <v>4417</v>
      </c>
      <c r="B1360" t="s">
        <v>801</v>
      </c>
      <c r="C1360" t="s">
        <v>5492</v>
      </c>
      <c r="E1360" t="s">
        <v>5493</v>
      </c>
      <c r="H1360" s="5"/>
      <c r="I1360">
        <v>0</v>
      </c>
      <c r="J1360" s="3">
        <v>45401.466666666667</v>
      </c>
      <c r="K1360" s="3">
        <v>45408.479166666664</v>
      </c>
      <c r="L1360" s="3">
        <v>45408.479166666664</v>
      </c>
      <c r="M1360" t="s">
        <v>1334</v>
      </c>
      <c r="N1360" s="4" t="s">
        <v>17</v>
      </c>
      <c r="P1360" t="s">
        <v>16</v>
      </c>
    </row>
    <row r="1361" spans="1:16" x14ac:dyDescent="0.25">
      <c r="A1361" t="s">
        <v>4419</v>
      </c>
      <c r="B1361" t="s">
        <v>803</v>
      </c>
      <c r="C1361" t="s">
        <v>5492</v>
      </c>
      <c r="E1361" t="s">
        <v>5493</v>
      </c>
      <c r="H1361" s="5"/>
      <c r="I1361">
        <v>0</v>
      </c>
      <c r="J1361" s="3">
        <v>45401.470833333333</v>
      </c>
      <c r="K1361" s="3">
        <v>45408.479166666664</v>
      </c>
      <c r="L1361" s="3">
        <v>45408.479166666664</v>
      </c>
      <c r="M1361" t="s">
        <v>1336</v>
      </c>
      <c r="N1361" s="4" t="s">
        <v>17</v>
      </c>
      <c r="P1361" t="s">
        <v>16</v>
      </c>
    </row>
    <row r="1362" spans="1:16" x14ac:dyDescent="0.25">
      <c r="A1362" t="s">
        <v>4422</v>
      </c>
      <c r="B1362" t="s">
        <v>806</v>
      </c>
      <c r="C1362" t="s">
        <v>5492</v>
      </c>
      <c r="E1362" t="s">
        <v>5493</v>
      </c>
      <c r="H1362" s="5"/>
      <c r="I1362">
        <v>0</v>
      </c>
      <c r="J1362" s="3">
        <v>45401.1875</v>
      </c>
      <c r="K1362" s="3">
        <v>45408.479166666664</v>
      </c>
      <c r="L1362" s="3">
        <v>45408.479166666664</v>
      </c>
      <c r="M1362" t="s">
        <v>1339</v>
      </c>
      <c r="N1362" s="4" t="s">
        <v>17</v>
      </c>
      <c r="P1362" t="s">
        <v>16</v>
      </c>
    </row>
    <row r="1363" spans="1:16" x14ac:dyDescent="0.25">
      <c r="A1363" t="s">
        <v>4423</v>
      </c>
      <c r="B1363" t="s">
        <v>807</v>
      </c>
      <c r="C1363" t="s">
        <v>5492</v>
      </c>
      <c r="E1363" t="s">
        <v>5493</v>
      </c>
      <c r="H1363" s="5"/>
      <c r="I1363">
        <v>0</v>
      </c>
      <c r="J1363" s="3">
        <v>45401.173611111109</v>
      </c>
      <c r="K1363" s="3">
        <v>45408.479166666664</v>
      </c>
      <c r="L1363" s="3">
        <v>45408.479166666664</v>
      </c>
      <c r="M1363" t="s">
        <v>1340</v>
      </c>
      <c r="N1363" s="4" t="s">
        <v>17</v>
      </c>
      <c r="P1363" t="s">
        <v>16</v>
      </c>
    </row>
    <row r="1364" spans="1:16" x14ac:dyDescent="0.25">
      <c r="A1364" t="s">
        <v>4424</v>
      </c>
      <c r="B1364" t="s">
        <v>808</v>
      </c>
      <c r="C1364" t="s">
        <v>5492</v>
      </c>
      <c r="E1364" t="s">
        <v>5493</v>
      </c>
      <c r="H1364" s="5"/>
      <c r="I1364">
        <v>0</v>
      </c>
      <c r="J1364" s="3">
        <v>45401.176388888889</v>
      </c>
      <c r="K1364" s="3">
        <v>45408.479166666664</v>
      </c>
      <c r="L1364" s="3">
        <v>45408.479166666664</v>
      </c>
      <c r="M1364" t="s">
        <v>1341</v>
      </c>
      <c r="N1364" s="4" t="s">
        <v>17</v>
      </c>
      <c r="P1364" t="s">
        <v>16</v>
      </c>
    </row>
    <row r="1365" spans="1:16" x14ac:dyDescent="0.25">
      <c r="A1365" t="s">
        <v>4425</v>
      </c>
      <c r="B1365" t="s">
        <v>809</v>
      </c>
      <c r="C1365" t="s">
        <v>5492</v>
      </c>
      <c r="E1365" t="s">
        <v>5493</v>
      </c>
      <c r="H1365" s="5"/>
      <c r="I1365">
        <v>0</v>
      </c>
      <c r="J1365" s="3">
        <v>45401.179166666669</v>
      </c>
      <c r="K1365" s="3">
        <v>45408.479166666664</v>
      </c>
      <c r="L1365" s="3">
        <v>45408.479166666664</v>
      </c>
      <c r="M1365" t="s">
        <v>1342</v>
      </c>
      <c r="N1365" s="4" t="s">
        <v>17</v>
      </c>
      <c r="P1365" t="s">
        <v>16</v>
      </c>
    </row>
    <row r="1366" spans="1:16" x14ac:dyDescent="0.25">
      <c r="A1366" t="s">
        <v>4418</v>
      </c>
      <c r="B1366" t="s">
        <v>802</v>
      </c>
      <c r="C1366" t="s">
        <v>5492</v>
      </c>
      <c r="E1366" t="s">
        <v>5493</v>
      </c>
      <c r="H1366" s="5"/>
      <c r="I1366">
        <v>0</v>
      </c>
      <c r="J1366" s="3">
        <v>45400.164583333331</v>
      </c>
      <c r="K1366" s="3">
        <v>45408.479166666664</v>
      </c>
      <c r="L1366" s="3">
        <v>45408.479166666664</v>
      </c>
      <c r="M1366" t="s">
        <v>1335</v>
      </c>
      <c r="N1366" s="4" t="s">
        <v>17</v>
      </c>
      <c r="P1366" t="s">
        <v>16</v>
      </c>
    </row>
    <row r="1367" spans="1:16" x14ac:dyDescent="0.25">
      <c r="A1367" t="s">
        <v>4426</v>
      </c>
      <c r="B1367" t="s">
        <v>810</v>
      </c>
      <c r="C1367" t="s">
        <v>5492</v>
      </c>
      <c r="E1367" t="s">
        <v>5493</v>
      </c>
      <c r="H1367" s="5"/>
      <c r="I1367">
        <v>0</v>
      </c>
      <c r="J1367" s="3">
        <v>45401.219444444447</v>
      </c>
      <c r="K1367" s="3">
        <v>45408.479166666664</v>
      </c>
      <c r="L1367" s="3">
        <v>45408.479166666664</v>
      </c>
      <c r="M1367" t="s">
        <v>1343</v>
      </c>
      <c r="N1367" s="4" t="s">
        <v>17</v>
      </c>
      <c r="P1367" t="s">
        <v>16</v>
      </c>
    </row>
    <row r="1368" spans="1:16" x14ac:dyDescent="0.25">
      <c r="A1368" t="s">
        <v>4427</v>
      </c>
      <c r="B1368" t="s">
        <v>811</v>
      </c>
      <c r="C1368" t="s">
        <v>5492</v>
      </c>
      <c r="E1368" t="s">
        <v>5493</v>
      </c>
      <c r="H1368" s="5"/>
      <c r="I1368">
        <v>0</v>
      </c>
      <c r="J1368" s="3">
        <v>45401.202777777777</v>
      </c>
      <c r="K1368" s="3">
        <v>45411.104166666664</v>
      </c>
      <c r="L1368" s="3">
        <v>45411.104166666664</v>
      </c>
      <c r="M1368" t="s">
        <v>1344</v>
      </c>
      <c r="N1368" s="4" t="s">
        <v>17</v>
      </c>
      <c r="P1368" t="s">
        <v>16</v>
      </c>
    </row>
    <row r="1369" spans="1:16" x14ac:dyDescent="0.25">
      <c r="A1369" t="s">
        <v>4428</v>
      </c>
      <c r="B1369" t="s">
        <v>812</v>
      </c>
      <c r="C1369" t="s">
        <v>5492</v>
      </c>
      <c r="E1369" t="s">
        <v>5493</v>
      </c>
      <c r="H1369" s="5"/>
      <c r="I1369">
        <v>0</v>
      </c>
      <c r="J1369" s="3">
        <v>45401.207638888889</v>
      </c>
      <c r="K1369" s="3">
        <v>45411.104166666664</v>
      </c>
      <c r="L1369" s="3">
        <v>45411.104166666664</v>
      </c>
      <c r="M1369" t="s">
        <v>1345</v>
      </c>
      <c r="N1369" s="4" t="s">
        <v>17</v>
      </c>
      <c r="P1369" t="s">
        <v>16</v>
      </c>
    </row>
    <row r="1370" spans="1:16" x14ac:dyDescent="0.25">
      <c r="A1370" t="s">
        <v>4429</v>
      </c>
      <c r="B1370">
        <v>88241030</v>
      </c>
      <c r="C1370" t="s">
        <v>5494</v>
      </c>
      <c r="E1370" t="s">
        <v>5495</v>
      </c>
      <c r="H1370" s="5"/>
      <c r="I1370">
        <v>0</v>
      </c>
      <c r="J1370" s="3">
        <v>45400.53402777778</v>
      </c>
      <c r="K1370" s="3">
        <v>45407.479166666664</v>
      </c>
      <c r="L1370" s="3">
        <v>45407.479166666664</v>
      </c>
      <c r="M1370" t="s">
        <v>2529</v>
      </c>
      <c r="N1370" s="4" t="s">
        <v>17</v>
      </c>
      <c r="P1370" t="s">
        <v>16</v>
      </c>
    </row>
    <row r="1371" spans="1:16" x14ac:dyDescent="0.25">
      <c r="A1371" t="s">
        <v>4430</v>
      </c>
      <c r="B1371" t="s">
        <v>813</v>
      </c>
      <c r="C1371" t="s">
        <v>5496</v>
      </c>
      <c r="E1371" t="s">
        <v>5495</v>
      </c>
      <c r="G1371">
        <v>10697882.130000001</v>
      </c>
      <c r="H1371" s="5"/>
      <c r="I1371">
        <v>203500</v>
      </c>
      <c r="J1371" s="3">
        <v>45401.277083333334</v>
      </c>
      <c r="K1371" s="3">
        <v>45425.125</v>
      </c>
      <c r="L1371" s="3">
        <v>45425.125</v>
      </c>
      <c r="M1371" t="s">
        <v>2530</v>
      </c>
      <c r="N1371" s="4" t="s">
        <v>17</v>
      </c>
      <c r="P1371" t="s">
        <v>16</v>
      </c>
    </row>
    <row r="1372" spans="1:16" x14ac:dyDescent="0.25">
      <c r="A1372" t="s">
        <v>4431</v>
      </c>
      <c r="B1372" t="s">
        <v>814</v>
      </c>
      <c r="C1372" t="s">
        <v>5496</v>
      </c>
      <c r="E1372" t="s">
        <v>5495</v>
      </c>
      <c r="G1372">
        <v>24899267</v>
      </c>
      <c r="H1372" s="5"/>
      <c r="I1372">
        <v>274500</v>
      </c>
      <c r="J1372" s="3">
        <v>45401.276388888888</v>
      </c>
      <c r="K1372" s="3">
        <v>45425.125</v>
      </c>
      <c r="L1372" s="3">
        <v>45425.125</v>
      </c>
      <c r="M1372" t="s">
        <v>2531</v>
      </c>
      <c r="N1372" s="4" t="s">
        <v>17</v>
      </c>
      <c r="P1372" t="s">
        <v>16</v>
      </c>
    </row>
    <row r="1373" spans="1:16" x14ac:dyDescent="0.25">
      <c r="A1373" t="s">
        <v>4432</v>
      </c>
      <c r="B1373">
        <v>96245124</v>
      </c>
      <c r="C1373" t="s">
        <v>5497</v>
      </c>
      <c r="E1373" t="s">
        <v>5495</v>
      </c>
      <c r="H1373" s="5"/>
      <c r="I1373">
        <v>0</v>
      </c>
      <c r="J1373" s="3">
        <v>45401.193055555559</v>
      </c>
      <c r="K1373" s="3">
        <v>45426.479166666664</v>
      </c>
      <c r="L1373" s="3">
        <v>45426.479166666664</v>
      </c>
      <c r="M1373" t="s">
        <v>1346</v>
      </c>
      <c r="N1373" s="4" t="s">
        <v>17</v>
      </c>
      <c r="P1373" t="s">
        <v>16</v>
      </c>
    </row>
    <row r="1374" spans="1:16" x14ac:dyDescent="0.25">
      <c r="A1374" t="s">
        <v>4433</v>
      </c>
      <c r="B1374">
        <v>96245137</v>
      </c>
      <c r="C1374" t="s">
        <v>5497</v>
      </c>
      <c r="E1374" t="s">
        <v>5495</v>
      </c>
      <c r="H1374" s="5"/>
      <c r="I1374">
        <v>0</v>
      </c>
      <c r="J1374" s="3">
        <v>45401.163194444445</v>
      </c>
      <c r="K1374" s="3">
        <v>45426.479166666664</v>
      </c>
      <c r="L1374" s="3">
        <v>45426.479166666664</v>
      </c>
      <c r="M1374" t="s">
        <v>2532</v>
      </c>
      <c r="N1374" s="4" t="s">
        <v>17</v>
      </c>
      <c r="P1374" t="s">
        <v>16</v>
      </c>
    </row>
    <row r="1375" spans="1:16" x14ac:dyDescent="0.25">
      <c r="A1375" t="s">
        <v>4434</v>
      </c>
      <c r="B1375">
        <v>96245138</v>
      </c>
      <c r="C1375" t="s">
        <v>5497</v>
      </c>
      <c r="E1375" t="s">
        <v>5495</v>
      </c>
      <c r="H1375" s="5"/>
      <c r="I1375">
        <v>0</v>
      </c>
      <c r="J1375" s="3">
        <v>45401.155555555553</v>
      </c>
      <c r="K1375" s="3">
        <v>45426.479166666664</v>
      </c>
      <c r="L1375" s="3">
        <v>45426.479166666664</v>
      </c>
      <c r="M1375" t="s">
        <v>2533</v>
      </c>
      <c r="N1375" s="4" t="s">
        <v>17</v>
      </c>
      <c r="P1375" t="s">
        <v>16</v>
      </c>
    </row>
    <row r="1376" spans="1:16" x14ac:dyDescent="0.25">
      <c r="A1376" t="s">
        <v>4435</v>
      </c>
      <c r="B1376">
        <v>96245136</v>
      </c>
      <c r="C1376" t="s">
        <v>5497</v>
      </c>
      <c r="E1376" t="s">
        <v>5495</v>
      </c>
      <c r="H1376" s="5"/>
      <c r="I1376">
        <v>0</v>
      </c>
      <c r="J1376" s="3">
        <v>45401.151388888888</v>
      </c>
      <c r="K1376" s="3">
        <v>45426.479166666664</v>
      </c>
      <c r="L1376" s="3">
        <v>45426.479166666664</v>
      </c>
      <c r="M1376" t="s">
        <v>2534</v>
      </c>
      <c r="N1376" s="4" t="s">
        <v>17</v>
      </c>
      <c r="P1376" t="s">
        <v>16</v>
      </c>
    </row>
    <row r="1377" spans="1:16" x14ac:dyDescent="0.25">
      <c r="A1377" t="s">
        <v>4436</v>
      </c>
      <c r="B1377">
        <v>96245139</v>
      </c>
      <c r="C1377" t="s">
        <v>5497</v>
      </c>
      <c r="E1377" t="s">
        <v>5495</v>
      </c>
      <c r="H1377" s="5"/>
      <c r="I1377">
        <v>0</v>
      </c>
      <c r="J1377" s="3">
        <v>45401.26666666667</v>
      </c>
      <c r="K1377" s="3">
        <v>45426.479166666664</v>
      </c>
      <c r="L1377" s="3">
        <v>45426.479166666664</v>
      </c>
      <c r="M1377" t="s">
        <v>2535</v>
      </c>
      <c r="N1377" s="4" t="s">
        <v>17</v>
      </c>
      <c r="P1377" t="s">
        <v>16</v>
      </c>
    </row>
    <row r="1378" spans="1:16" x14ac:dyDescent="0.25">
      <c r="A1378" t="s">
        <v>4437</v>
      </c>
      <c r="B1378" t="s">
        <v>815</v>
      </c>
      <c r="C1378" t="s">
        <v>5498</v>
      </c>
      <c r="E1378" t="s">
        <v>5499</v>
      </c>
      <c r="G1378">
        <v>1453050</v>
      </c>
      <c r="H1378" s="5"/>
      <c r="I1378">
        <v>29100</v>
      </c>
      <c r="J1378" s="3">
        <v>45400.460416666669</v>
      </c>
      <c r="K1378" s="3">
        <v>45422.458333333336</v>
      </c>
      <c r="L1378" s="3">
        <v>45422.458333333336</v>
      </c>
      <c r="M1378" t="s">
        <v>2536</v>
      </c>
      <c r="N1378" s="4" t="s">
        <v>17</v>
      </c>
      <c r="P1378" t="s">
        <v>16</v>
      </c>
    </row>
    <row r="1379" spans="1:16" x14ac:dyDescent="0.25">
      <c r="A1379" t="s">
        <v>4438</v>
      </c>
      <c r="B1379" t="s">
        <v>816</v>
      </c>
      <c r="C1379" t="s">
        <v>5500</v>
      </c>
      <c r="E1379" t="s">
        <v>5501</v>
      </c>
      <c r="H1379" s="5"/>
      <c r="I1379">
        <v>0</v>
      </c>
      <c r="J1379" s="3">
        <v>45400.443749999999</v>
      </c>
      <c r="K1379" s="3">
        <v>45412.083333333336</v>
      </c>
      <c r="L1379" s="3">
        <v>45412.083333333336</v>
      </c>
      <c r="M1379" t="s">
        <v>2537</v>
      </c>
      <c r="N1379" s="4" t="s">
        <v>17</v>
      </c>
      <c r="P1379" t="s">
        <v>16</v>
      </c>
    </row>
    <row r="1380" spans="1:16" x14ac:dyDescent="0.25">
      <c r="A1380" t="s">
        <v>4439</v>
      </c>
      <c r="B1380" t="s">
        <v>817</v>
      </c>
      <c r="C1380" t="s">
        <v>5500</v>
      </c>
      <c r="E1380" t="s">
        <v>5501</v>
      </c>
      <c r="H1380" s="5"/>
      <c r="I1380">
        <v>0</v>
      </c>
      <c r="J1380" s="3">
        <v>45400.4375</v>
      </c>
      <c r="K1380" s="3">
        <v>45412.083333333336</v>
      </c>
      <c r="L1380" s="3">
        <v>45412.083333333336</v>
      </c>
      <c r="M1380" t="s">
        <v>2538</v>
      </c>
      <c r="N1380" s="4" t="s">
        <v>17</v>
      </c>
      <c r="P1380" t="s">
        <v>16</v>
      </c>
    </row>
    <row r="1381" spans="1:16" x14ac:dyDescent="0.25">
      <c r="A1381" t="s">
        <v>4440</v>
      </c>
      <c r="B1381">
        <v>34241049</v>
      </c>
      <c r="C1381" t="s">
        <v>5500</v>
      </c>
      <c r="E1381" t="s">
        <v>5501</v>
      </c>
      <c r="H1381" s="5"/>
      <c r="I1381">
        <v>0</v>
      </c>
      <c r="J1381" s="3">
        <v>45400.441666666666</v>
      </c>
      <c r="K1381" s="3">
        <v>45412.083333333336</v>
      </c>
      <c r="L1381" s="3">
        <v>45412.083333333336</v>
      </c>
      <c r="M1381" t="s">
        <v>2539</v>
      </c>
      <c r="N1381" s="4" t="s">
        <v>17</v>
      </c>
      <c r="P1381" t="s">
        <v>16</v>
      </c>
    </row>
    <row r="1382" spans="1:16" x14ac:dyDescent="0.25">
      <c r="A1382" t="s">
        <v>4441</v>
      </c>
      <c r="B1382" t="s">
        <v>818</v>
      </c>
      <c r="C1382" t="s">
        <v>5500</v>
      </c>
      <c r="E1382" t="s">
        <v>5501</v>
      </c>
      <c r="H1382" s="5"/>
      <c r="I1382">
        <v>0</v>
      </c>
      <c r="J1382" s="3">
        <v>45400.436111111114</v>
      </c>
      <c r="K1382" s="3">
        <v>45412.083333333336</v>
      </c>
      <c r="L1382" s="3">
        <v>45412.083333333336</v>
      </c>
      <c r="M1382" t="s">
        <v>2540</v>
      </c>
      <c r="N1382" s="4" t="s">
        <v>17</v>
      </c>
      <c r="P1382" t="s">
        <v>16</v>
      </c>
    </row>
    <row r="1383" spans="1:16" x14ac:dyDescent="0.25">
      <c r="A1383" t="s">
        <v>4442</v>
      </c>
      <c r="B1383">
        <v>34245130</v>
      </c>
      <c r="C1383" t="s">
        <v>5500</v>
      </c>
      <c r="E1383" t="s">
        <v>5501</v>
      </c>
      <c r="H1383" s="5"/>
      <c r="I1383">
        <v>0</v>
      </c>
      <c r="J1383" s="3">
        <v>45401.225694444445</v>
      </c>
      <c r="K1383" s="3">
        <v>45412.083333333336</v>
      </c>
      <c r="L1383" s="3">
        <v>45412.083333333336</v>
      </c>
      <c r="M1383" t="s">
        <v>2541</v>
      </c>
      <c r="N1383" s="4" t="s">
        <v>17</v>
      </c>
      <c r="P1383" t="s">
        <v>16</v>
      </c>
    </row>
    <row r="1384" spans="1:16" x14ac:dyDescent="0.25">
      <c r="A1384" t="s">
        <v>4443</v>
      </c>
      <c r="B1384">
        <v>34245131</v>
      </c>
      <c r="C1384" t="s">
        <v>5500</v>
      </c>
      <c r="E1384" t="s">
        <v>5501</v>
      </c>
      <c r="H1384" s="5"/>
      <c r="I1384">
        <v>0</v>
      </c>
      <c r="J1384" s="3">
        <v>45401.222222222219</v>
      </c>
      <c r="K1384" s="3">
        <v>45412.083333333336</v>
      </c>
      <c r="L1384" s="3">
        <v>45412.083333333336</v>
      </c>
      <c r="M1384" t="s">
        <v>2542</v>
      </c>
      <c r="N1384" s="4" t="s">
        <v>17</v>
      </c>
      <c r="P1384" t="s">
        <v>16</v>
      </c>
    </row>
    <row r="1385" spans="1:16" x14ac:dyDescent="0.25">
      <c r="A1385" t="s">
        <v>4444</v>
      </c>
      <c r="B1385">
        <v>34245128</v>
      </c>
      <c r="C1385" t="s">
        <v>5500</v>
      </c>
      <c r="E1385" t="s">
        <v>5501</v>
      </c>
      <c r="H1385" s="5"/>
      <c r="I1385">
        <v>0</v>
      </c>
      <c r="J1385" s="3">
        <v>45401.059027777781</v>
      </c>
      <c r="K1385" s="3">
        <v>45412.083333333336</v>
      </c>
      <c r="L1385" s="3">
        <v>45412.083333333336</v>
      </c>
      <c r="M1385" t="s">
        <v>2543</v>
      </c>
      <c r="N1385" s="4" t="s">
        <v>17</v>
      </c>
      <c r="P1385" t="s">
        <v>16</v>
      </c>
    </row>
    <row r="1386" spans="1:16" x14ac:dyDescent="0.25">
      <c r="A1386" t="s">
        <v>4445</v>
      </c>
      <c r="B1386">
        <v>34245127</v>
      </c>
      <c r="C1386" t="s">
        <v>5500</v>
      </c>
      <c r="E1386" t="s">
        <v>5501</v>
      </c>
      <c r="H1386" s="5"/>
      <c r="I1386">
        <v>0</v>
      </c>
      <c r="J1386" s="3">
        <v>45401.06527777778</v>
      </c>
      <c r="K1386" s="3">
        <v>45412.083333333336</v>
      </c>
      <c r="L1386" s="3">
        <v>45412.083333333336</v>
      </c>
      <c r="M1386" t="s">
        <v>2544</v>
      </c>
      <c r="N1386" s="4" t="s">
        <v>17</v>
      </c>
      <c r="P1386" t="s">
        <v>16</v>
      </c>
    </row>
    <row r="1387" spans="1:16" x14ac:dyDescent="0.25">
      <c r="A1387" t="s">
        <v>4446</v>
      </c>
      <c r="B1387">
        <v>34241051</v>
      </c>
      <c r="C1387" t="s">
        <v>5500</v>
      </c>
      <c r="E1387" t="s">
        <v>5501</v>
      </c>
      <c r="H1387" s="5"/>
      <c r="I1387">
        <v>0</v>
      </c>
      <c r="J1387" s="3">
        <v>45400.43472222222</v>
      </c>
      <c r="K1387" s="3">
        <v>45412.083333333336</v>
      </c>
      <c r="L1387" s="3">
        <v>45412.083333333336</v>
      </c>
      <c r="M1387" t="s">
        <v>2545</v>
      </c>
      <c r="N1387" s="4" t="s">
        <v>17</v>
      </c>
      <c r="P1387" t="s">
        <v>16</v>
      </c>
    </row>
    <row r="1388" spans="1:16" x14ac:dyDescent="0.25">
      <c r="A1388" t="s">
        <v>4447</v>
      </c>
      <c r="B1388">
        <v>34245129</v>
      </c>
      <c r="C1388" t="s">
        <v>5500</v>
      </c>
      <c r="E1388" t="s">
        <v>5501</v>
      </c>
      <c r="H1388" s="5"/>
      <c r="I1388">
        <v>0</v>
      </c>
      <c r="J1388" s="3">
        <v>45401.068055555559</v>
      </c>
      <c r="K1388" s="3">
        <v>45412.083333333336</v>
      </c>
      <c r="L1388" s="3">
        <v>45412.083333333336</v>
      </c>
      <c r="M1388" t="s">
        <v>2546</v>
      </c>
      <c r="N1388" s="4" t="s">
        <v>17</v>
      </c>
      <c r="P1388" t="s">
        <v>16</v>
      </c>
    </row>
    <row r="1389" spans="1:16" x14ac:dyDescent="0.25">
      <c r="A1389" t="s">
        <v>4448</v>
      </c>
      <c r="B1389">
        <v>40245236</v>
      </c>
      <c r="C1389" t="s">
        <v>5502</v>
      </c>
      <c r="E1389" t="s">
        <v>5501</v>
      </c>
      <c r="H1389" s="5"/>
      <c r="I1389">
        <v>0</v>
      </c>
      <c r="J1389" s="3">
        <v>45401.206944444442</v>
      </c>
      <c r="K1389" s="3">
        <v>45411.479166666664</v>
      </c>
      <c r="L1389" s="3">
        <v>45411.479166666664</v>
      </c>
      <c r="M1389" t="s">
        <v>2547</v>
      </c>
      <c r="N1389" s="4" t="s">
        <v>17</v>
      </c>
      <c r="P1389" t="s">
        <v>16</v>
      </c>
    </row>
    <row r="1390" spans="1:16" x14ac:dyDescent="0.25">
      <c r="A1390" t="s">
        <v>4449</v>
      </c>
      <c r="B1390">
        <v>40245237</v>
      </c>
      <c r="C1390" t="s">
        <v>5502</v>
      </c>
      <c r="E1390" t="s">
        <v>5501</v>
      </c>
      <c r="H1390" s="5"/>
      <c r="I1390">
        <v>0</v>
      </c>
      <c r="J1390" s="3">
        <v>45401.213888888888</v>
      </c>
      <c r="K1390" s="3">
        <v>45411.479166666664</v>
      </c>
      <c r="L1390" s="3">
        <v>45411.479166666664</v>
      </c>
      <c r="M1390" t="s">
        <v>2548</v>
      </c>
      <c r="N1390" s="4" t="s">
        <v>17</v>
      </c>
      <c r="P1390" t="s">
        <v>16</v>
      </c>
    </row>
    <row r="1391" spans="1:16" x14ac:dyDescent="0.25">
      <c r="A1391" t="s">
        <v>4450</v>
      </c>
      <c r="B1391">
        <v>40245238</v>
      </c>
      <c r="C1391" t="s">
        <v>5502</v>
      </c>
      <c r="E1391" t="s">
        <v>5501</v>
      </c>
      <c r="H1391" s="5"/>
      <c r="I1391">
        <v>0</v>
      </c>
      <c r="J1391" s="3">
        <v>45401.220138888886</v>
      </c>
      <c r="K1391" s="3">
        <v>45412.479166666664</v>
      </c>
      <c r="L1391" s="3">
        <v>45412.479166666664</v>
      </c>
      <c r="M1391" t="s">
        <v>2549</v>
      </c>
      <c r="N1391" s="4" t="s">
        <v>17</v>
      </c>
      <c r="P1391" t="s">
        <v>16</v>
      </c>
    </row>
    <row r="1392" spans="1:16" x14ac:dyDescent="0.25">
      <c r="A1392" t="s">
        <v>4451</v>
      </c>
      <c r="B1392" t="s">
        <v>819</v>
      </c>
      <c r="C1392" t="s">
        <v>5502</v>
      </c>
      <c r="E1392" t="s">
        <v>5501</v>
      </c>
      <c r="H1392" s="5"/>
      <c r="I1392">
        <v>0</v>
      </c>
      <c r="J1392" s="3">
        <v>45401.277777777781</v>
      </c>
      <c r="K1392" s="3">
        <v>45415.083333333336</v>
      </c>
      <c r="L1392" s="3">
        <v>45415.083333333336</v>
      </c>
      <c r="M1392" t="s">
        <v>2550</v>
      </c>
      <c r="N1392" s="4" t="s">
        <v>17</v>
      </c>
      <c r="P1392" t="s">
        <v>16</v>
      </c>
    </row>
    <row r="1393" spans="1:16" x14ac:dyDescent="0.25">
      <c r="A1393" t="s">
        <v>4452</v>
      </c>
      <c r="B1393" t="s">
        <v>820</v>
      </c>
      <c r="C1393" t="s">
        <v>5502</v>
      </c>
      <c r="E1393" t="s">
        <v>5501</v>
      </c>
      <c r="H1393" s="5"/>
      <c r="I1393">
        <v>0</v>
      </c>
      <c r="J1393" s="3">
        <v>45401.275000000001</v>
      </c>
      <c r="K1393" s="3">
        <v>45415.083333333336</v>
      </c>
      <c r="L1393" s="3">
        <v>45415.083333333336</v>
      </c>
      <c r="M1393" t="s">
        <v>2551</v>
      </c>
      <c r="N1393" s="4" t="s">
        <v>17</v>
      </c>
      <c r="P1393" t="s">
        <v>16</v>
      </c>
    </row>
    <row r="1394" spans="1:16" x14ac:dyDescent="0.25">
      <c r="A1394" t="s">
        <v>4453</v>
      </c>
      <c r="B1394">
        <v>60245119</v>
      </c>
      <c r="C1394" t="s">
        <v>5503</v>
      </c>
      <c r="E1394" t="s">
        <v>5504</v>
      </c>
      <c r="I1394">
        <v>0</v>
      </c>
      <c r="J1394" s="3">
        <v>45400.345138888886</v>
      </c>
      <c r="K1394" s="3">
        <v>45408.4375</v>
      </c>
      <c r="L1394" s="3">
        <v>45408.4375</v>
      </c>
      <c r="M1394" t="s">
        <v>2552</v>
      </c>
      <c r="N1394" s="4" t="s">
        <v>17</v>
      </c>
      <c r="P1394" t="s">
        <v>16</v>
      </c>
    </row>
    <row r="1395" spans="1:16" x14ac:dyDescent="0.25">
      <c r="A1395" t="s">
        <v>4454</v>
      </c>
      <c r="B1395">
        <v>60245118</v>
      </c>
      <c r="C1395" t="s">
        <v>5503</v>
      </c>
      <c r="E1395" t="s">
        <v>5504</v>
      </c>
      <c r="I1395">
        <v>0</v>
      </c>
      <c r="J1395" s="3">
        <v>45400.341666666667</v>
      </c>
      <c r="K1395" s="3">
        <v>45408.4375</v>
      </c>
      <c r="L1395" s="3">
        <v>45408.4375</v>
      </c>
      <c r="M1395" t="s">
        <v>2553</v>
      </c>
      <c r="N1395" s="4" t="s">
        <v>17</v>
      </c>
      <c r="P1395" t="s">
        <v>16</v>
      </c>
    </row>
    <row r="1396" spans="1:16" x14ac:dyDescent="0.25">
      <c r="A1396" t="s">
        <v>4455</v>
      </c>
      <c r="B1396">
        <v>74241027</v>
      </c>
      <c r="C1396" t="s">
        <v>5505</v>
      </c>
      <c r="E1396" t="s">
        <v>5506</v>
      </c>
      <c r="I1396">
        <v>0</v>
      </c>
      <c r="J1396" s="3">
        <v>45401.0625</v>
      </c>
      <c r="K1396" s="3">
        <v>45411.479166666664</v>
      </c>
      <c r="L1396" s="3">
        <v>45411.479166666664</v>
      </c>
      <c r="M1396" t="s">
        <v>2554</v>
      </c>
      <c r="N1396" s="4" t="s">
        <v>17</v>
      </c>
      <c r="P1396" t="s">
        <v>16</v>
      </c>
    </row>
    <row r="1397" spans="1:16" x14ac:dyDescent="0.25">
      <c r="A1397" t="s">
        <v>4456</v>
      </c>
      <c r="B1397" t="s">
        <v>821</v>
      </c>
      <c r="C1397" t="s">
        <v>5505</v>
      </c>
      <c r="E1397" t="s">
        <v>5506</v>
      </c>
      <c r="H1397" s="5"/>
      <c r="I1397">
        <v>0</v>
      </c>
      <c r="J1397" s="3">
        <v>45401.07916666667</v>
      </c>
      <c r="K1397" s="3">
        <v>45411.479166666664</v>
      </c>
      <c r="L1397" s="3">
        <v>45411.479166666664</v>
      </c>
      <c r="M1397" t="s">
        <v>2555</v>
      </c>
      <c r="N1397" s="4" t="s">
        <v>17</v>
      </c>
      <c r="P1397" t="s">
        <v>16</v>
      </c>
    </row>
    <row r="1398" spans="1:16" x14ac:dyDescent="0.25">
      <c r="A1398" t="s">
        <v>4457</v>
      </c>
      <c r="B1398">
        <v>68245533</v>
      </c>
      <c r="C1398" t="s">
        <v>5507</v>
      </c>
      <c r="E1398" t="s">
        <v>5508</v>
      </c>
      <c r="H1398" s="5"/>
      <c r="I1398">
        <v>0</v>
      </c>
      <c r="J1398" s="3">
        <v>45400.275694444441</v>
      </c>
      <c r="K1398" s="3">
        <v>45429.104166666664</v>
      </c>
      <c r="L1398" s="3">
        <v>45429.104166666664</v>
      </c>
      <c r="M1398" t="s">
        <v>2556</v>
      </c>
      <c r="N1398" s="4" t="s">
        <v>17</v>
      </c>
      <c r="P1398" t="s">
        <v>16</v>
      </c>
    </row>
    <row r="1399" spans="1:16" x14ac:dyDescent="0.25">
      <c r="A1399" t="s">
        <v>4458</v>
      </c>
      <c r="B1399">
        <v>69245117</v>
      </c>
      <c r="C1399" t="s">
        <v>5509</v>
      </c>
      <c r="E1399" t="s">
        <v>5508</v>
      </c>
      <c r="H1399" s="5"/>
      <c r="I1399">
        <v>0</v>
      </c>
      <c r="J1399" s="3">
        <v>45400.243750000001</v>
      </c>
      <c r="K1399" s="3">
        <v>45418.4375</v>
      </c>
      <c r="L1399" s="3">
        <v>45418.4375</v>
      </c>
      <c r="M1399" t="s">
        <v>1347</v>
      </c>
      <c r="N1399" s="4" t="s">
        <v>17</v>
      </c>
      <c r="P1399" t="s">
        <v>16</v>
      </c>
    </row>
    <row r="1400" spans="1:16" x14ac:dyDescent="0.25">
      <c r="A1400" t="s">
        <v>4459</v>
      </c>
      <c r="B1400">
        <v>69245115</v>
      </c>
      <c r="C1400" t="s">
        <v>5509</v>
      </c>
      <c r="E1400" t="s">
        <v>5508</v>
      </c>
      <c r="H1400" s="5"/>
      <c r="I1400">
        <v>0</v>
      </c>
      <c r="J1400" s="3">
        <v>45400.246527777781</v>
      </c>
      <c r="K1400" s="3">
        <v>45418.4375</v>
      </c>
      <c r="L1400" s="3">
        <v>45418.4375</v>
      </c>
      <c r="M1400" t="s">
        <v>1348</v>
      </c>
      <c r="N1400" s="4" t="s">
        <v>17</v>
      </c>
      <c r="P1400" t="s">
        <v>16</v>
      </c>
    </row>
    <row r="1401" spans="1:16" x14ac:dyDescent="0.25">
      <c r="A1401" t="s">
        <v>4460</v>
      </c>
      <c r="B1401">
        <v>69245118</v>
      </c>
      <c r="C1401" t="s">
        <v>5509</v>
      </c>
      <c r="E1401" t="s">
        <v>5508</v>
      </c>
      <c r="H1401" s="5"/>
      <c r="I1401">
        <v>0</v>
      </c>
      <c r="J1401" s="3">
        <v>45400.238888888889</v>
      </c>
      <c r="K1401" s="3">
        <v>45418.4375</v>
      </c>
      <c r="L1401" s="3">
        <v>45418.4375</v>
      </c>
      <c r="M1401" t="s">
        <v>1349</v>
      </c>
      <c r="N1401" s="4" t="s">
        <v>17</v>
      </c>
      <c r="P1401" t="s">
        <v>16</v>
      </c>
    </row>
    <row r="1402" spans="1:16" x14ac:dyDescent="0.25">
      <c r="A1402" t="s">
        <v>4461</v>
      </c>
      <c r="B1402" t="s">
        <v>822</v>
      </c>
      <c r="C1402" t="s">
        <v>5509</v>
      </c>
      <c r="E1402" t="s">
        <v>5508</v>
      </c>
      <c r="H1402" s="5"/>
      <c r="I1402">
        <v>0</v>
      </c>
      <c r="J1402" s="3">
        <v>45400.120833333334</v>
      </c>
      <c r="K1402" s="3">
        <v>45432.104166666664</v>
      </c>
      <c r="L1402" s="3">
        <v>45432.104166666664</v>
      </c>
      <c r="M1402" t="s">
        <v>1350</v>
      </c>
      <c r="N1402" s="4" t="s">
        <v>17</v>
      </c>
      <c r="P1402" t="s">
        <v>16</v>
      </c>
    </row>
    <row r="1403" spans="1:16" x14ac:dyDescent="0.25">
      <c r="A1403" t="s">
        <v>4462</v>
      </c>
      <c r="B1403">
        <v>69245129</v>
      </c>
      <c r="C1403" t="s">
        <v>5509</v>
      </c>
      <c r="E1403" t="s">
        <v>5508</v>
      </c>
      <c r="H1403" s="5"/>
      <c r="I1403">
        <v>0</v>
      </c>
      <c r="J1403" s="3">
        <v>45400.234027777777</v>
      </c>
      <c r="K1403" s="3">
        <v>45411.4375</v>
      </c>
      <c r="L1403" s="3">
        <v>45411.4375</v>
      </c>
      <c r="M1403" t="s">
        <v>1351</v>
      </c>
      <c r="N1403" s="4" t="s">
        <v>17</v>
      </c>
      <c r="P1403" t="s">
        <v>16</v>
      </c>
    </row>
    <row r="1404" spans="1:16" x14ac:dyDescent="0.25">
      <c r="A1404" t="s">
        <v>4463</v>
      </c>
      <c r="B1404">
        <v>69245121</v>
      </c>
      <c r="C1404" t="s">
        <v>5509</v>
      </c>
      <c r="E1404" t="s">
        <v>5508</v>
      </c>
      <c r="H1404" s="5"/>
      <c r="I1404">
        <v>0</v>
      </c>
      <c r="J1404" s="3">
        <v>45400.222916666666</v>
      </c>
      <c r="K1404" s="3">
        <v>45411.4375</v>
      </c>
      <c r="L1404" s="3">
        <v>45411.4375</v>
      </c>
      <c r="M1404" t="s">
        <v>1352</v>
      </c>
      <c r="N1404" s="4" t="s">
        <v>17</v>
      </c>
      <c r="P1404" t="s">
        <v>16</v>
      </c>
    </row>
    <row r="1405" spans="1:16" x14ac:dyDescent="0.25">
      <c r="A1405" t="s">
        <v>4464</v>
      </c>
      <c r="B1405" t="s">
        <v>823</v>
      </c>
      <c r="C1405" t="s">
        <v>5509</v>
      </c>
      <c r="E1405" t="s">
        <v>5508</v>
      </c>
      <c r="H1405" s="5"/>
      <c r="I1405">
        <v>0</v>
      </c>
      <c r="J1405" s="3">
        <v>45401.536805555559</v>
      </c>
      <c r="K1405" s="3">
        <v>45412.4375</v>
      </c>
      <c r="L1405" s="3">
        <v>45412.4375</v>
      </c>
      <c r="M1405" t="s">
        <v>1353</v>
      </c>
      <c r="N1405" s="4" t="s">
        <v>17</v>
      </c>
      <c r="P1405" t="s">
        <v>16</v>
      </c>
    </row>
    <row r="1406" spans="1:16" x14ac:dyDescent="0.25">
      <c r="A1406" t="s">
        <v>4465</v>
      </c>
      <c r="B1406">
        <v>69245119</v>
      </c>
      <c r="C1406" t="s">
        <v>5509</v>
      </c>
      <c r="E1406" t="s">
        <v>5508</v>
      </c>
      <c r="H1406" s="5"/>
      <c r="I1406">
        <v>0</v>
      </c>
      <c r="J1406" s="3">
        <v>45400.24722222222</v>
      </c>
      <c r="K1406" s="3">
        <v>45418.4375</v>
      </c>
      <c r="L1406" s="3">
        <v>45418.4375</v>
      </c>
      <c r="M1406" t="s">
        <v>1354</v>
      </c>
      <c r="N1406" s="4" t="s">
        <v>17</v>
      </c>
      <c r="P1406" t="s">
        <v>16</v>
      </c>
    </row>
    <row r="1407" spans="1:16" x14ac:dyDescent="0.25">
      <c r="A1407" t="s">
        <v>4466</v>
      </c>
      <c r="B1407">
        <v>69245116</v>
      </c>
      <c r="C1407" t="s">
        <v>5509</v>
      </c>
      <c r="E1407" t="s">
        <v>5508</v>
      </c>
      <c r="H1407" s="5"/>
      <c r="I1407">
        <v>0</v>
      </c>
      <c r="J1407" s="3">
        <v>45400.245138888888</v>
      </c>
      <c r="K1407" s="3">
        <v>45418.4375</v>
      </c>
      <c r="L1407" s="3">
        <v>45418.4375</v>
      </c>
      <c r="M1407" t="s">
        <v>1355</v>
      </c>
      <c r="N1407" s="4" t="s">
        <v>17</v>
      </c>
      <c r="P1407" t="s">
        <v>16</v>
      </c>
    </row>
    <row r="1408" spans="1:16" x14ac:dyDescent="0.25">
      <c r="A1408" t="s">
        <v>4467</v>
      </c>
      <c r="B1408">
        <v>69245124</v>
      </c>
      <c r="C1408" t="s">
        <v>5509</v>
      </c>
      <c r="E1408" t="s">
        <v>5508</v>
      </c>
      <c r="H1408" s="5"/>
      <c r="I1408">
        <v>0</v>
      </c>
      <c r="J1408" s="3">
        <v>45400.225694444445</v>
      </c>
      <c r="K1408" s="3">
        <v>45411.4375</v>
      </c>
      <c r="L1408" s="3">
        <v>45411.4375</v>
      </c>
      <c r="M1408" t="s">
        <v>1356</v>
      </c>
      <c r="N1408" s="4" t="s">
        <v>17</v>
      </c>
      <c r="P1408" t="s">
        <v>16</v>
      </c>
    </row>
    <row r="1409" spans="1:16" x14ac:dyDescent="0.25">
      <c r="A1409" t="s">
        <v>4468</v>
      </c>
      <c r="B1409">
        <v>69245122</v>
      </c>
      <c r="C1409" t="s">
        <v>5509</v>
      </c>
      <c r="E1409" t="s">
        <v>5508</v>
      </c>
      <c r="H1409" s="5"/>
      <c r="I1409">
        <v>0</v>
      </c>
      <c r="J1409" s="3">
        <v>45400.21597222222</v>
      </c>
      <c r="K1409" s="3">
        <v>45411.4375</v>
      </c>
      <c r="L1409" s="3">
        <v>45411.4375</v>
      </c>
      <c r="M1409" t="s">
        <v>1357</v>
      </c>
      <c r="N1409" s="4" t="s">
        <v>17</v>
      </c>
      <c r="P1409" t="s">
        <v>16</v>
      </c>
    </row>
    <row r="1410" spans="1:16" x14ac:dyDescent="0.25">
      <c r="A1410" t="s">
        <v>4469</v>
      </c>
      <c r="B1410">
        <v>52245466</v>
      </c>
      <c r="C1410" t="s">
        <v>5510</v>
      </c>
      <c r="E1410" t="s">
        <v>5508</v>
      </c>
      <c r="H1410" s="5"/>
      <c r="I1410">
        <v>0</v>
      </c>
      <c r="J1410" s="3">
        <v>45400.277777777781</v>
      </c>
      <c r="K1410" s="3">
        <v>45429.104166666664</v>
      </c>
      <c r="L1410" s="3">
        <v>45429.104166666664</v>
      </c>
      <c r="M1410" t="s">
        <v>2557</v>
      </c>
      <c r="N1410" s="4" t="s">
        <v>17</v>
      </c>
      <c r="P1410" t="s">
        <v>16</v>
      </c>
    </row>
    <row r="1411" spans="1:16" x14ac:dyDescent="0.25">
      <c r="A1411" t="s">
        <v>4470</v>
      </c>
      <c r="B1411" t="s">
        <v>824</v>
      </c>
      <c r="C1411" t="s">
        <v>5511</v>
      </c>
      <c r="E1411" t="s">
        <v>5508</v>
      </c>
      <c r="G1411">
        <v>119258759.59</v>
      </c>
      <c r="H1411" s="5"/>
      <c r="I1411">
        <v>746300</v>
      </c>
      <c r="J1411" s="3">
        <v>45400.209027777775</v>
      </c>
      <c r="K1411" s="3">
        <v>45425.125</v>
      </c>
      <c r="L1411" s="3">
        <v>45425.125</v>
      </c>
      <c r="M1411" t="s">
        <v>2558</v>
      </c>
      <c r="N1411" s="4" t="s">
        <v>17</v>
      </c>
      <c r="P1411" t="s">
        <v>16</v>
      </c>
    </row>
    <row r="1412" spans="1:16" x14ac:dyDescent="0.25">
      <c r="A1412" t="s">
        <v>4471</v>
      </c>
      <c r="B1412" t="s">
        <v>825</v>
      </c>
      <c r="C1412" t="s">
        <v>5511</v>
      </c>
      <c r="E1412" t="s">
        <v>5508</v>
      </c>
      <c r="G1412">
        <v>93955838.609999999</v>
      </c>
      <c r="H1412" s="5"/>
      <c r="I1412">
        <v>619800</v>
      </c>
      <c r="J1412" s="3">
        <v>45400.206250000003</v>
      </c>
      <c r="K1412" s="3">
        <v>45425.125</v>
      </c>
      <c r="L1412" s="3">
        <v>45425.125</v>
      </c>
      <c r="M1412" t="s">
        <v>2559</v>
      </c>
      <c r="N1412" s="4" t="s">
        <v>17</v>
      </c>
      <c r="P1412" t="s">
        <v>16</v>
      </c>
    </row>
    <row r="1413" spans="1:16" x14ac:dyDescent="0.25">
      <c r="A1413" t="s">
        <v>4472</v>
      </c>
      <c r="B1413" t="s">
        <v>826</v>
      </c>
      <c r="C1413" t="s">
        <v>5511</v>
      </c>
      <c r="E1413" t="s">
        <v>5508</v>
      </c>
      <c r="G1413">
        <v>84523944.379999995</v>
      </c>
      <c r="H1413" s="5"/>
      <c r="I1413">
        <v>572600</v>
      </c>
      <c r="J1413" s="3">
        <v>45400.206944444442</v>
      </c>
      <c r="K1413" s="3">
        <v>45425.125</v>
      </c>
      <c r="L1413" s="3">
        <v>45425.125</v>
      </c>
      <c r="M1413" t="s">
        <v>2560</v>
      </c>
      <c r="N1413" s="4" t="s">
        <v>17</v>
      </c>
      <c r="P1413" t="s">
        <v>16</v>
      </c>
    </row>
    <row r="1414" spans="1:16" x14ac:dyDescent="0.25">
      <c r="A1414" t="s">
        <v>4473</v>
      </c>
      <c r="B1414" t="s">
        <v>827</v>
      </c>
      <c r="C1414" t="s">
        <v>5511</v>
      </c>
      <c r="E1414" t="s">
        <v>5508</v>
      </c>
      <c r="G1414">
        <v>35222145.729999997</v>
      </c>
      <c r="H1414" s="5"/>
      <c r="I1414">
        <v>326100</v>
      </c>
      <c r="J1414" s="3">
        <v>45400.20208333333</v>
      </c>
      <c r="K1414" s="3">
        <v>45425.125</v>
      </c>
      <c r="L1414" s="3">
        <v>45425.125</v>
      </c>
      <c r="M1414" t="s">
        <v>2561</v>
      </c>
      <c r="N1414" s="4" t="s">
        <v>17</v>
      </c>
      <c r="P1414" t="s">
        <v>16</v>
      </c>
    </row>
    <row r="1415" spans="1:16" x14ac:dyDescent="0.25">
      <c r="A1415" t="s">
        <v>4474</v>
      </c>
      <c r="B1415" t="s">
        <v>828</v>
      </c>
      <c r="C1415" t="s">
        <v>5511</v>
      </c>
      <c r="E1415" t="s">
        <v>5508</v>
      </c>
      <c r="G1415">
        <v>6620192.9400000004</v>
      </c>
      <c r="H1415" s="5"/>
      <c r="I1415">
        <v>132400</v>
      </c>
      <c r="J1415" s="3">
        <v>45400.200694444444</v>
      </c>
      <c r="K1415" s="3">
        <v>45425.125</v>
      </c>
      <c r="L1415" s="3">
        <v>45425.125</v>
      </c>
      <c r="M1415" t="s">
        <v>2562</v>
      </c>
      <c r="N1415" s="4" t="s">
        <v>17</v>
      </c>
      <c r="P1415" t="s">
        <v>16</v>
      </c>
    </row>
    <row r="1416" spans="1:16" x14ac:dyDescent="0.25">
      <c r="A1416" t="s">
        <v>4475</v>
      </c>
      <c r="B1416" t="s">
        <v>829</v>
      </c>
      <c r="C1416" t="s">
        <v>5511</v>
      </c>
      <c r="E1416" t="s">
        <v>5508</v>
      </c>
      <c r="G1416">
        <v>162041806.59999999</v>
      </c>
      <c r="H1416" s="5"/>
      <c r="I1416">
        <v>960200</v>
      </c>
      <c r="J1416" s="3">
        <v>45400.208333333336</v>
      </c>
      <c r="K1416" s="3">
        <v>45425.125</v>
      </c>
      <c r="L1416" s="3">
        <v>45425.125</v>
      </c>
      <c r="M1416" t="s">
        <v>2563</v>
      </c>
      <c r="N1416" s="4" t="s">
        <v>17</v>
      </c>
      <c r="P1416" t="s">
        <v>16</v>
      </c>
    </row>
    <row r="1417" spans="1:16" x14ac:dyDescent="0.25">
      <c r="A1417" t="s">
        <v>4476</v>
      </c>
      <c r="B1417" t="s">
        <v>830</v>
      </c>
      <c r="C1417" t="s">
        <v>5511</v>
      </c>
      <c r="E1417" t="s">
        <v>5508</v>
      </c>
      <c r="G1417">
        <v>56970228.079999998</v>
      </c>
      <c r="H1417" s="5"/>
      <c r="I1417">
        <v>434900</v>
      </c>
      <c r="J1417" s="3">
        <v>45400.203472222223</v>
      </c>
      <c r="K1417" s="3">
        <v>45425.125</v>
      </c>
      <c r="L1417" s="3">
        <v>45425.125</v>
      </c>
      <c r="M1417" t="s">
        <v>2564</v>
      </c>
      <c r="N1417" s="4" t="s">
        <v>17</v>
      </c>
      <c r="P1417" t="s">
        <v>16</v>
      </c>
    </row>
    <row r="1418" spans="1:16" x14ac:dyDescent="0.25">
      <c r="A1418" t="s">
        <v>4477</v>
      </c>
      <c r="B1418" t="s">
        <v>831</v>
      </c>
      <c r="C1418" t="s">
        <v>5511</v>
      </c>
      <c r="E1418" t="s">
        <v>5508</v>
      </c>
      <c r="G1418">
        <v>83296246.739999995</v>
      </c>
      <c r="H1418" s="5"/>
      <c r="I1418">
        <v>566500</v>
      </c>
      <c r="J1418" s="3">
        <v>45400.207638888889</v>
      </c>
      <c r="K1418" s="3">
        <v>45425.125</v>
      </c>
      <c r="L1418" s="3">
        <v>45425.125</v>
      </c>
      <c r="M1418" t="s">
        <v>2565</v>
      </c>
      <c r="N1418" s="4" t="s">
        <v>17</v>
      </c>
      <c r="P1418" t="s">
        <v>16</v>
      </c>
    </row>
    <row r="1419" spans="1:16" x14ac:dyDescent="0.25">
      <c r="A1419" t="s">
        <v>4478</v>
      </c>
      <c r="B1419" t="s">
        <v>832</v>
      </c>
      <c r="C1419" t="s">
        <v>5511</v>
      </c>
      <c r="E1419" t="s">
        <v>5508</v>
      </c>
      <c r="G1419">
        <v>93334908.090000004</v>
      </c>
      <c r="H1419" s="5"/>
      <c r="I1419">
        <v>616700</v>
      </c>
      <c r="J1419" s="3">
        <v>45400.20416666667</v>
      </c>
      <c r="K1419" s="3">
        <v>45425.125</v>
      </c>
      <c r="L1419" s="3">
        <v>45425.125</v>
      </c>
      <c r="M1419" t="s">
        <v>2566</v>
      </c>
      <c r="N1419" s="4" t="s">
        <v>17</v>
      </c>
      <c r="P1419" t="s">
        <v>16</v>
      </c>
    </row>
    <row r="1420" spans="1:16" x14ac:dyDescent="0.25">
      <c r="A1420" t="s">
        <v>4479</v>
      </c>
      <c r="B1420" t="s">
        <v>833</v>
      </c>
      <c r="C1420" t="s">
        <v>5511</v>
      </c>
      <c r="E1420" t="s">
        <v>5508</v>
      </c>
      <c r="G1420">
        <v>2899312</v>
      </c>
      <c r="H1420" s="5"/>
      <c r="I1420">
        <v>58000</v>
      </c>
      <c r="J1420" s="3">
        <v>45400.208333333336</v>
      </c>
      <c r="K1420" s="3">
        <v>45432.125</v>
      </c>
      <c r="L1420" s="3">
        <v>45432.125</v>
      </c>
      <c r="M1420" t="s">
        <v>2567</v>
      </c>
      <c r="N1420" s="4" t="s">
        <v>17</v>
      </c>
      <c r="P1420" t="s">
        <v>16</v>
      </c>
    </row>
    <row r="1421" spans="1:16" x14ac:dyDescent="0.25">
      <c r="A1421" t="s">
        <v>4480</v>
      </c>
      <c r="B1421" t="s">
        <v>834</v>
      </c>
      <c r="C1421" t="s">
        <v>5511</v>
      </c>
      <c r="E1421" t="s">
        <v>5508</v>
      </c>
      <c r="G1421">
        <v>52815215.350000001</v>
      </c>
      <c r="H1421" s="5"/>
      <c r="I1421">
        <v>414100</v>
      </c>
      <c r="J1421" s="3">
        <v>45400.204861111109</v>
      </c>
      <c r="K1421" s="3">
        <v>45425.125</v>
      </c>
      <c r="L1421" s="3">
        <v>45425.125</v>
      </c>
      <c r="M1421" t="s">
        <v>2568</v>
      </c>
      <c r="N1421" s="4" t="s">
        <v>17</v>
      </c>
      <c r="P1421" t="s">
        <v>16</v>
      </c>
    </row>
    <row r="1422" spans="1:16" x14ac:dyDescent="0.25">
      <c r="A1422" t="s">
        <v>4481</v>
      </c>
      <c r="B1422" t="s">
        <v>835</v>
      </c>
      <c r="C1422" t="s">
        <v>5512</v>
      </c>
      <c r="E1422" t="s">
        <v>5508</v>
      </c>
      <c r="H1422" s="5"/>
      <c r="I1422">
        <v>0</v>
      </c>
      <c r="J1422" s="3">
        <v>45400.220833333333</v>
      </c>
      <c r="K1422" s="3">
        <v>45428.104166666664</v>
      </c>
      <c r="L1422" s="3">
        <v>45428.104166666664</v>
      </c>
      <c r="M1422" t="s">
        <v>2569</v>
      </c>
      <c r="N1422" s="4" t="s">
        <v>17</v>
      </c>
      <c r="P1422" t="s">
        <v>16</v>
      </c>
    </row>
    <row r="1423" spans="1:16" x14ac:dyDescent="0.25">
      <c r="A1423" t="s">
        <v>4482</v>
      </c>
      <c r="B1423" t="s">
        <v>836</v>
      </c>
      <c r="C1423" t="s">
        <v>5513</v>
      </c>
      <c r="E1423" t="s">
        <v>5514</v>
      </c>
      <c r="H1423" s="5"/>
      <c r="I1423">
        <v>0</v>
      </c>
      <c r="J1423" s="3">
        <v>45400.234722222223</v>
      </c>
      <c r="K1423" s="3">
        <v>45405.4375</v>
      </c>
      <c r="L1423" s="3">
        <v>45405.4375</v>
      </c>
      <c r="M1423" t="s">
        <v>2570</v>
      </c>
      <c r="N1423" s="4" t="s">
        <v>17</v>
      </c>
      <c r="P1423" t="s">
        <v>16</v>
      </c>
    </row>
    <row r="1424" spans="1:16" x14ac:dyDescent="0.25">
      <c r="A1424" t="s">
        <v>4483</v>
      </c>
      <c r="B1424" t="s">
        <v>837</v>
      </c>
      <c r="C1424" t="s">
        <v>5513</v>
      </c>
      <c r="E1424" t="s">
        <v>5514</v>
      </c>
      <c r="H1424" s="5"/>
      <c r="I1424">
        <v>0</v>
      </c>
      <c r="J1424" s="3">
        <v>45400.293749999997</v>
      </c>
      <c r="K1424" s="3">
        <v>45405.4375</v>
      </c>
      <c r="L1424" s="3">
        <v>45405.4375</v>
      </c>
      <c r="M1424" t="s">
        <v>2571</v>
      </c>
      <c r="N1424" s="4" t="s">
        <v>17</v>
      </c>
      <c r="P1424" t="s">
        <v>16</v>
      </c>
    </row>
    <row r="1425" spans="1:16" x14ac:dyDescent="0.25">
      <c r="A1425" t="s">
        <v>4484</v>
      </c>
      <c r="B1425" t="s">
        <v>838</v>
      </c>
      <c r="C1425" t="s">
        <v>5513</v>
      </c>
      <c r="E1425" t="s">
        <v>5514</v>
      </c>
      <c r="H1425" s="5"/>
      <c r="I1425">
        <v>0</v>
      </c>
      <c r="J1425" s="3">
        <v>45400.299305555556</v>
      </c>
      <c r="K1425" s="3">
        <v>45405.4375</v>
      </c>
      <c r="L1425" s="3">
        <v>45405.4375</v>
      </c>
      <c r="M1425" t="s">
        <v>2572</v>
      </c>
      <c r="N1425" s="4" t="s">
        <v>17</v>
      </c>
      <c r="P1425" t="s">
        <v>16</v>
      </c>
    </row>
    <row r="1426" spans="1:16" x14ac:dyDescent="0.25">
      <c r="A1426" t="s">
        <v>4485</v>
      </c>
      <c r="B1426" t="s">
        <v>839</v>
      </c>
      <c r="C1426" t="s">
        <v>5513</v>
      </c>
      <c r="E1426" t="s">
        <v>5514</v>
      </c>
      <c r="H1426" s="5"/>
      <c r="I1426">
        <v>0</v>
      </c>
      <c r="J1426" s="3">
        <v>45401.416666666664</v>
      </c>
      <c r="K1426" s="3">
        <v>45411.4375</v>
      </c>
      <c r="L1426" s="3">
        <v>45411.4375</v>
      </c>
      <c r="M1426" t="s">
        <v>2573</v>
      </c>
      <c r="N1426" s="4" t="s">
        <v>17</v>
      </c>
      <c r="P1426" t="s">
        <v>16</v>
      </c>
    </row>
    <row r="1427" spans="1:16" x14ac:dyDescent="0.25">
      <c r="A1427" t="s">
        <v>4486</v>
      </c>
      <c r="B1427" t="s">
        <v>840</v>
      </c>
      <c r="C1427" t="s">
        <v>5513</v>
      </c>
      <c r="E1427" t="s">
        <v>5514</v>
      </c>
      <c r="H1427" s="5"/>
      <c r="I1427">
        <v>0</v>
      </c>
      <c r="J1427" s="3">
        <v>45401.442361111112</v>
      </c>
      <c r="K1427" s="3">
        <v>45415.104166666664</v>
      </c>
      <c r="L1427" s="3">
        <v>45415.104166666664</v>
      </c>
      <c r="M1427" t="s">
        <v>2574</v>
      </c>
      <c r="N1427" s="4" t="s">
        <v>17</v>
      </c>
      <c r="P1427" t="s">
        <v>16</v>
      </c>
    </row>
    <row r="1428" spans="1:16" x14ac:dyDescent="0.25">
      <c r="A1428" t="s">
        <v>4487</v>
      </c>
      <c r="B1428" t="s">
        <v>841</v>
      </c>
      <c r="C1428" t="s">
        <v>5513</v>
      </c>
      <c r="E1428" t="s">
        <v>5514</v>
      </c>
      <c r="H1428" s="5"/>
      <c r="I1428">
        <v>0</v>
      </c>
      <c r="J1428" s="3">
        <v>45400.211805555555</v>
      </c>
      <c r="K1428" s="3">
        <v>45419.104166666664</v>
      </c>
      <c r="L1428" s="3">
        <v>45419.104166666664</v>
      </c>
      <c r="M1428" t="s">
        <v>2575</v>
      </c>
      <c r="N1428" s="4" t="s">
        <v>17</v>
      </c>
      <c r="P1428" t="s">
        <v>16</v>
      </c>
    </row>
    <row r="1429" spans="1:16" x14ac:dyDescent="0.25">
      <c r="A1429" t="s">
        <v>4488</v>
      </c>
      <c r="B1429" t="s">
        <v>842</v>
      </c>
      <c r="C1429" t="s">
        <v>5513</v>
      </c>
      <c r="E1429" t="s">
        <v>5514</v>
      </c>
      <c r="H1429" s="5"/>
      <c r="I1429">
        <v>0</v>
      </c>
      <c r="J1429" s="3">
        <v>45400.216666666667</v>
      </c>
      <c r="K1429" s="3">
        <v>45419.104166666664</v>
      </c>
      <c r="L1429" s="3">
        <v>45419.104166666664</v>
      </c>
      <c r="M1429" t="s">
        <v>2576</v>
      </c>
      <c r="N1429" s="4" t="s">
        <v>17</v>
      </c>
      <c r="P1429" t="s">
        <v>16</v>
      </c>
    </row>
    <row r="1430" spans="1:16" x14ac:dyDescent="0.25">
      <c r="A1430" t="s">
        <v>4489</v>
      </c>
      <c r="B1430" t="s">
        <v>843</v>
      </c>
      <c r="C1430" t="s">
        <v>5513</v>
      </c>
      <c r="E1430" t="s">
        <v>5514</v>
      </c>
      <c r="H1430" s="5"/>
      <c r="I1430">
        <v>0</v>
      </c>
      <c r="J1430" s="3">
        <v>45400.465277777781</v>
      </c>
      <c r="K1430" s="3">
        <v>45420.104166666664</v>
      </c>
      <c r="L1430" s="3">
        <v>45420.104166666664</v>
      </c>
      <c r="M1430" t="s">
        <v>2577</v>
      </c>
      <c r="N1430" s="4" t="s">
        <v>17</v>
      </c>
      <c r="P1430" t="s">
        <v>16</v>
      </c>
    </row>
    <row r="1431" spans="1:16" x14ac:dyDescent="0.25">
      <c r="A1431" t="s">
        <v>4490</v>
      </c>
      <c r="B1431" t="s">
        <v>844</v>
      </c>
      <c r="C1431" t="s">
        <v>5513</v>
      </c>
      <c r="E1431" t="s">
        <v>5514</v>
      </c>
      <c r="H1431" s="5"/>
      <c r="I1431">
        <v>0</v>
      </c>
      <c r="J1431" s="3">
        <v>45400.494444444441</v>
      </c>
      <c r="K1431" s="3">
        <v>45420.104166666664</v>
      </c>
      <c r="L1431" s="3">
        <v>45420.104166666664</v>
      </c>
      <c r="M1431" t="s">
        <v>2578</v>
      </c>
      <c r="N1431" s="4" t="s">
        <v>17</v>
      </c>
      <c r="P1431" t="s">
        <v>16</v>
      </c>
    </row>
    <row r="1432" spans="1:16" x14ac:dyDescent="0.25">
      <c r="A1432" t="s">
        <v>4491</v>
      </c>
      <c r="B1432" t="s">
        <v>845</v>
      </c>
      <c r="C1432" t="s">
        <v>5513</v>
      </c>
      <c r="E1432" t="s">
        <v>5514</v>
      </c>
      <c r="H1432" s="5"/>
      <c r="I1432">
        <v>0</v>
      </c>
      <c r="J1432" s="3">
        <v>45400.522916666669</v>
      </c>
      <c r="K1432" s="3">
        <v>45420.104166666664</v>
      </c>
      <c r="L1432" s="3">
        <v>45420.104166666664</v>
      </c>
      <c r="M1432" t="s">
        <v>2579</v>
      </c>
      <c r="N1432" s="4" t="s">
        <v>17</v>
      </c>
      <c r="P1432" t="s">
        <v>16</v>
      </c>
    </row>
    <row r="1433" spans="1:16" x14ac:dyDescent="0.25">
      <c r="A1433" t="s">
        <v>4492</v>
      </c>
      <c r="B1433" t="s">
        <v>846</v>
      </c>
      <c r="C1433" t="s">
        <v>5513</v>
      </c>
      <c r="E1433" t="s">
        <v>5514</v>
      </c>
      <c r="H1433" s="5"/>
      <c r="I1433">
        <v>0</v>
      </c>
      <c r="J1433" s="3">
        <v>45400.473611111112</v>
      </c>
      <c r="K1433" s="3">
        <v>45420.104166666664</v>
      </c>
      <c r="L1433" s="3">
        <v>45420.104166666664</v>
      </c>
      <c r="M1433" t="s">
        <v>2580</v>
      </c>
      <c r="N1433" s="4" t="s">
        <v>17</v>
      </c>
      <c r="P1433" t="s">
        <v>16</v>
      </c>
    </row>
    <row r="1434" spans="1:16" x14ac:dyDescent="0.25">
      <c r="A1434" t="s">
        <v>4493</v>
      </c>
      <c r="B1434" t="s">
        <v>847</v>
      </c>
      <c r="C1434" t="s">
        <v>5513</v>
      </c>
      <c r="E1434" t="s">
        <v>5514</v>
      </c>
      <c r="H1434" s="5"/>
      <c r="I1434">
        <v>0</v>
      </c>
      <c r="J1434" s="3">
        <v>45400.283333333333</v>
      </c>
      <c r="K1434" s="3">
        <v>45421.104166666664</v>
      </c>
      <c r="L1434" s="3">
        <v>45421.104166666664</v>
      </c>
      <c r="M1434" t="s">
        <v>2581</v>
      </c>
      <c r="N1434" s="4" t="s">
        <v>17</v>
      </c>
      <c r="P1434" t="s">
        <v>16</v>
      </c>
    </row>
    <row r="1435" spans="1:16" x14ac:dyDescent="0.25">
      <c r="A1435" t="s">
        <v>4494</v>
      </c>
      <c r="B1435" t="s">
        <v>848</v>
      </c>
      <c r="C1435" t="s">
        <v>5513</v>
      </c>
      <c r="E1435" t="s">
        <v>5514</v>
      </c>
      <c r="H1435" s="5"/>
      <c r="I1435">
        <v>0</v>
      </c>
      <c r="J1435" s="3">
        <v>45400.289583333331</v>
      </c>
      <c r="K1435" s="3">
        <v>45405.4375</v>
      </c>
      <c r="L1435" s="3">
        <v>45405.4375</v>
      </c>
      <c r="M1435" t="s">
        <v>2582</v>
      </c>
      <c r="N1435" s="4" t="s">
        <v>17</v>
      </c>
      <c r="P1435" t="s">
        <v>16</v>
      </c>
    </row>
    <row r="1436" spans="1:16" x14ac:dyDescent="0.25">
      <c r="A1436" t="s">
        <v>4494</v>
      </c>
      <c r="B1436" t="s">
        <v>849</v>
      </c>
      <c r="C1436" t="s">
        <v>5513</v>
      </c>
      <c r="E1436" t="s">
        <v>5514</v>
      </c>
      <c r="H1436" s="5"/>
      <c r="I1436">
        <v>0</v>
      </c>
      <c r="J1436" s="3">
        <v>45400.284722222219</v>
      </c>
      <c r="K1436" s="3">
        <v>45405.4375</v>
      </c>
      <c r="L1436" s="3">
        <v>45405.4375</v>
      </c>
      <c r="M1436" t="s">
        <v>2583</v>
      </c>
      <c r="N1436" s="4" t="s">
        <v>17</v>
      </c>
      <c r="P1436" t="s">
        <v>16</v>
      </c>
    </row>
    <row r="1437" spans="1:16" x14ac:dyDescent="0.25">
      <c r="A1437" t="s">
        <v>4495</v>
      </c>
      <c r="B1437" t="s">
        <v>850</v>
      </c>
      <c r="C1437" t="s">
        <v>5513</v>
      </c>
      <c r="E1437" t="s">
        <v>5514</v>
      </c>
      <c r="H1437" s="5"/>
      <c r="I1437">
        <v>0</v>
      </c>
      <c r="J1437" s="3">
        <v>45401.217361111114</v>
      </c>
      <c r="K1437" s="3">
        <v>45406.4375</v>
      </c>
      <c r="L1437" s="3">
        <v>45406.4375</v>
      </c>
      <c r="M1437" t="s">
        <v>2584</v>
      </c>
      <c r="N1437" s="4" t="s">
        <v>17</v>
      </c>
      <c r="P1437" t="s">
        <v>16</v>
      </c>
    </row>
    <row r="1438" spans="1:16" x14ac:dyDescent="0.25">
      <c r="A1438" t="s">
        <v>4496</v>
      </c>
      <c r="B1438" t="s">
        <v>851</v>
      </c>
      <c r="C1438" t="s">
        <v>5513</v>
      </c>
      <c r="E1438" t="s">
        <v>5514</v>
      </c>
      <c r="H1438" s="5"/>
      <c r="I1438">
        <v>0</v>
      </c>
      <c r="J1438" s="3">
        <v>45398.247916666667</v>
      </c>
      <c r="K1438" s="3">
        <v>45407.104166666664</v>
      </c>
      <c r="L1438" s="3">
        <v>45407.104166666664</v>
      </c>
      <c r="M1438" t="s">
        <v>2585</v>
      </c>
      <c r="N1438" s="4" t="s">
        <v>17</v>
      </c>
      <c r="P1438" t="s">
        <v>16</v>
      </c>
    </row>
    <row r="1439" spans="1:16" x14ac:dyDescent="0.25">
      <c r="A1439" t="s">
        <v>4497</v>
      </c>
      <c r="B1439" t="s">
        <v>852</v>
      </c>
      <c r="C1439" t="s">
        <v>5513</v>
      </c>
      <c r="E1439" t="s">
        <v>5514</v>
      </c>
      <c r="H1439" s="5"/>
      <c r="I1439">
        <v>0</v>
      </c>
      <c r="J1439" s="3">
        <v>45401.150694444441</v>
      </c>
      <c r="K1439" s="3">
        <v>45411.4375</v>
      </c>
      <c r="L1439" s="3">
        <v>45411.4375</v>
      </c>
      <c r="M1439" t="s">
        <v>2586</v>
      </c>
      <c r="N1439" s="4" t="s">
        <v>17</v>
      </c>
      <c r="P1439" t="s">
        <v>16</v>
      </c>
    </row>
    <row r="1440" spans="1:16" x14ac:dyDescent="0.25">
      <c r="A1440" t="s">
        <v>4498</v>
      </c>
      <c r="B1440" t="s">
        <v>853</v>
      </c>
      <c r="C1440" t="s">
        <v>5513</v>
      </c>
      <c r="E1440" t="s">
        <v>5514</v>
      </c>
      <c r="I1440">
        <v>0</v>
      </c>
      <c r="J1440" s="3">
        <v>45401.158333333333</v>
      </c>
      <c r="K1440" s="3">
        <v>45411.4375</v>
      </c>
      <c r="L1440" s="3">
        <v>45411.4375</v>
      </c>
      <c r="M1440" t="s">
        <v>2587</v>
      </c>
      <c r="N1440" s="4" t="s">
        <v>17</v>
      </c>
      <c r="P1440" t="s">
        <v>16</v>
      </c>
    </row>
    <row r="1441" spans="1:16" x14ac:dyDescent="0.25">
      <c r="A1441" t="s">
        <v>4499</v>
      </c>
      <c r="B1441" t="s">
        <v>854</v>
      </c>
      <c r="C1441" t="s">
        <v>5513</v>
      </c>
      <c r="E1441" t="s">
        <v>5514</v>
      </c>
      <c r="I1441">
        <v>0</v>
      </c>
      <c r="J1441" s="3">
        <v>45400.198611111111</v>
      </c>
      <c r="K1441" s="3">
        <v>45411.4375</v>
      </c>
      <c r="L1441" s="3">
        <v>45411.4375</v>
      </c>
      <c r="M1441" t="s">
        <v>2588</v>
      </c>
      <c r="N1441" s="4" t="s">
        <v>17</v>
      </c>
      <c r="P1441" t="s">
        <v>16</v>
      </c>
    </row>
    <row r="1442" spans="1:16" x14ac:dyDescent="0.25">
      <c r="A1442" t="s">
        <v>4500</v>
      </c>
      <c r="B1442" t="s">
        <v>855</v>
      </c>
      <c r="C1442" t="s">
        <v>5513</v>
      </c>
      <c r="E1442" t="s">
        <v>5514</v>
      </c>
      <c r="I1442">
        <v>0</v>
      </c>
      <c r="J1442" s="3">
        <v>45401.304166666669</v>
      </c>
      <c r="K1442" s="3">
        <v>45412.104166666664</v>
      </c>
      <c r="L1442" s="3">
        <v>45412.104166666664</v>
      </c>
      <c r="M1442" t="s">
        <v>2589</v>
      </c>
      <c r="N1442" s="4" t="s">
        <v>17</v>
      </c>
      <c r="P1442" t="s">
        <v>16</v>
      </c>
    </row>
    <row r="1443" spans="1:16" x14ac:dyDescent="0.25">
      <c r="A1443" t="s">
        <v>4501</v>
      </c>
      <c r="B1443" t="s">
        <v>856</v>
      </c>
      <c r="C1443" t="s">
        <v>5513</v>
      </c>
      <c r="E1443" t="s">
        <v>5514</v>
      </c>
      <c r="I1443">
        <v>0</v>
      </c>
      <c r="J1443" s="3">
        <v>45401.294444444444</v>
      </c>
      <c r="K1443" s="3">
        <v>45412.104166666664</v>
      </c>
      <c r="L1443" s="3">
        <v>45412.104166666664</v>
      </c>
      <c r="M1443" t="s">
        <v>2590</v>
      </c>
      <c r="N1443" s="4" t="s">
        <v>17</v>
      </c>
      <c r="P1443" t="s">
        <v>16</v>
      </c>
    </row>
    <row r="1444" spans="1:16" x14ac:dyDescent="0.25">
      <c r="A1444" t="s">
        <v>4502</v>
      </c>
      <c r="B1444" t="s">
        <v>857</v>
      </c>
      <c r="C1444" t="s">
        <v>5513</v>
      </c>
      <c r="E1444" t="s">
        <v>5514</v>
      </c>
      <c r="H1444" s="5"/>
      <c r="I1444">
        <v>0</v>
      </c>
      <c r="J1444" s="3">
        <v>45401.201388888891</v>
      </c>
      <c r="K1444" s="3">
        <v>45415.104166666664</v>
      </c>
      <c r="L1444" s="3">
        <v>45415.104166666664</v>
      </c>
      <c r="M1444" t="s">
        <v>2591</v>
      </c>
      <c r="N1444" s="4" t="s">
        <v>17</v>
      </c>
      <c r="P1444" t="s">
        <v>16</v>
      </c>
    </row>
    <row r="1445" spans="1:16" x14ac:dyDescent="0.25">
      <c r="A1445" t="s">
        <v>4503</v>
      </c>
      <c r="B1445" t="s">
        <v>858</v>
      </c>
      <c r="C1445" t="s">
        <v>5513</v>
      </c>
      <c r="E1445" t="s">
        <v>5514</v>
      </c>
      <c r="H1445" s="5"/>
      <c r="I1445">
        <v>0</v>
      </c>
      <c r="J1445" s="3">
        <v>45400.206250000003</v>
      </c>
      <c r="K1445" s="3">
        <v>45420.104166666664</v>
      </c>
      <c r="L1445" s="3">
        <v>45420.104166666664</v>
      </c>
      <c r="M1445" t="s">
        <v>2592</v>
      </c>
      <c r="N1445" s="4" t="s">
        <v>17</v>
      </c>
      <c r="P1445" t="s">
        <v>16</v>
      </c>
    </row>
    <row r="1446" spans="1:16" x14ac:dyDescent="0.25">
      <c r="A1446" t="s">
        <v>4504</v>
      </c>
      <c r="B1446" t="s">
        <v>859</v>
      </c>
      <c r="C1446" t="s">
        <v>5513</v>
      </c>
      <c r="E1446" t="s">
        <v>5514</v>
      </c>
      <c r="H1446" s="5"/>
      <c r="I1446">
        <v>0</v>
      </c>
      <c r="J1446" s="3">
        <v>45401.224305555559</v>
      </c>
      <c r="K1446" s="3">
        <v>45422.104166666664</v>
      </c>
      <c r="L1446" s="3">
        <v>45422.104166666664</v>
      </c>
      <c r="M1446" t="s">
        <v>2593</v>
      </c>
      <c r="N1446" s="4" t="s">
        <v>17</v>
      </c>
      <c r="P1446" t="s">
        <v>16</v>
      </c>
    </row>
    <row r="1447" spans="1:16" x14ac:dyDescent="0.25">
      <c r="A1447" t="s">
        <v>4505</v>
      </c>
      <c r="B1447" t="s">
        <v>860</v>
      </c>
      <c r="C1447" t="s">
        <v>5513</v>
      </c>
      <c r="E1447" t="s">
        <v>5514</v>
      </c>
      <c r="H1447" s="5"/>
      <c r="I1447">
        <v>0</v>
      </c>
      <c r="J1447" s="3">
        <v>45400.27847222222</v>
      </c>
      <c r="K1447" s="3">
        <v>45411.4375</v>
      </c>
      <c r="L1447" s="3">
        <v>45411.4375</v>
      </c>
      <c r="M1447" t="s">
        <v>2594</v>
      </c>
      <c r="N1447" s="4" t="s">
        <v>17</v>
      </c>
      <c r="P1447" t="s">
        <v>16</v>
      </c>
    </row>
    <row r="1448" spans="1:16" x14ac:dyDescent="0.25">
      <c r="A1448" t="s">
        <v>4506</v>
      </c>
      <c r="B1448">
        <v>93245335</v>
      </c>
      <c r="C1448" t="s">
        <v>5515</v>
      </c>
      <c r="E1448" t="s">
        <v>5516</v>
      </c>
      <c r="H1448" s="5"/>
      <c r="I1448">
        <v>0</v>
      </c>
      <c r="J1448" s="3">
        <v>45400.165277777778</v>
      </c>
      <c r="K1448" s="3">
        <v>45418.104166666664</v>
      </c>
      <c r="L1448" s="3">
        <v>45418.104166666664</v>
      </c>
      <c r="M1448" t="s">
        <v>2595</v>
      </c>
      <c r="N1448" s="4" t="s">
        <v>17</v>
      </c>
      <c r="P1448" t="s">
        <v>16</v>
      </c>
    </row>
    <row r="1449" spans="1:16" x14ac:dyDescent="0.25">
      <c r="A1449" t="s">
        <v>4507</v>
      </c>
      <c r="B1449">
        <v>93245336</v>
      </c>
      <c r="C1449" t="s">
        <v>5515</v>
      </c>
      <c r="E1449" t="s">
        <v>5516</v>
      </c>
      <c r="H1449" s="5"/>
      <c r="I1449">
        <v>0</v>
      </c>
      <c r="J1449" s="3">
        <v>45401.179166666669</v>
      </c>
      <c r="K1449" s="3">
        <v>45418.104166666664</v>
      </c>
      <c r="L1449" s="3">
        <v>45418.104166666664</v>
      </c>
      <c r="M1449" t="s">
        <v>2596</v>
      </c>
      <c r="N1449" s="4" t="s">
        <v>17</v>
      </c>
      <c r="P1449" t="s">
        <v>16</v>
      </c>
    </row>
    <row r="1450" spans="1:16" x14ac:dyDescent="0.25">
      <c r="A1450" t="s">
        <v>4508</v>
      </c>
      <c r="B1450">
        <v>93245337</v>
      </c>
      <c r="C1450" t="s">
        <v>5515</v>
      </c>
      <c r="E1450" t="s">
        <v>5516</v>
      </c>
      <c r="H1450" s="5"/>
      <c r="I1450">
        <v>0</v>
      </c>
      <c r="J1450" s="3">
        <v>45401.18472222222</v>
      </c>
      <c r="K1450" s="3">
        <v>45418.104166666664</v>
      </c>
      <c r="L1450" s="3">
        <v>45418.104166666664</v>
      </c>
      <c r="M1450" t="s">
        <v>2597</v>
      </c>
      <c r="N1450" s="4" t="s">
        <v>17</v>
      </c>
      <c r="P1450" t="s">
        <v>16</v>
      </c>
    </row>
    <row r="1451" spans="1:16" x14ac:dyDescent="0.25">
      <c r="A1451" t="s">
        <v>4509</v>
      </c>
      <c r="B1451">
        <v>82245744</v>
      </c>
      <c r="C1451" t="s">
        <v>5517</v>
      </c>
      <c r="E1451" t="s">
        <v>5518</v>
      </c>
      <c r="H1451" s="5"/>
      <c r="I1451">
        <v>0</v>
      </c>
      <c r="J1451" s="3">
        <v>45400.253472222219</v>
      </c>
      <c r="K1451" s="3">
        <v>45407.458333333336</v>
      </c>
      <c r="L1451" s="3">
        <v>45407.458333333336</v>
      </c>
      <c r="M1451" t="s">
        <v>1358</v>
      </c>
      <c r="N1451" s="4" t="s">
        <v>17</v>
      </c>
      <c r="P1451" t="s">
        <v>16</v>
      </c>
    </row>
    <row r="1452" spans="1:16" x14ac:dyDescent="0.25">
      <c r="A1452" t="s">
        <v>4510</v>
      </c>
      <c r="B1452" t="s">
        <v>861</v>
      </c>
      <c r="C1452" t="s">
        <v>5517</v>
      </c>
      <c r="E1452" t="s">
        <v>5518</v>
      </c>
      <c r="H1452" s="5"/>
      <c r="I1452">
        <v>0</v>
      </c>
      <c r="J1452" s="3">
        <v>45400.053472222222</v>
      </c>
      <c r="K1452" s="3">
        <v>45411.458333333336</v>
      </c>
      <c r="L1452" s="3">
        <v>45411.458333333336</v>
      </c>
      <c r="M1452" t="s">
        <v>2598</v>
      </c>
      <c r="N1452" s="4" t="s">
        <v>17</v>
      </c>
      <c r="P1452" t="s">
        <v>16</v>
      </c>
    </row>
    <row r="1453" spans="1:16" x14ac:dyDescent="0.25">
      <c r="A1453" t="s">
        <v>4511</v>
      </c>
      <c r="B1453" t="s">
        <v>862</v>
      </c>
      <c r="C1453" t="s">
        <v>5517</v>
      </c>
      <c r="E1453" t="s">
        <v>5518</v>
      </c>
      <c r="H1453" s="5"/>
      <c r="I1453">
        <v>0</v>
      </c>
      <c r="J1453" s="3">
        <v>45400.059027777781</v>
      </c>
      <c r="K1453" s="3">
        <v>45411.458333333336</v>
      </c>
      <c r="L1453" s="3">
        <v>45411.458333333336</v>
      </c>
      <c r="M1453" t="s">
        <v>1359</v>
      </c>
      <c r="N1453" s="4" t="s">
        <v>17</v>
      </c>
      <c r="P1453" t="s">
        <v>16</v>
      </c>
    </row>
    <row r="1454" spans="1:16" x14ac:dyDescent="0.25">
      <c r="A1454" t="s">
        <v>4512</v>
      </c>
      <c r="B1454">
        <v>82245745</v>
      </c>
      <c r="C1454" t="s">
        <v>5517</v>
      </c>
      <c r="E1454" t="s">
        <v>5518</v>
      </c>
      <c r="H1454" s="5"/>
      <c r="I1454">
        <v>0</v>
      </c>
      <c r="J1454" s="3">
        <v>45401.195138888892</v>
      </c>
      <c r="K1454" s="3">
        <v>45421.458333333336</v>
      </c>
      <c r="L1454" s="3">
        <v>45421.458333333336</v>
      </c>
      <c r="M1454" t="s">
        <v>2599</v>
      </c>
      <c r="N1454" s="4" t="s">
        <v>17</v>
      </c>
      <c r="P1454" t="s">
        <v>16</v>
      </c>
    </row>
    <row r="1455" spans="1:16" x14ac:dyDescent="0.25">
      <c r="A1455" t="s">
        <v>4513</v>
      </c>
      <c r="B1455" t="s">
        <v>863</v>
      </c>
      <c r="C1455" t="s">
        <v>5519</v>
      </c>
      <c r="E1455" t="s">
        <v>5518</v>
      </c>
      <c r="H1455" s="5"/>
      <c r="I1455">
        <v>0</v>
      </c>
      <c r="J1455" s="3">
        <v>45401.061111111114</v>
      </c>
      <c r="K1455" s="3">
        <v>45407.458333333336</v>
      </c>
      <c r="L1455" s="3">
        <v>45407.458333333336</v>
      </c>
      <c r="M1455" t="s">
        <v>2600</v>
      </c>
      <c r="N1455" s="4" t="s">
        <v>17</v>
      </c>
      <c r="P1455" t="s">
        <v>16</v>
      </c>
    </row>
    <row r="1456" spans="1:16" x14ac:dyDescent="0.25">
      <c r="A1456" t="s">
        <v>4514</v>
      </c>
      <c r="B1456" t="s">
        <v>864</v>
      </c>
      <c r="C1456" t="s">
        <v>5519</v>
      </c>
      <c r="E1456" t="s">
        <v>5518</v>
      </c>
      <c r="H1456" s="5"/>
      <c r="I1456">
        <v>0</v>
      </c>
      <c r="J1456" s="3">
        <v>45401.066666666666</v>
      </c>
      <c r="K1456" s="3">
        <v>45407.458333333336</v>
      </c>
      <c r="L1456" s="3">
        <v>45407.458333333336</v>
      </c>
      <c r="M1456" t="s">
        <v>1360</v>
      </c>
      <c r="N1456" s="4" t="s">
        <v>17</v>
      </c>
      <c r="P1456" t="s">
        <v>16</v>
      </c>
    </row>
    <row r="1457" spans="1:16" x14ac:dyDescent="0.25">
      <c r="A1457" t="s">
        <v>4515</v>
      </c>
      <c r="B1457">
        <v>65245085</v>
      </c>
      <c r="C1457" t="s">
        <v>5519</v>
      </c>
      <c r="E1457" t="s">
        <v>5518</v>
      </c>
      <c r="H1457" s="5"/>
      <c r="I1457">
        <v>0</v>
      </c>
      <c r="J1457" s="3">
        <v>45401.082638888889</v>
      </c>
      <c r="K1457" s="3">
        <v>45407.458333333336</v>
      </c>
      <c r="L1457" s="3">
        <v>45407.458333333336</v>
      </c>
      <c r="M1457" t="s">
        <v>2601</v>
      </c>
      <c r="N1457" s="4" t="s">
        <v>17</v>
      </c>
      <c r="P1457" t="s">
        <v>16</v>
      </c>
    </row>
    <row r="1458" spans="1:16" x14ac:dyDescent="0.25">
      <c r="A1458" t="s">
        <v>4516</v>
      </c>
      <c r="B1458" t="s">
        <v>865</v>
      </c>
      <c r="C1458" t="s">
        <v>5519</v>
      </c>
      <c r="E1458" t="s">
        <v>5518</v>
      </c>
      <c r="H1458" s="5"/>
      <c r="I1458">
        <v>0</v>
      </c>
      <c r="J1458" s="3">
        <v>45401.077777777777</v>
      </c>
      <c r="K1458" s="3">
        <v>45407.458333333336</v>
      </c>
      <c r="L1458" s="3">
        <v>45407.458333333336</v>
      </c>
      <c r="M1458" t="s">
        <v>2602</v>
      </c>
      <c r="N1458" s="4" t="s">
        <v>17</v>
      </c>
      <c r="P1458" t="s">
        <v>16</v>
      </c>
    </row>
    <row r="1459" spans="1:16" x14ac:dyDescent="0.25">
      <c r="A1459" t="s">
        <v>4517</v>
      </c>
      <c r="B1459" t="s">
        <v>866</v>
      </c>
      <c r="C1459" t="s">
        <v>5519</v>
      </c>
      <c r="E1459" t="s">
        <v>5518</v>
      </c>
      <c r="H1459" s="5"/>
      <c r="I1459">
        <v>0</v>
      </c>
      <c r="J1459" s="3">
        <v>45401.068749999999</v>
      </c>
      <c r="K1459" s="3">
        <v>45407.458333333336</v>
      </c>
      <c r="L1459" s="3">
        <v>45407.458333333336</v>
      </c>
      <c r="M1459" t="s">
        <v>1361</v>
      </c>
      <c r="N1459" s="4" t="s">
        <v>17</v>
      </c>
      <c r="P1459" t="s">
        <v>16</v>
      </c>
    </row>
    <row r="1460" spans="1:16" x14ac:dyDescent="0.25">
      <c r="A1460" t="s">
        <v>4518</v>
      </c>
      <c r="B1460" t="s">
        <v>867</v>
      </c>
      <c r="C1460" t="s">
        <v>5519</v>
      </c>
      <c r="E1460" t="s">
        <v>5518</v>
      </c>
      <c r="H1460" s="5"/>
      <c r="I1460">
        <v>0</v>
      </c>
      <c r="J1460" s="3">
        <v>45401.063888888886</v>
      </c>
      <c r="K1460" s="3">
        <v>45411.458333333336</v>
      </c>
      <c r="L1460" s="3">
        <v>45411.458333333336</v>
      </c>
      <c r="M1460" t="s">
        <v>1362</v>
      </c>
      <c r="N1460" s="4" t="s">
        <v>17</v>
      </c>
      <c r="P1460" t="s">
        <v>16</v>
      </c>
    </row>
    <row r="1461" spans="1:16" x14ac:dyDescent="0.25">
      <c r="A1461" t="s">
        <v>4519</v>
      </c>
      <c r="B1461" t="s">
        <v>868</v>
      </c>
      <c r="C1461" t="s">
        <v>5519</v>
      </c>
      <c r="E1461" t="s">
        <v>5518</v>
      </c>
      <c r="H1461" s="5"/>
      <c r="I1461">
        <v>0</v>
      </c>
      <c r="J1461" s="3">
        <v>45401.098611111112</v>
      </c>
      <c r="K1461" s="3">
        <v>45411.458333333336</v>
      </c>
      <c r="L1461" s="3">
        <v>45411.458333333336</v>
      </c>
      <c r="M1461" t="s">
        <v>2603</v>
      </c>
      <c r="N1461" s="4" t="s">
        <v>17</v>
      </c>
      <c r="P1461" t="s">
        <v>16</v>
      </c>
    </row>
    <row r="1462" spans="1:16" x14ac:dyDescent="0.25">
      <c r="A1462" t="s">
        <v>4520</v>
      </c>
      <c r="B1462" t="s">
        <v>869</v>
      </c>
      <c r="C1462" t="s">
        <v>5520</v>
      </c>
      <c r="E1462" t="s">
        <v>5518</v>
      </c>
      <c r="H1462" s="5"/>
      <c r="I1462">
        <v>0</v>
      </c>
      <c r="J1462" s="3">
        <v>45401.477777777778</v>
      </c>
      <c r="K1462" s="3">
        <v>45421.458333333336</v>
      </c>
      <c r="L1462" s="3">
        <v>45421.458333333336</v>
      </c>
      <c r="M1462" t="s">
        <v>1363</v>
      </c>
      <c r="N1462" s="4" t="s">
        <v>17</v>
      </c>
      <c r="P1462" t="s">
        <v>16</v>
      </c>
    </row>
    <row r="1463" spans="1:16" x14ac:dyDescent="0.25">
      <c r="A1463" t="s">
        <v>4521</v>
      </c>
      <c r="B1463">
        <v>69245024</v>
      </c>
      <c r="C1463" t="s">
        <v>5521</v>
      </c>
      <c r="E1463" t="s">
        <v>5518</v>
      </c>
      <c r="H1463" s="5"/>
      <c r="I1463">
        <v>0</v>
      </c>
      <c r="J1463" s="3">
        <v>45401.12777777778</v>
      </c>
      <c r="K1463" s="3">
        <v>45407.458333333336</v>
      </c>
      <c r="L1463" s="3">
        <v>45407.458333333336</v>
      </c>
      <c r="M1463" t="s">
        <v>2604</v>
      </c>
      <c r="N1463" s="4" t="s">
        <v>17</v>
      </c>
      <c r="P1463" t="s">
        <v>16</v>
      </c>
    </row>
    <row r="1464" spans="1:16" x14ac:dyDescent="0.25">
      <c r="A1464" t="s">
        <v>4522</v>
      </c>
      <c r="B1464" t="s">
        <v>870</v>
      </c>
      <c r="C1464" t="s">
        <v>5521</v>
      </c>
      <c r="E1464" t="s">
        <v>5518</v>
      </c>
      <c r="H1464" s="5"/>
      <c r="I1464">
        <v>0</v>
      </c>
      <c r="J1464" s="3">
        <v>45401.125</v>
      </c>
      <c r="K1464" s="3">
        <v>45411.458333333336</v>
      </c>
      <c r="L1464" s="3">
        <v>45411.458333333336</v>
      </c>
      <c r="M1464" t="s">
        <v>2605</v>
      </c>
      <c r="N1464" s="4" t="s">
        <v>17</v>
      </c>
      <c r="P1464" t="s">
        <v>16</v>
      </c>
    </row>
    <row r="1465" spans="1:16" x14ac:dyDescent="0.25">
      <c r="A1465" t="s">
        <v>4523</v>
      </c>
      <c r="B1465" t="s">
        <v>871</v>
      </c>
      <c r="C1465" t="s">
        <v>5521</v>
      </c>
      <c r="E1465" t="s">
        <v>5518</v>
      </c>
      <c r="H1465" s="5"/>
      <c r="I1465">
        <v>0</v>
      </c>
      <c r="J1465" s="3">
        <v>45401.115972222222</v>
      </c>
      <c r="K1465" s="3">
        <v>45411.458333333336</v>
      </c>
      <c r="L1465" s="3">
        <v>45411.458333333336</v>
      </c>
      <c r="M1465" t="s">
        <v>1364</v>
      </c>
      <c r="N1465" s="4" t="s">
        <v>17</v>
      </c>
      <c r="P1465" t="s">
        <v>16</v>
      </c>
    </row>
    <row r="1466" spans="1:16" x14ac:dyDescent="0.25">
      <c r="A1466" t="s">
        <v>4524</v>
      </c>
      <c r="B1466">
        <v>62245157</v>
      </c>
      <c r="C1466" t="s">
        <v>5522</v>
      </c>
      <c r="E1466" t="s">
        <v>5518</v>
      </c>
      <c r="H1466" s="5"/>
      <c r="I1466">
        <v>0</v>
      </c>
      <c r="J1466" s="3">
        <v>45401.063888888886</v>
      </c>
      <c r="K1466" s="3">
        <v>45407.458333333336</v>
      </c>
      <c r="L1466" s="3">
        <v>45407.458333333336</v>
      </c>
      <c r="M1466" t="s">
        <v>2606</v>
      </c>
      <c r="N1466" s="4" t="s">
        <v>17</v>
      </c>
      <c r="P1466" t="s">
        <v>16</v>
      </c>
    </row>
    <row r="1467" spans="1:16" x14ac:dyDescent="0.25">
      <c r="A1467" t="s">
        <v>4525</v>
      </c>
      <c r="B1467" t="s">
        <v>872</v>
      </c>
      <c r="C1467" t="s">
        <v>5523</v>
      </c>
      <c r="E1467" t="s">
        <v>5518</v>
      </c>
      <c r="G1467">
        <v>9186260</v>
      </c>
      <c r="H1467" s="5"/>
      <c r="I1467">
        <v>183700</v>
      </c>
      <c r="J1467" s="3">
        <v>45400.518055555556</v>
      </c>
      <c r="K1467" s="3">
        <v>45426.125</v>
      </c>
      <c r="L1467" s="3">
        <v>45426.125</v>
      </c>
      <c r="M1467" t="s">
        <v>2607</v>
      </c>
      <c r="N1467" s="4" t="s">
        <v>17</v>
      </c>
      <c r="P1467" t="s">
        <v>16</v>
      </c>
    </row>
    <row r="1468" spans="1:16" x14ac:dyDescent="0.25">
      <c r="A1468" t="s">
        <v>4526</v>
      </c>
      <c r="B1468" t="s">
        <v>873</v>
      </c>
      <c r="C1468" t="s">
        <v>5524</v>
      </c>
      <c r="E1468" t="s">
        <v>5518</v>
      </c>
      <c r="G1468">
        <v>27469037.059999999</v>
      </c>
      <c r="H1468" s="5"/>
      <c r="I1468">
        <v>287400</v>
      </c>
      <c r="J1468" s="3">
        <v>45400.227777777778</v>
      </c>
      <c r="K1468" s="3">
        <v>45422.125</v>
      </c>
      <c r="L1468" s="3">
        <v>45422.125</v>
      </c>
      <c r="M1468" t="s">
        <v>2608</v>
      </c>
      <c r="N1468" s="4" t="s">
        <v>17</v>
      </c>
      <c r="P1468" t="s">
        <v>16</v>
      </c>
    </row>
    <row r="1469" spans="1:16" x14ac:dyDescent="0.25">
      <c r="A1469" t="s">
        <v>4527</v>
      </c>
      <c r="B1469" t="s">
        <v>874</v>
      </c>
      <c r="C1469" t="s">
        <v>5524</v>
      </c>
      <c r="E1469" t="s">
        <v>5518</v>
      </c>
      <c r="G1469">
        <v>29484801.149999999</v>
      </c>
      <c r="H1469" s="5"/>
      <c r="I1469">
        <v>297400</v>
      </c>
      <c r="J1469" s="3">
        <v>45400.240277777775</v>
      </c>
      <c r="K1469" s="3">
        <v>45422.125</v>
      </c>
      <c r="L1469" s="3">
        <v>45422.125</v>
      </c>
      <c r="M1469" t="s">
        <v>2609</v>
      </c>
      <c r="N1469" s="4" t="s">
        <v>17</v>
      </c>
      <c r="P1469" t="s">
        <v>16</v>
      </c>
    </row>
    <row r="1470" spans="1:16" x14ac:dyDescent="0.25">
      <c r="A1470" t="s">
        <v>4528</v>
      </c>
      <c r="B1470" t="s">
        <v>875</v>
      </c>
      <c r="C1470" t="s">
        <v>5525</v>
      </c>
      <c r="E1470" t="s">
        <v>5526</v>
      </c>
      <c r="H1470" s="5"/>
      <c r="I1470">
        <v>0</v>
      </c>
      <c r="J1470" s="3">
        <v>45401.043749999997</v>
      </c>
      <c r="K1470" s="3">
        <v>45425.125</v>
      </c>
      <c r="L1470" s="3">
        <v>45425.125</v>
      </c>
      <c r="M1470" t="s">
        <v>2610</v>
      </c>
      <c r="N1470" s="4" t="s">
        <v>17</v>
      </c>
      <c r="P1470" t="s">
        <v>16</v>
      </c>
    </row>
    <row r="1471" spans="1:16" x14ac:dyDescent="0.25">
      <c r="A1471" t="s">
        <v>4529</v>
      </c>
      <c r="B1471" t="s">
        <v>876</v>
      </c>
      <c r="C1471" t="s">
        <v>5525</v>
      </c>
      <c r="E1471" t="s">
        <v>5526</v>
      </c>
      <c r="H1471" s="5"/>
      <c r="I1471">
        <v>0</v>
      </c>
      <c r="J1471" s="3">
        <v>45400.212500000001</v>
      </c>
      <c r="K1471" s="3">
        <v>45426.4375</v>
      </c>
      <c r="L1471" s="3">
        <v>45426.4375</v>
      </c>
      <c r="M1471" t="s">
        <v>2611</v>
      </c>
      <c r="N1471" s="4" t="s">
        <v>17</v>
      </c>
      <c r="P1471" t="s">
        <v>16</v>
      </c>
    </row>
    <row r="1472" spans="1:16" x14ac:dyDescent="0.25">
      <c r="A1472" t="s">
        <v>4530</v>
      </c>
      <c r="B1472">
        <v>4241042</v>
      </c>
      <c r="C1472" t="s">
        <v>5525</v>
      </c>
      <c r="E1472" t="s">
        <v>5526</v>
      </c>
      <c r="H1472" s="5"/>
      <c r="I1472">
        <v>0</v>
      </c>
      <c r="J1472" s="3">
        <v>45400.449305555558</v>
      </c>
      <c r="K1472" s="3">
        <v>45428.125</v>
      </c>
      <c r="L1472" s="3">
        <v>45428.125</v>
      </c>
      <c r="M1472" t="s">
        <v>2612</v>
      </c>
      <c r="N1472" s="4" t="s">
        <v>17</v>
      </c>
      <c r="P1472" t="s">
        <v>16</v>
      </c>
    </row>
    <row r="1473" spans="1:16" x14ac:dyDescent="0.25">
      <c r="A1473" t="s">
        <v>4531</v>
      </c>
      <c r="B1473">
        <v>3241022</v>
      </c>
      <c r="C1473" t="s">
        <v>5525</v>
      </c>
      <c r="E1473" t="s">
        <v>5526</v>
      </c>
      <c r="H1473" s="5"/>
      <c r="I1473">
        <v>0</v>
      </c>
      <c r="J1473" s="3">
        <v>45401.522222222222</v>
      </c>
      <c r="K1473" s="3">
        <v>45429.125</v>
      </c>
      <c r="L1473" s="3">
        <v>45429.125</v>
      </c>
      <c r="M1473" t="s">
        <v>2613</v>
      </c>
      <c r="N1473" s="4" t="s">
        <v>17</v>
      </c>
      <c r="P1473" t="s">
        <v>16</v>
      </c>
    </row>
    <row r="1474" spans="1:16" x14ac:dyDescent="0.25">
      <c r="A1474" t="s">
        <v>4532</v>
      </c>
      <c r="B1474">
        <v>6241005</v>
      </c>
      <c r="C1474" t="s">
        <v>5525</v>
      </c>
      <c r="E1474" t="s">
        <v>5526</v>
      </c>
      <c r="H1474" s="5"/>
      <c r="I1474">
        <v>0</v>
      </c>
      <c r="J1474" s="3">
        <v>45400.470833333333</v>
      </c>
      <c r="K1474" s="3">
        <v>45432.125</v>
      </c>
      <c r="L1474" s="3">
        <v>45432.125</v>
      </c>
      <c r="M1474" t="s">
        <v>2614</v>
      </c>
      <c r="N1474" s="4" t="s">
        <v>17</v>
      </c>
      <c r="P1474" t="s">
        <v>16</v>
      </c>
    </row>
    <row r="1475" spans="1:16" x14ac:dyDescent="0.25">
      <c r="A1475" t="s">
        <v>4533</v>
      </c>
      <c r="B1475">
        <v>10231888</v>
      </c>
      <c r="C1475" t="s">
        <v>5525</v>
      </c>
      <c r="E1475" t="s">
        <v>5526</v>
      </c>
      <c r="H1475" s="5"/>
      <c r="I1475">
        <v>0</v>
      </c>
      <c r="J1475" s="3">
        <v>45297.109027777777</v>
      </c>
      <c r="K1475" s="3">
        <v>45433.125</v>
      </c>
      <c r="L1475" s="3">
        <v>45433.125</v>
      </c>
      <c r="M1475" t="s">
        <v>2615</v>
      </c>
      <c r="N1475" s="4" t="s">
        <v>17</v>
      </c>
      <c r="P1475" t="s">
        <v>16</v>
      </c>
    </row>
    <row r="1476" spans="1:16" x14ac:dyDescent="0.25">
      <c r="A1476" t="s">
        <v>4534</v>
      </c>
      <c r="B1476">
        <v>10231024</v>
      </c>
      <c r="C1476" t="s">
        <v>5525</v>
      </c>
      <c r="E1476" t="s">
        <v>5526</v>
      </c>
      <c r="I1476">
        <v>0</v>
      </c>
      <c r="J1476" s="3">
        <v>45353.073611111111</v>
      </c>
      <c r="K1476" s="3">
        <v>45434.125</v>
      </c>
      <c r="L1476" s="3">
        <v>45434.125</v>
      </c>
      <c r="M1476" t="s">
        <v>2616</v>
      </c>
      <c r="N1476" s="4" t="s">
        <v>17</v>
      </c>
      <c r="P1476" t="s">
        <v>16</v>
      </c>
    </row>
    <row r="1477" spans="1:16" x14ac:dyDescent="0.25">
      <c r="A1477" t="s">
        <v>4535</v>
      </c>
      <c r="B1477" t="s">
        <v>877</v>
      </c>
      <c r="C1477" t="s">
        <v>5525</v>
      </c>
      <c r="E1477" t="s">
        <v>5526</v>
      </c>
      <c r="I1477">
        <v>0</v>
      </c>
      <c r="J1477" s="3">
        <v>45320.511111111111</v>
      </c>
      <c r="K1477" s="3">
        <v>45436.125</v>
      </c>
      <c r="L1477" s="3">
        <v>45436.125</v>
      </c>
      <c r="M1477" t="s">
        <v>2617</v>
      </c>
      <c r="N1477" s="4" t="s">
        <v>17</v>
      </c>
      <c r="P1477" t="s">
        <v>16</v>
      </c>
    </row>
    <row r="1478" spans="1:16" x14ac:dyDescent="0.25">
      <c r="A1478" t="s">
        <v>4536</v>
      </c>
      <c r="B1478" t="s">
        <v>878</v>
      </c>
      <c r="C1478" t="s">
        <v>5525</v>
      </c>
      <c r="E1478" t="s">
        <v>5526</v>
      </c>
      <c r="I1478">
        <v>0</v>
      </c>
      <c r="J1478" s="3">
        <v>45310.05</v>
      </c>
      <c r="K1478" s="3">
        <v>45436.125</v>
      </c>
      <c r="L1478" s="3">
        <v>45436.125</v>
      </c>
      <c r="M1478" t="s">
        <v>2618</v>
      </c>
      <c r="N1478" s="4" t="s">
        <v>17</v>
      </c>
      <c r="P1478" t="s">
        <v>16</v>
      </c>
    </row>
    <row r="1479" spans="1:16" x14ac:dyDescent="0.25">
      <c r="A1479" t="s">
        <v>4241</v>
      </c>
      <c r="B1479">
        <v>5241012</v>
      </c>
      <c r="C1479" t="s">
        <v>5525</v>
      </c>
      <c r="E1479" t="s">
        <v>5526</v>
      </c>
      <c r="I1479">
        <v>0</v>
      </c>
      <c r="J1479" s="3">
        <v>45400.536805555559</v>
      </c>
      <c r="K1479" s="3">
        <v>45436.125</v>
      </c>
      <c r="L1479" s="3">
        <v>45436.125</v>
      </c>
      <c r="M1479" t="s">
        <v>2619</v>
      </c>
      <c r="N1479" s="4" t="s">
        <v>17</v>
      </c>
      <c r="P1479" t="s">
        <v>16</v>
      </c>
    </row>
    <row r="1480" spans="1:16" x14ac:dyDescent="0.25">
      <c r="A1480" t="s">
        <v>4537</v>
      </c>
      <c r="B1480" t="s">
        <v>879</v>
      </c>
      <c r="C1480" t="s">
        <v>5525</v>
      </c>
      <c r="E1480" t="s">
        <v>5526</v>
      </c>
      <c r="I1480">
        <v>0</v>
      </c>
      <c r="J1480" s="3">
        <v>45306.239583333336</v>
      </c>
      <c r="K1480" s="3">
        <v>45439.125</v>
      </c>
      <c r="L1480" s="3">
        <v>45439.125</v>
      </c>
      <c r="M1480" t="s">
        <v>2620</v>
      </c>
      <c r="N1480" s="4" t="s">
        <v>17</v>
      </c>
      <c r="P1480" t="s">
        <v>16</v>
      </c>
    </row>
    <row r="1481" spans="1:16" x14ac:dyDescent="0.25">
      <c r="A1481" t="s">
        <v>4538</v>
      </c>
      <c r="B1481" t="s">
        <v>880</v>
      </c>
      <c r="C1481" t="s">
        <v>5525</v>
      </c>
      <c r="E1481" t="s">
        <v>5526</v>
      </c>
      <c r="I1481">
        <v>0</v>
      </c>
      <c r="J1481" s="3">
        <v>45325.491666666669</v>
      </c>
      <c r="K1481" s="3">
        <v>45439.125</v>
      </c>
      <c r="L1481" s="3">
        <v>45439.125</v>
      </c>
      <c r="M1481" t="s">
        <v>2621</v>
      </c>
      <c r="N1481" s="4" t="s">
        <v>17</v>
      </c>
      <c r="P1481" t="s">
        <v>16</v>
      </c>
    </row>
    <row r="1482" spans="1:16" x14ac:dyDescent="0.25">
      <c r="A1482" t="s">
        <v>4539</v>
      </c>
      <c r="B1482">
        <v>10231521</v>
      </c>
      <c r="C1482" t="s">
        <v>5525</v>
      </c>
      <c r="E1482" t="s">
        <v>5526</v>
      </c>
      <c r="I1482">
        <v>0</v>
      </c>
      <c r="J1482" s="3">
        <v>45310.051388888889</v>
      </c>
      <c r="K1482" s="3">
        <v>45440.125</v>
      </c>
      <c r="L1482" s="3">
        <v>45440.125</v>
      </c>
      <c r="M1482" t="s">
        <v>2622</v>
      </c>
      <c r="N1482" s="4" t="s">
        <v>17</v>
      </c>
      <c r="P1482" t="s">
        <v>16</v>
      </c>
    </row>
    <row r="1483" spans="1:16" x14ac:dyDescent="0.25">
      <c r="A1483" t="s">
        <v>4540</v>
      </c>
      <c r="B1483" t="s">
        <v>881</v>
      </c>
      <c r="C1483" t="s">
        <v>5525</v>
      </c>
      <c r="E1483" t="s">
        <v>5526</v>
      </c>
      <c r="I1483">
        <v>0</v>
      </c>
      <c r="J1483" s="3">
        <v>45320.20416666667</v>
      </c>
      <c r="K1483" s="3">
        <v>45441.125</v>
      </c>
      <c r="L1483" s="3">
        <v>45441.125</v>
      </c>
      <c r="M1483" t="s">
        <v>2623</v>
      </c>
      <c r="N1483" s="4" t="s">
        <v>17</v>
      </c>
      <c r="P1483" t="s">
        <v>16</v>
      </c>
    </row>
    <row r="1484" spans="1:16" x14ac:dyDescent="0.25">
      <c r="A1484" t="s">
        <v>4541</v>
      </c>
      <c r="B1484">
        <v>10241007</v>
      </c>
      <c r="C1484" t="s">
        <v>5525</v>
      </c>
      <c r="E1484" t="s">
        <v>5526</v>
      </c>
      <c r="I1484">
        <v>0</v>
      </c>
      <c r="J1484" s="3">
        <v>45337.500694444447</v>
      </c>
      <c r="K1484" s="3">
        <v>45443.125</v>
      </c>
      <c r="L1484" s="3">
        <v>45443.125</v>
      </c>
      <c r="M1484" t="s">
        <v>2624</v>
      </c>
      <c r="N1484" s="4" t="s">
        <v>17</v>
      </c>
      <c r="P1484" t="s">
        <v>16</v>
      </c>
    </row>
    <row r="1485" spans="1:16" x14ac:dyDescent="0.25">
      <c r="A1485" t="s">
        <v>4542</v>
      </c>
      <c r="B1485">
        <v>5241040</v>
      </c>
      <c r="C1485" t="s">
        <v>5525</v>
      </c>
      <c r="E1485" t="s">
        <v>5526</v>
      </c>
      <c r="I1485">
        <v>0</v>
      </c>
      <c r="J1485" s="3">
        <v>45401.201388888891</v>
      </c>
      <c r="K1485" s="3">
        <v>45446.125</v>
      </c>
      <c r="L1485" s="3">
        <v>45446.125</v>
      </c>
      <c r="M1485" t="s">
        <v>2625</v>
      </c>
      <c r="N1485" s="4" t="s">
        <v>17</v>
      </c>
      <c r="P1485" t="s">
        <v>16</v>
      </c>
    </row>
    <row r="1486" spans="1:16" x14ac:dyDescent="0.25">
      <c r="A1486" t="s">
        <v>4543</v>
      </c>
      <c r="B1486">
        <v>7245151</v>
      </c>
      <c r="C1486" t="s">
        <v>5525</v>
      </c>
      <c r="E1486" t="s">
        <v>5526</v>
      </c>
      <c r="I1486">
        <v>0</v>
      </c>
      <c r="J1486" s="3">
        <v>45401.172222222223</v>
      </c>
      <c r="K1486" s="3">
        <v>45406.4375</v>
      </c>
      <c r="L1486" s="3">
        <v>45406.4375</v>
      </c>
      <c r="M1486" t="s">
        <v>2626</v>
      </c>
      <c r="N1486" s="4" t="s">
        <v>17</v>
      </c>
      <c r="P1486" t="s">
        <v>16</v>
      </c>
    </row>
    <row r="1487" spans="1:16" x14ac:dyDescent="0.25">
      <c r="A1487" t="s">
        <v>4544</v>
      </c>
      <c r="B1487">
        <v>3231794</v>
      </c>
      <c r="C1487" t="s">
        <v>5525</v>
      </c>
      <c r="E1487" t="s">
        <v>5526</v>
      </c>
      <c r="I1487">
        <v>0</v>
      </c>
      <c r="J1487" s="3">
        <v>45401.51666666667</v>
      </c>
      <c r="K1487" s="3">
        <v>45407.4375</v>
      </c>
      <c r="L1487" s="3">
        <v>45407.4375</v>
      </c>
      <c r="M1487" t="s">
        <v>2627</v>
      </c>
      <c r="N1487" s="4" t="s">
        <v>17</v>
      </c>
      <c r="P1487" t="s">
        <v>16</v>
      </c>
    </row>
    <row r="1488" spans="1:16" x14ac:dyDescent="0.25">
      <c r="A1488" t="s">
        <v>4545</v>
      </c>
      <c r="B1488">
        <v>5231195</v>
      </c>
      <c r="C1488" t="s">
        <v>5525</v>
      </c>
      <c r="E1488" t="s">
        <v>5526</v>
      </c>
      <c r="I1488">
        <v>0</v>
      </c>
      <c r="J1488" s="3">
        <v>45401.23541666667</v>
      </c>
      <c r="K1488" s="3">
        <v>45408.4375</v>
      </c>
      <c r="L1488" s="3">
        <v>45408.4375</v>
      </c>
      <c r="M1488" t="s">
        <v>2628</v>
      </c>
      <c r="N1488" s="4" t="s">
        <v>17</v>
      </c>
      <c r="P1488" t="s">
        <v>16</v>
      </c>
    </row>
    <row r="1489" spans="1:16" x14ac:dyDescent="0.25">
      <c r="A1489" t="s">
        <v>4546</v>
      </c>
      <c r="B1489">
        <v>5245069</v>
      </c>
      <c r="C1489" t="s">
        <v>5525</v>
      </c>
      <c r="E1489" t="s">
        <v>5526</v>
      </c>
      <c r="I1489">
        <v>0</v>
      </c>
      <c r="J1489" s="3">
        <v>45384.179861111108</v>
      </c>
      <c r="K1489" s="3">
        <v>45413.4375</v>
      </c>
      <c r="L1489" s="3">
        <v>45413.4375</v>
      </c>
      <c r="M1489" t="s">
        <v>2629</v>
      </c>
      <c r="N1489" s="4" t="s">
        <v>17</v>
      </c>
      <c r="P1489" t="s">
        <v>16</v>
      </c>
    </row>
    <row r="1490" spans="1:16" x14ac:dyDescent="0.25">
      <c r="A1490" t="s">
        <v>4547</v>
      </c>
      <c r="B1490">
        <v>3241030</v>
      </c>
      <c r="C1490" t="s">
        <v>5525</v>
      </c>
      <c r="E1490" t="s">
        <v>5526</v>
      </c>
      <c r="I1490">
        <v>0</v>
      </c>
      <c r="J1490" s="3">
        <v>45401.057638888888</v>
      </c>
      <c r="K1490" s="3">
        <v>45415.4375</v>
      </c>
      <c r="L1490" s="3">
        <v>45415.4375</v>
      </c>
      <c r="M1490" t="s">
        <v>2630</v>
      </c>
      <c r="N1490" s="4" t="s">
        <v>17</v>
      </c>
      <c r="P1490" t="s">
        <v>16</v>
      </c>
    </row>
    <row r="1491" spans="1:16" x14ac:dyDescent="0.25">
      <c r="A1491" t="s">
        <v>4548</v>
      </c>
      <c r="B1491" t="s">
        <v>882</v>
      </c>
      <c r="C1491" t="s">
        <v>5525</v>
      </c>
      <c r="E1491" t="s">
        <v>5526</v>
      </c>
      <c r="I1491">
        <v>0</v>
      </c>
      <c r="J1491" s="3">
        <v>45401.059027777781</v>
      </c>
      <c r="K1491" s="3">
        <v>45415.4375</v>
      </c>
      <c r="L1491" s="3">
        <v>45415.4375</v>
      </c>
      <c r="M1491" t="s">
        <v>2631</v>
      </c>
      <c r="N1491" s="4" t="s">
        <v>17</v>
      </c>
      <c r="P1491" t="s">
        <v>16</v>
      </c>
    </row>
    <row r="1492" spans="1:16" x14ac:dyDescent="0.25">
      <c r="A1492" t="s">
        <v>4549</v>
      </c>
      <c r="B1492" t="s">
        <v>883</v>
      </c>
      <c r="C1492" t="s">
        <v>5525</v>
      </c>
      <c r="E1492" t="s">
        <v>5526</v>
      </c>
      <c r="I1492">
        <v>0</v>
      </c>
      <c r="J1492" s="3">
        <v>45401.060416666667</v>
      </c>
      <c r="K1492" s="3">
        <v>45415.4375</v>
      </c>
      <c r="L1492" s="3">
        <v>45415.4375</v>
      </c>
      <c r="M1492" t="s">
        <v>2632</v>
      </c>
      <c r="N1492" s="4" t="s">
        <v>17</v>
      </c>
      <c r="P1492" t="s">
        <v>16</v>
      </c>
    </row>
    <row r="1493" spans="1:16" x14ac:dyDescent="0.25">
      <c r="A1493" t="s">
        <v>4550</v>
      </c>
      <c r="B1493">
        <v>7241017</v>
      </c>
      <c r="C1493" t="s">
        <v>5525</v>
      </c>
      <c r="E1493" t="s">
        <v>5526</v>
      </c>
      <c r="I1493">
        <v>0</v>
      </c>
      <c r="J1493" s="3">
        <v>45400.46875</v>
      </c>
      <c r="K1493" s="3">
        <v>45425.125</v>
      </c>
      <c r="L1493" s="3">
        <v>45425.125</v>
      </c>
      <c r="M1493" t="s">
        <v>2633</v>
      </c>
      <c r="N1493" s="4" t="s">
        <v>17</v>
      </c>
      <c r="P1493" t="s">
        <v>16</v>
      </c>
    </row>
    <row r="1494" spans="1:16" x14ac:dyDescent="0.25">
      <c r="A1494" t="s">
        <v>4551</v>
      </c>
      <c r="B1494">
        <v>50245228</v>
      </c>
      <c r="C1494" t="s">
        <v>5527</v>
      </c>
      <c r="E1494" t="s">
        <v>5526</v>
      </c>
      <c r="I1494">
        <v>0</v>
      </c>
      <c r="J1494" s="3">
        <v>45401.495833333334</v>
      </c>
      <c r="K1494" s="3">
        <v>45405.479166666664</v>
      </c>
      <c r="L1494" s="3">
        <v>45405.479166666664</v>
      </c>
      <c r="M1494" t="s">
        <v>2634</v>
      </c>
      <c r="N1494" s="4" t="s">
        <v>17</v>
      </c>
      <c r="P1494" t="s">
        <v>16</v>
      </c>
    </row>
    <row r="1495" spans="1:16" x14ac:dyDescent="0.25">
      <c r="A1495" t="s">
        <v>4552</v>
      </c>
      <c r="B1495" t="s">
        <v>884</v>
      </c>
      <c r="C1495" t="s">
        <v>5528</v>
      </c>
      <c r="E1495" t="s">
        <v>5529</v>
      </c>
      <c r="I1495">
        <v>0</v>
      </c>
      <c r="J1495" s="3">
        <v>45400.211111111108</v>
      </c>
      <c r="K1495" s="3">
        <v>45406.4375</v>
      </c>
      <c r="L1495" s="3">
        <v>45406.4375</v>
      </c>
      <c r="M1495" t="s">
        <v>2635</v>
      </c>
      <c r="N1495" s="4" t="s">
        <v>17</v>
      </c>
      <c r="P1495" t="s">
        <v>16</v>
      </c>
    </row>
    <row r="1496" spans="1:16" x14ac:dyDescent="0.25">
      <c r="A1496" t="s">
        <v>4553</v>
      </c>
      <c r="B1496" t="s">
        <v>885</v>
      </c>
      <c r="C1496" t="s">
        <v>5528</v>
      </c>
      <c r="E1496" t="s">
        <v>5529</v>
      </c>
      <c r="I1496">
        <v>0</v>
      </c>
      <c r="J1496" s="3">
        <v>45401.506249999999</v>
      </c>
      <c r="K1496" s="3">
        <v>45421.104166666664</v>
      </c>
      <c r="L1496" s="3">
        <v>45421.104166666664</v>
      </c>
      <c r="M1496" t="s">
        <v>2636</v>
      </c>
      <c r="N1496" s="4" t="s">
        <v>17</v>
      </c>
      <c r="P1496" t="s">
        <v>16</v>
      </c>
    </row>
    <row r="1497" spans="1:16" x14ac:dyDescent="0.25">
      <c r="A1497" t="s">
        <v>4554</v>
      </c>
      <c r="B1497" t="s">
        <v>886</v>
      </c>
      <c r="C1497" t="s">
        <v>5528</v>
      </c>
      <c r="E1497" t="s">
        <v>5529</v>
      </c>
      <c r="I1497">
        <v>0</v>
      </c>
      <c r="J1497" s="3">
        <v>45401.429166666669</v>
      </c>
      <c r="K1497" s="3">
        <v>45427.104166666664</v>
      </c>
      <c r="L1497" s="3">
        <v>45427.104166666664</v>
      </c>
      <c r="M1497" t="s">
        <v>2637</v>
      </c>
      <c r="N1497" s="4" t="s">
        <v>17</v>
      </c>
      <c r="P1497" t="s">
        <v>16</v>
      </c>
    </row>
    <row r="1498" spans="1:16" x14ac:dyDescent="0.25">
      <c r="A1498" t="s">
        <v>4555</v>
      </c>
      <c r="B1498" t="s">
        <v>887</v>
      </c>
      <c r="C1498" t="s">
        <v>5528</v>
      </c>
      <c r="E1498" t="s">
        <v>5529</v>
      </c>
      <c r="I1498">
        <v>0</v>
      </c>
      <c r="J1498" s="3">
        <v>45401.425694444442</v>
      </c>
      <c r="K1498" s="3">
        <v>45427.104166666664</v>
      </c>
      <c r="L1498" s="3">
        <v>45427.104166666664</v>
      </c>
      <c r="M1498" t="s">
        <v>2638</v>
      </c>
      <c r="N1498" s="4" t="s">
        <v>17</v>
      </c>
      <c r="P1498" t="s">
        <v>16</v>
      </c>
    </row>
    <row r="1499" spans="1:16" x14ac:dyDescent="0.25">
      <c r="A1499" t="s">
        <v>4556</v>
      </c>
      <c r="B1499" t="s">
        <v>888</v>
      </c>
      <c r="C1499" t="s">
        <v>5528</v>
      </c>
      <c r="E1499" t="s">
        <v>5529</v>
      </c>
      <c r="I1499">
        <v>0</v>
      </c>
      <c r="J1499" s="3">
        <v>45401.272916666669</v>
      </c>
      <c r="K1499" s="3">
        <v>45406.4375</v>
      </c>
      <c r="L1499" s="3">
        <v>45406.4375</v>
      </c>
      <c r="M1499" t="s">
        <v>2639</v>
      </c>
      <c r="N1499" s="4" t="s">
        <v>17</v>
      </c>
      <c r="P1499" t="s">
        <v>16</v>
      </c>
    </row>
    <row r="1500" spans="1:16" x14ac:dyDescent="0.25">
      <c r="A1500" t="s">
        <v>4557</v>
      </c>
      <c r="B1500" t="s">
        <v>889</v>
      </c>
      <c r="C1500" t="s">
        <v>5528</v>
      </c>
      <c r="E1500" t="s">
        <v>5529</v>
      </c>
      <c r="I1500">
        <v>0</v>
      </c>
      <c r="J1500" s="3">
        <v>45401.230555555558</v>
      </c>
      <c r="K1500" s="3">
        <v>45406.4375</v>
      </c>
      <c r="L1500" s="3">
        <v>45406.4375</v>
      </c>
      <c r="M1500" t="s">
        <v>2640</v>
      </c>
      <c r="N1500" s="4" t="s">
        <v>17</v>
      </c>
      <c r="P1500" t="s">
        <v>16</v>
      </c>
    </row>
    <row r="1501" spans="1:16" x14ac:dyDescent="0.25">
      <c r="A1501" t="s">
        <v>4558</v>
      </c>
      <c r="B1501" t="s">
        <v>890</v>
      </c>
      <c r="C1501" t="s">
        <v>5528</v>
      </c>
      <c r="E1501" t="s">
        <v>5529</v>
      </c>
      <c r="H1501" s="5"/>
      <c r="I1501">
        <v>0</v>
      </c>
      <c r="J1501" s="3">
        <v>45401.22152777778</v>
      </c>
      <c r="K1501" s="3">
        <v>45406.4375</v>
      </c>
      <c r="L1501" s="3">
        <v>45406.4375</v>
      </c>
      <c r="M1501" t="s">
        <v>2641</v>
      </c>
      <c r="N1501" s="4" t="s">
        <v>17</v>
      </c>
      <c r="P1501" t="s">
        <v>16</v>
      </c>
    </row>
    <row r="1502" spans="1:16" x14ac:dyDescent="0.25">
      <c r="A1502" t="s">
        <v>4559</v>
      </c>
      <c r="B1502" t="s">
        <v>891</v>
      </c>
      <c r="C1502" t="s">
        <v>5528</v>
      </c>
      <c r="E1502" t="s">
        <v>5529</v>
      </c>
      <c r="H1502" s="5"/>
      <c r="I1502">
        <v>0</v>
      </c>
      <c r="J1502" s="3">
        <v>45401.212500000001</v>
      </c>
      <c r="K1502" s="3">
        <v>45408.4375</v>
      </c>
      <c r="L1502" s="3">
        <v>45408.4375</v>
      </c>
      <c r="M1502" t="s">
        <v>2642</v>
      </c>
      <c r="N1502" s="4" t="s">
        <v>17</v>
      </c>
      <c r="P1502" t="s">
        <v>16</v>
      </c>
    </row>
    <row r="1503" spans="1:16" x14ac:dyDescent="0.25">
      <c r="A1503" t="s">
        <v>4560</v>
      </c>
      <c r="B1503" t="s">
        <v>892</v>
      </c>
      <c r="C1503" t="s">
        <v>5528</v>
      </c>
      <c r="E1503" t="s">
        <v>5529</v>
      </c>
      <c r="H1503" s="5"/>
      <c r="I1503">
        <v>0</v>
      </c>
      <c r="J1503" s="3">
        <v>45401.25277777778</v>
      </c>
      <c r="K1503" s="3">
        <v>45408.4375</v>
      </c>
      <c r="L1503" s="3">
        <v>45408.4375</v>
      </c>
      <c r="M1503" t="s">
        <v>2643</v>
      </c>
      <c r="N1503" s="4" t="s">
        <v>17</v>
      </c>
      <c r="P1503" t="s">
        <v>16</v>
      </c>
    </row>
    <row r="1504" spans="1:16" x14ac:dyDescent="0.25">
      <c r="A1504" t="s">
        <v>4561</v>
      </c>
      <c r="B1504" t="s">
        <v>893</v>
      </c>
      <c r="C1504" t="s">
        <v>5528</v>
      </c>
      <c r="E1504" t="s">
        <v>5529</v>
      </c>
      <c r="H1504" s="5"/>
      <c r="I1504">
        <v>0</v>
      </c>
      <c r="J1504" s="3">
        <v>45400.220833333333</v>
      </c>
      <c r="K1504" s="3">
        <v>45411.104166666664</v>
      </c>
      <c r="L1504" s="3">
        <v>45411.104166666664</v>
      </c>
      <c r="M1504" t="s">
        <v>2644</v>
      </c>
      <c r="N1504" s="4" t="s">
        <v>17</v>
      </c>
      <c r="P1504" t="s">
        <v>16</v>
      </c>
    </row>
    <row r="1505" spans="1:16" x14ac:dyDescent="0.25">
      <c r="A1505" t="s">
        <v>4562</v>
      </c>
      <c r="B1505" t="s">
        <v>894</v>
      </c>
      <c r="C1505" t="s">
        <v>5530</v>
      </c>
      <c r="E1505" t="s">
        <v>5529</v>
      </c>
      <c r="G1505">
        <v>98069586.319999993</v>
      </c>
      <c r="H1505" s="5"/>
      <c r="I1505">
        <v>640400</v>
      </c>
      <c r="J1505" s="3">
        <v>45401.253472222219</v>
      </c>
      <c r="K1505" s="3">
        <v>45429.125</v>
      </c>
      <c r="L1505" s="3">
        <v>45429.125</v>
      </c>
      <c r="M1505" t="s">
        <v>2645</v>
      </c>
      <c r="N1505" s="4" t="s">
        <v>17</v>
      </c>
      <c r="P1505" t="s">
        <v>16</v>
      </c>
    </row>
    <row r="1506" spans="1:16" x14ac:dyDescent="0.25">
      <c r="A1506" t="s">
        <v>4563</v>
      </c>
      <c r="B1506" t="s">
        <v>895</v>
      </c>
      <c r="C1506" t="s">
        <v>5531</v>
      </c>
      <c r="E1506" t="s">
        <v>5529</v>
      </c>
      <c r="H1506" s="5"/>
      <c r="I1506">
        <v>0</v>
      </c>
      <c r="J1506" s="3">
        <v>45400.401388888888</v>
      </c>
      <c r="K1506" s="3">
        <v>45422.104166666664</v>
      </c>
      <c r="L1506" s="3">
        <v>45422.104166666664</v>
      </c>
      <c r="M1506" t="s">
        <v>1365</v>
      </c>
      <c r="N1506" s="4" t="s">
        <v>17</v>
      </c>
      <c r="P1506" t="s">
        <v>16</v>
      </c>
    </row>
    <row r="1507" spans="1:16" x14ac:dyDescent="0.25">
      <c r="A1507" t="s">
        <v>4564</v>
      </c>
      <c r="B1507" t="s">
        <v>896</v>
      </c>
      <c r="C1507" t="s">
        <v>5531</v>
      </c>
      <c r="E1507" t="s">
        <v>5529</v>
      </c>
      <c r="H1507" s="5"/>
      <c r="I1507">
        <v>0</v>
      </c>
      <c r="J1507" s="3">
        <v>45400.40347222222</v>
      </c>
      <c r="K1507" s="3">
        <v>45422.104166666664</v>
      </c>
      <c r="L1507" s="3">
        <v>45422.104166666664</v>
      </c>
      <c r="M1507" t="s">
        <v>1366</v>
      </c>
      <c r="N1507" s="4" t="s">
        <v>17</v>
      </c>
      <c r="P1507" t="s">
        <v>16</v>
      </c>
    </row>
    <row r="1508" spans="1:16" x14ac:dyDescent="0.25">
      <c r="A1508" t="s">
        <v>4565</v>
      </c>
      <c r="B1508" t="s">
        <v>897</v>
      </c>
      <c r="C1508" t="s">
        <v>5531</v>
      </c>
      <c r="E1508" t="s">
        <v>5529</v>
      </c>
      <c r="H1508" s="5"/>
      <c r="I1508">
        <v>0</v>
      </c>
      <c r="J1508" s="3">
        <v>45400.405555555553</v>
      </c>
      <c r="K1508" s="3">
        <v>45422.104166666664</v>
      </c>
      <c r="L1508" s="3">
        <v>45422.104166666664</v>
      </c>
      <c r="M1508" t="s">
        <v>1367</v>
      </c>
      <c r="N1508" s="4" t="s">
        <v>17</v>
      </c>
      <c r="P1508" t="s">
        <v>16</v>
      </c>
    </row>
    <row r="1509" spans="1:16" x14ac:dyDescent="0.25">
      <c r="A1509" t="s">
        <v>4566</v>
      </c>
      <c r="B1509" t="s">
        <v>898</v>
      </c>
      <c r="C1509" t="s">
        <v>5531</v>
      </c>
      <c r="E1509" t="s">
        <v>5529</v>
      </c>
      <c r="H1509" s="5"/>
      <c r="I1509">
        <v>0</v>
      </c>
      <c r="J1509" s="3">
        <v>45401.430555555555</v>
      </c>
      <c r="K1509" s="3">
        <v>45425.104166666664</v>
      </c>
      <c r="L1509" s="3">
        <v>45425.104166666664</v>
      </c>
      <c r="M1509" t="s">
        <v>2646</v>
      </c>
      <c r="N1509" s="4" t="s">
        <v>17</v>
      </c>
      <c r="P1509" t="s">
        <v>16</v>
      </c>
    </row>
    <row r="1510" spans="1:16" x14ac:dyDescent="0.25">
      <c r="A1510" t="s">
        <v>4567</v>
      </c>
      <c r="B1510" t="s">
        <v>899</v>
      </c>
      <c r="C1510" t="s">
        <v>5531</v>
      </c>
      <c r="E1510" t="s">
        <v>5529</v>
      </c>
      <c r="H1510" s="5"/>
      <c r="I1510">
        <v>0</v>
      </c>
      <c r="J1510" s="3">
        <v>45401.431944444441</v>
      </c>
      <c r="K1510" s="3">
        <v>45425.104166666664</v>
      </c>
      <c r="L1510" s="3">
        <v>45425.104166666664</v>
      </c>
      <c r="M1510" t="s">
        <v>2647</v>
      </c>
      <c r="N1510" s="4" t="s">
        <v>17</v>
      </c>
      <c r="P1510" t="s">
        <v>16</v>
      </c>
    </row>
    <row r="1511" spans="1:16" x14ac:dyDescent="0.25">
      <c r="A1511" t="s">
        <v>4568</v>
      </c>
      <c r="B1511" t="s">
        <v>900</v>
      </c>
      <c r="C1511" t="s">
        <v>5531</v>
      </c>
      <c r="E1511" t="s">
        <v>5529</v>
      </c>
      <c r="H1511" s="5"/>
      <c r="I1511">
        <v>0</v>
      </c>
      <c r="J1511" s="3">
        <v>45401.429861111108</v>
      </c>
      <c r="K1511" s="3">
        <v>45425.104166666664</v>
      </c>
      <c r="L1511" s="3">
        <v>45425.104166666664</v>
      </c>
      <c r="M1511" t="s">
        <v>2648</v>
      </c>
      <c r="N1511" s="4" t="s">
        <v>17</v>
      </c>
      <c r="P1511" t="s">
        <v>16</v>
      </c>
    </row>
    <row r="1512" spans="1:16" x14ac:dyDescent="0.25">
      <c r="A1512" t="s">
        <v>4569</v>
      </c>
      <c r="B1512" t="s">
        <v>901</v>
      </c>
      <c r="C1512" t="s">
        <v>5531</v>
      </c>
      <c r="E1512" t="s">
        <v>5529</v>
      </c>
      <c r="H1512" s="5"/>
      <c r="I1512">
        <v>0</v>
      </c>
      <c r="J1512" s="3">
        <v>45376.496527777781</v>
      </c>
      <c r="K1512" s="3">
        <v>45404.104166666664</v>
      </c>
      <c r="L1512" s="3">
        <v>45404.104166666664</v>
      </c>
      <c r="M1512" t="s">
        <v>1368</v>
      </c>
      <c r="N1512" s="4" t="s">
        <v>17</v>
      </c>
      <c r="P1512" t="s">
        <v>16</v>
      </c>
    </row>
    <row r="1513" spans="1:16" x14ac:dyDescent="0.25">
      <c r="A1513" t="s">
        <v>4570</v>
      </c>
      <c r="B1513" t="s">
        <v>902</v>
      </c>
      <c r="C1513" t="s">
        <v>5531</v>
      </c>
      <c r="E1513" t="s">
        <v>5529</v>
      </c>
      <c r="H1513" s="5"/>
      <c r="I1513">
        <v>0</v>
      </c>
      <c r="J1513" s="3">
        <v>45401.433333333334</v>
      </c>
      <c r="K1513" s="3">
        <v>45407.4375</v>
      </c>
      <c r="L1513" s="3">
        <v>45407.4375</v>
      </c>
      <c r="M1513" t="s">
        <v>2649</v>
      </c>
      <c r="N1513" s="4" t="s">
        <v>17</v>
      </c>
      <c r="P1513" t="s">
        <v>16</v>
      </c>
    </row>
    <row r="1514" spans="1:16" x14ac:dyDescent="0.25">
      <c r="A1514" t="s">
        <v>4571</v>
      </c>
      <c r="B1514" t="s">
        <v>903</v>
      </c>
      <c r="C1514" t="s">
        <v>5532</v>
      </c>
      <c r="E1514" t="s">
        <v>5529</v>
      </c>
      <c r="G1514">
        <v>11390014.5</v>
      </c>
      <c r="H1514" s="5"/>
      <c r="I1514">
        <v>207000</v>
      </c>
      <c r="J1514" s="3">
        <v>45400.168749999997</v>
      </c>
      <c r="K1514" s="3">
        <v>45422.125</v>
      </c>
      <c r="L1514" s="3">
        <v>45422.125</v>
      </c>
      <c r="M1514" t="s">
        <v>2650</v>
      </c>
      <c r="N1514" s="4" t="s">
        <v>17</v>
      </c>
      <c r="P1514" t="s">
        <v>16</v>
      </c>
    </row>
    <row r="1515" spans="1:16" x14ac:dyDescent="0.25">
      <c r="A1515" t="s">
        <v>4572</v>
      </c>
      <c r="B1515" t="s">
        <v>904</v>
      </c>
      <c r="C1515" t="s">
        <v>5532</v>
      </c>
      <c r="E1515" t="s">
        <v>5529</v>
      </c>
      <c r="G1515">
        <v>17866831.350000001</v>
      </c>
      <c r="H1515" s="5"/>
      <c r="I1515">
        <v>239300</v>
      </c>
      <c r="J1515" s="3">
        <v>45401.188888888886</v>
      </c>
      <c r="K1515" s="3">
        <v>45427.125</v>
      </c>
      <c r="L1515" s="3">
        <v>45427.125</v>
      </c>
      <c r="M1515" t="s">
        <v>2651</v>
      </c>
      <c r="N1515" s="4" t="s">
        <v>17</v>
      </c>
      <c r="P1515" t="s">
        <v>16</v>
      </c>
    </row>
    <row r="1516" spans="1:16" x14ac:dyDescent="0.25">
      <c r="A1516" t="s">
        <v>4573</v>
      </c>
      <c r="B1516" t="s">
        <v>905</v>
      </c>
      <c r="C1516" t="s">
        <v>5532</v>
      </c>
      <c r="E1516" t="s">
        <v>5529</v>
      </c>
      <c r="G1516">
        <v>21118476.010000002</v>
      </c>
      <c r="H1516" s="5"/>
      <c r="I1516">
        <v>255600</v>
      </c>
      <c r="J1516" s="3">
        <v>45401.191666666666</v>
      </c>
      <c r="K1516" s="3">
        <v>45427.125</v>
      </c>
      <c r="L1516" s="3">
        <v>45427.125</v>
      </c>
      <c r="M1516" t="s">
        <v>2652</v>
      </c>
      <c r="N1516" s="4" t="s">
        <v>17</v>
      </c>
      <c r="P1516" t="s">
        <v>16</v>
      </c>
    </row>
    <row r="1517" spans="1:16" x14ac:dyDescent="0.25">
      <c r="A1517" t="s">
        <v>4574</v>
      </c>
      <c r="B1517">
        <v>48245222</v>
      </c>
      <c r="C1517" t="s">
        <v>5533</v>
      </c>
      <c r="E1517" t="s">
        <v>5534</v>
      </c>
      <c r="H1517" s="5"/>
      <c r="I1517">
        <v>0</v>
      </c>
      <c r="J1517" s="3">
        <v>45400.24722222222</v>
      </c>
      <c r="K1517" s="3">
        <v>45421.125</v>
      </c>
      <c r="L1517" s="3">
        <v>45421.125</v>
      </c>
      <c r="M1517" t="s">
        <v>1369</v>
      </c>
      <c r="N1517" s="4" t="s">
        <v>17</v>
      </c>
      <c r="P1517" t="s">
        <v>16</v>
      </c>
    </row>
    <row r="1518" spans="1:16" x14ac:dyDescent="0.25">
      <c r="A1518" t="s">
        <v>4575</v>
      </c>
      <c r="B1518">
        <v>48245217</v>
      </c>
      <c r="C1518" t="s">
        <v>5533</v>
      </c>
      <c r="E1518" t="s">
        <v>5534</v>
      </c>
      <c r="H1518" s="5"/>
      <c r="I1518">
        <v>0</v>
      </c>
      <c r="J1518" s="3">
        <v>45400.251388888886</v>
      </c>
      <c r="K1518" s="3">
        <v>45421.125</v>
      </c>
      <c r="L1518" s="3">
        <v>45421.125</v>
      </c>
      <c r="M1518" t="s">
        <v>1370</v>
      </c>
      <c r="N1518" s="4" t="s">
        <v>17</v>
      </c>
      <c r="P1518" t="s">
        <v>16</v>
      </c>
    </row>
    <row r="1519" spans="1:16" x14ac:dyDescent="0.25">
      <c r="A1519" t="s">
        <v>4576</v>
      </c>
      <c r="B1519">
        <v>48245214</v>
      </c>
      <c r="C1519" t="s">
        <v>5533</v>
      </c>
      <c r="E1519" t="s">
        <v>5534</v>
      </c>
      <c r="H1519" s="5"/>
      <c r="I1519">
        <v>0</v>
      </c>
      <c r="J1519" s="3">
        <v>45400.253472222219</v>
      </c>
      <c r="K1519" s="3">
        <v>45421.125</v>
      </c>
      <c r="L1519" s="3">
        <v>45421.125</v>
      </c>
      <c r="M1519" t="s">
        <v>1371</v>
      </c>
      <c r="N1519" s="4" t="s">
        <v>17</v>
      </c>
      <c r="P1519" t="s">
        <v>16</v>
      </c>
    </row>
    <row r="1520" spans="1:16" x14ac:dyDescent="0.25">
      <c r="A1520" t="s">
        <v>4577</v>
      </c>
      <c r="B1520">
        <v>48245219</v>
      </c>
      <c r="C1520" t="s">
        <v>5533</v>
      </c>
      <c r="E1520" t="s">
        <v>5534</v>
      </c>
      <c r="H1520" s="5"/>
      <c r="I1520">
        <v>0</v>
      </c>
      <c r="J1520" s="3">
        <v>45400.248611111114</v>
      </c>
      <c r="K1520" s="3">
        <v>45421.125</v>
      </c>
      <c r="L1520" s="3">
        <v>45421.125</v>
      </c>
      <c r="M1520" t="s">
        <v>1372</v>
      </c>
      <c r="N1520" s="4" t="s">
        <v>17</v>
      </c>
      <c r="P1520" t="s">
        <v>16</v>
      </c>
    </row>
    <row r="1521" spans="1:16" x14ac:dyDescent="0.25">
      <c r="A1521" t="s">
        <v>4578</v>
      </c>
      <c r="B1521">
        <v>48245221</v>
      </c>
      <c r="C1521" t="s">
        <v>5533</v>
      </c>
      <c r="E1521" t="s">
        <v>5534</v>
      </c>
      <c r="H1521" s="5"/>
      <c r="I1521">
        <v>0</v>
      </c>
      <c r="J1521" s="3">
        <v>45400.247916666667</v>
      </c>
      <c r="K1521" s="3">
        <v>45421.125</v>
      </c>
      <c r="L1521" s="3">
        <v>45421.125</v>
      </c>
      <c r="M1521" t="s">
        <v>1373</v>
      </c>
      <c r="N1521" s="4" t="s">
        <v>17</v>
      </c>
      <c r="P1521" t="s">
        <v>16</v>
      </c>
    </row>
    <row r="1522" spans="1:16" x14ac:dyDescent="0.25">
      <c r="A1522" t="s">
        <v>4579</v>
      </c>
      <c r="B1522">
        <v>48245220</v>
      </c>
      <c r="C1522" t="s">
        <v>5533</v>
      </c>
      <c r="E1522" t="s">
        <v>5534</v>
      </c>
      <c r="H1522" s="5"/>
      <c r="I1522">
        <v>0</v>
      </c>
      <c r="J1522" s="3">
        <v>45400.247916666667</v>
      </c>
      <c r="K1522" s="3">
        <v>45421.125</v>
      </c>
      <c r="L1522" s="3">
        <v>45421.125</v>
      </c>
      <c r="M1522" t="s">
        <v>1374</v>
      </c>
      <c r="N1522" s="4" t="s">
        <v>17</v>
      </c>
      <c r="P1522" t="s">
        <v>16</v>
      </c>
    </row>
    <row r="1523" spans="1:16" x14ac:dyDescent="0.25">
      <c r="A1523" t="s">
        <v>4580</v>
      </c>
      <c r="B1523">
        <v>48245223</v>
      </c>
      <c r="C1523" t="s">
        <v>5533</v>
      </c>
      <c r="E1523" t="s">
        <v>5534</v>
      </c>
      <c r="I1523">
        <v>0</v>
      </c>
      <c r="J1523" s="3">
        <v>45400.246527777781</v>
      </c>
      <c r="K1523" s="3">
        <v>45421.125</v>
      </c>
      <c r="L1523" s="3">
        <v>45421.125</v>
      </c>
      <c r="M1523" t="s">
        <v>1375</v>
      </c>
      <c r="N1523" s="4" t="s">
        <v>17</v>
      </c>
      <c r="P1523" t="s">
        <v>16</v>
      </c>
    </row>
    <row r="1524" spans="1:16" x14ac:dyDescent="0.25">
      <c r="A1524" t="s">
        <v>4581</v>
      </c>
      <c r="B1524">
        <v>48245218</v>
      </c>
      <c r="C1524" t="s">
        <v>5533</v>
      </c>
      <c r="E1524" t="s">
        <v>5534</v>
      </c>
      <c r="I1524">
        <v>0</v>
      </c>
      <c r="J1524" s="3">
        <v>45400.249305555553</v>
      </c>
      <c r="K1524" s="3">
        <v>45421.125</v>
      </c>
      <c r="L1524" s="3">
        <v>45421.125</v>
      </c>
      <c r="M1524" t="s">
        <v>2653</v>
      </c>
      <c r="N1524" s="4" t="s">
        <v>17</v>
      </c>
      <c r="P1524" t="s">
        <v>16</v>
      </c>
    </row>
    <row r="1525" spans="1:16" x14ac:dyDescent="0.25">
      <c r="A1525" t="s">
        <v>4582</v>
      </c>
      <c r="B1525" t="s">
        <v>906</v>
      </c>
      <c r="C1525" t="s">
        <v>5533</v>
      </c>
      <c r="E1525" t="s">
        <v>5534</v>
      </c>
      <c r="I1525">
        <v>0</v>
      </c>
      <c r="J1525" s="3">
        <v>45400.255555555559</v>
      </c>
      <c r="K1525" s="3">
        <v>45421.125</v>
      </c>
      <c r="L1525" s="3">
        <v>45421.125</v>
      </c>
      <c r="M1525" t="s">
        <v>1376</v>
      </c>
      <c r="N1525" s="4" t="s">
        <v>17</v>
      </c>
      <c r="P1525" t="s">
        <v>16</v>
      </c>
    </row>
    <row r="1526" spans="1:16" x14ac:dyDescent="0.25">
      <c r="A1526" t="s">
        <v>4583</v>
      </c>
      <c r="B1526">
        <v>48245216</v>
      </c>
      <c r="C1526" t="s">
        <v>5533</v>
      </c>
      <c r="E1526" t="s">
        <v>5534</v>
      </c>
      <c r="I1526">
        <v>0</v>
      </c>
      <c r="J1526" s="3">
        <v>45400.251388888886</v>
      </c>
      <c r="K1526" s="3">
        <v>45421.125</v>
      </c>
      <c r="L1526" s="3">
        <v>45421.125</v>
      </c>
      <c r="M1526" t="s">
        <v>2654</v>
      </c>
      <c r="N1526" s="4" t="s">
        <v>17</v>
      </c>
      <c r="P1526" t="s">
        <v>16</v>
      </c>
    </row>
    <row r="1527" spans="1:16" x14ac:dyDescent="0.25">
      <c r="A1527" t="s">
        <v>4584</v>
      </c>
      <c r="B1527">
        <v>48245215</v>
      </c>
      <c r="C1527" t="s">
        <v>5533</v>
      </c>
      <c r="E1527" t="s">
        <v>5534</v>
      </c>
      <c r="I1527">
        <v>0</v>
      </c>
      <c r="J1527" s="3">
        <v>45400.253472222219</v>
      </c>
      <c r="K1527" s="3">
        <v>45421.125</v>
      </c>
      <c r="L1527" s="3">
        <v>45421.125</v>
      </c>
      <c r="M1527" t="s">
        <v>1377</v>
      </c>
      <c r="N1527" s="4" t="s">
        <v>17</v>
      </c>
      <c r="P1527" t="s">
        <v>16</v>
      </c>
    </row>
    <row r="1528" spans="1:16" x14ac:dyDescent="0.25">
      <c r="A1528" t="s">
        <v>4585</v>
      </c>
      <c r="B1528" t="s">
        <v>907</v>
      </c>
      <c r="C1528" t="s">
        <v>5535</v>
      </c>
      <c r="E1528" t="s">
        <v>5536</v>
      </c>
      <c r="I1528">
        <v>0</v>
      </c>
      <c r="J1528" s="3">
        <v>45400.239583333336</v>
      </c>
      <c r="K1528" s="3">
        <v>45405.5</v>
      </c>
      <c r="L1528" s="3">
        <v>45405.5</v>
      </c>
      <c r="M1528" t="s">
        <v>1378</v>
      </c>
      <c r="N1528" s="4" t="s">
        <v>17</v>
      </c>
      <c r="P1528" t="s">
        <v>16</v>
      </c>
    </row>
    <row r="1529" spans="1:16" x14ac:dyDescent="0.25">
      <c r="A1529" t="s">
        <v>4586</v>
      </c>
      <c r="B1529" t="s">
        <v>908</v>
      </c>
      <c r="C1529" t="s">
        <v>5535</v>
      </c>
      <c r="E1529" t="s">
        <v>5536</v>
      </c>
      <c r="I1529">
        <v>0</v>
      </c>
      <c r="J1529" s="3">
        <v>45400.240277777775</v>
      </c>
      <c r="K1529" s="3">
        <v>45405.5</v>
      </c>
      <c r="L1529" s="3">
        <v>45405.5</v>
      </c>
      <c r="M1529" t="s">
        <v>1379</v>
      </c>
      <c r="N1529" s="4" t="s">
        <v>17</v>
      </c>
      <c r="P1529" t="s">
        <v>16</v>
      </c>
    </row>
    <row r="1530" spans="1:16" x14ac:dyDescent="0.25">
      <c r="A1530" t="s">
        <v>4587</v>
      </c>
      <c r="B1530" t="s">
        <v>909</v>
      </c>
      <c r="C1530" t="s">
        <v>5537</v>
      </c>
      <c r="E1530" t="s">
        <v>5536</v>
      </c>
      <c r="G1530">
        <v>285895.24</v>
      </c>
      <c r="I1530">
        <v>5700</v>
      </c>
      <c r="J1530" s="3">
        <v>45400.162499999999</v>
      </c>
      <c r="K1530" s="3">
        <v>45422.125</v>
      </c>
      <c r="L1530" s="3">
        <v>45422.125</v>
      </c>
      <c r="M1530" t="s">
        <v>2655</v>
      </c>
      <c r="N1530" s="4" t="s">
        <v>17</v>
      </c>
      <c r="P1530" t="s">
        <v>16</v>
      </c>
    </row>
    <row r="1531" spans="1:16" x14ac:dyDescent="0.25">
      <c r="A1531" t="s">
        <v>4588</v>
      </c>
      <c r="B1531" t="s">
        <v>910</v>
      </c>
      <c r="C1531" t="s">
        <v>5538</v>
      </c>
      <c r="E1531" t="s">
        <v>5536</v>
      </c>
      <c r="G1531">
        <v>76945.259999999995</v>
      </c>
      <c r="I1531">
        <v>1500</v>
      </c>
      <c r="J1531" s="3">
        <v>45400.043055555558</v>
      </c>
      <c r="K1531" s="3">
        <v>45428.0625</v>
      </c>
      <c r="L1531" s="3">
        <v>45428.0625</v>
      </c>
      <c r="M1531" t="s">
        <v>2656</v>
      </c>
      <c r="N1531" s="4" t="s">
        <v>17</v>
      </c>
      <c r="P1531" t="s">
        <v>16</v>
      </c>
    </row>
    <row r="1532" spans="1:16" x14ac:dyDescent="0.25">
      <c r="A1532" t="s">
        <v>4589</v>
      </c>
      <c r="B1532" t="s">
        <v>911</v>
      </c>
      <c r="C1532" t="s">
        <v>5539</v>
      </c>
      <c r="E1532" t="s">
        <v>5536</v>
      </c>
      <c r="G1532">
        <v>1059312</v>
      </c>
      <c r="I1532">
        <v>21200</v>
      </c>
      <c r="J1532" s="3">
        <v>45401.520833333336</v>
      </c>
      <c r="K1532" s="3">
        <v>45426.125</v>
      </c>
      <c r="L1532" s="3">
        <v>45426.125</v>
      </c>
      <c r="M1532" t="s">
        <v>2657</v>
      </c>
      <c r="N1532" s="4" t="s">
        <v>17</v>
      </c>
      <c r="P1532" t="s">
        <v>16</v>
      </c>
    </row>
    <row r="1533" spans="1:16" x14ac:dyDescent="0.25">
      <c r="A1533" t="s">
        <v>4590</v>
      </c>
      <c r="B1533" t="s">
        <v>912</v>
      </c>
      <c r="C1533" t="s">
        <v>5539</v>
      </c>
      <c r="E1533" t="s">
        <v>5536</v>
      </c>
      <c r="G1533">
        <v>8118121.8099999996</v>
      </c>
      <c r="I1533">
        <v>162400</v>
      </c>
      <c r="J1533" s="3">
        <v>45401.532638888886</v>
      </c>
      <c r="K1533" s="3">
        <v>45426.125</v>
      </c>
      <c r="L1533" s="3">
        <v>45426.125</v>
      </c>
      <c r="M1533" t="s">
        <v>2658</v>
      </c>
      <c r="N1533" s="4" t="s">
        <v>17</v>
      </c>
      <c r="P1533" t="s">
        <v>16</v>
      </c>
    </row>
    <row r="1534" spans="1:16" x14ac:dyDescent="0.25">
      <c r="A1534" t="s">
        <v>4591</v>
      </c>
      <c r="B1534" t="s">
        <v>913</v>
      </c>
      <c r="C1534" t="s">
        <v>5539</v>
      </c>
      <c r="E1534" t="s">
        <v>5536</v>
      </c>
      <c r="G1534">
        <v>10162658.27</v>
      </c>
      <c r="I1534">
        <v>200800</v>
      </c>
      <c r="J1534" s="3">
        <v>45401.517361111109</v>
      </c>
      <c r="K1534" s="3">
        <v>45426.125</v>
      </c>
      <c r="L1534" s="3">
        <v>45426.125</v>
      </c>
      <c r="M1534" t="s">
        <v>2659</v>
      </c>
      <c r="N1534" s="4" t="s">
        <v>17</v>
      </c>
      <c r="P1534" t="s">
        <v>16</v>
      </c>
    </row>
    <row r="1535" spans="1:16" x14ac:dyDescent="0.25">
      <c r="A1535" t="s">
        <v>4592</v>
      </c>
      <c r="B1535" t="s">
        <v>914</v>
      </c>
      <c r="C1535" t="s">
        <v>5540</v>
      </c>
      <c r="E1535" t="s">
        <v>5536</v>
      </c>
      <c r="G1535">
        <v>849600</v>
      </c>
      <c r="I1535">
        <v>17000</v>
      </c>
      <c r="J1535" s="3">
        <v>45401.214583333334</v>
      </c>
      <c r="K1535" s="3">
        <v>45426.125</v>
      </c>
      <c r="L1535" s="3">
        <v>45426.125</v>
      </c>
      <c r="M1535" t="s">
        <v>2660</v>
      </c>
      <c r="N1535" s="4" t="s">
        <v>17</v>
      </c>
      <c r="P1535" t="s">
        <v>16</v>
      </c>
    </row>
    <row r="1536" spans="1:16" x14ac:dyDescent="0.25">
      <c r="A1536" t="s">
        <v>4593</v>
      </c>
      <c r="B1536" t="s">
        <v>915</v>
      </c>
      <c r="C1536" t="s">
        <v>5541</v>
      </c>
      <c r="E1536" t="s">
        <v>5536</v>
      </c>
      <c r="G1536">
        <v>2606940</v>
      </c>
      <c r="I1536">
        <v>52100</v>
      </c>
      <c r="J1536" s="3">
        <v>45400.258333333331</v>
      </c>
      <c r="K1536" s="3">
        <v>45422.125</v>
      </c>
      <c r="L1536" s="3">
        <v>45422.125</v>
      </c>
      <c r="M1536" t="s">
        <v>2661</v>
      </c>
      <c r="N1536" s="4" t="s">
        <v>17</v>
      </c>
      <c r="P1536" t="s">
        <v>16</v>
      </c>
    </row>
    <row r="1537" spans="1:16" x14ac:dyDescent="0.25">
      <c r="A1537" t="s">
        <v>4594</v>
      </c>
      <c r="B1537" t="s">
        <v>916</v>
      </c>
      <c r="C1537" t="s">
        <v>5541</v>
      </c>
      <c r="E1537" t="s">
        <v>5536</v>
      </c>
      <c r="G1537">
        <v>2178105</v>
      </c>
      <c r="I1537">
        <v>43600</v>
      </c>
      <c r="J1537" s="3">
        <v>45400.260416666664</v>
      </c>
      <c r="K1537" s="3">
        <v>45422.125</v>
      </c>
      <c r="L1537" s="3">
        <v>45422.125</v>
      </c>
      <c r="M1537" t="s">
        <v>2662</v>
      </c>
      <c r="N1537" s="4" t="s">
        <v>17</v>
      </c>
      <c r="P1537" t="s">
        <v>16</v>
      </c>
    </row>
    <row r="1538" spans="1:16" x14ac:dyDescent="0.25">
      <c r="A1538" t="s">
        <v>4595</v>
      </c>
      <c r="B1538">
        <v>30245872</v>
      </c>
      <c r="C1538" t="s">
        <v>5542</v>
      </c>
      <c r="E1538" t="s">
        <v>5536</v>
      </c>
      <c r="I1538">
        <v>0</v>
      </c>
      <c r="J1538" s="3">
        <v>45401.348611111112</v>
      </c>
      <c r="K1538" s="3">
        <v>45404.479166666664</v>
      </c>
      <c r="L1538" s="3">
        <v>45404.479166666664</v>
      </c>
      <c r="M1538" t="s">
        <v>2663</v>
      </c>
      <c r="N1538" s="4" t="s">
        <v>17</v>
      </c>
      <c r="P1538" t="s">
        <v>16</v>
      </c>
    </row>
    <row r="1539" spans="1:16" x14ac:dyDescent="0.25">
      <c r="A1539" t="s">
        <v>4596</v>
      </c>
      <c r="B1539">
        <v>30245870</v>
      </c>
      <c r="C1539" t="s">
        <v>5542</v>
      </c>
      <c r="E1539" t="s">
        <v>5536</v>
      </c>
      <c r="I1539">
        <v>0</v>
      </c>
      <c r="J1539" s="3">
        <v>45401.340277777781</v>
      </c>
      <c r="K1539" s="3">
        <v>45404.479166666664</v>
      </c>
      <c r="L1539" s="3">
        <v>45404.479166666664</v>
      </c>
      <c r="M1539" t="s">
        <v>2664</v>
      </c>
      <c r="N1539" s="4" t="s">
        <v>17</v>
      </c>
      <c r="P1539" t="s">
        <v>16</v>
      </c>
    </row>
    <row r="1540" spans="1:16" x14ac:dyDescent="0.25">
      <c r="A1540" t="s">
        <v>4597</v>
      </c>
      <c r="B1540">
        <v>30245871</v>
      </c>
      <c r="C1540" t="s">
        <v>5542</v>
      </c>
      <c r="E1540" t="s">
        <v>5536</v>
      </c>
      <c r="I1540">
        <v>0</v>
      </c>
      <c r="J1540" s="3">
        <v>45401.343055555553</v>
      </c>
      <c r="K1540" s="3">
        <v>45404.479166666664</v>
      </c>
      <c r="L1540" s="3">
        <v>45404.479166666664</v>
      </c>
      <c r="M1540" t="s">
        <v>2665</v>
      </c>
      <c r="N1540" s="4" t="s">
        <v>17</v>
      </c>
      <c r="P1540" t="s">
        <v>16</v>
      </c>
    </row>
    <row r="1541" spans="1:16" x14ac:dyDescent="0.25">
      <c r="A1541" t="s">
        <v>4598</v>
      </c>
      <c r="B1541">
        <v>30245867</v>
      </c>
      <c r="C1541" t="s">
        <v>5542</v>
      </c>
      <c r="E1541" t="s">
        <v>5536</v>
      </c>
      <c r="I1541">
        <v>0</v>
      </c>
      <c r="J1541" s="3">
        <v>45401.320833333331</v>
      </c>
      <c r="K1541" s="3">
        <v>45404.479166666664</v>
      </c>
      <c r="L1541" s="3">
        <v>45404.479166666664</v>
      </c>
      <c r="M1541" t="s">
        <v>2666</v>
      </c>
      <c r="N1541" s="4" t="s">
        <v>17</v>
      </c>
      <c r="P1541" t="s">
        <v>16</v>
      </c>
    </row>
    <row r="1542" spans="1:16" x14ac:dyDescent="0.25">
      <c r="A1542" t="s">
        <v>4599</v>
      </c>
      <c r="B1542">
        <v>30245869</v>
      </c>
      <c r="C1542" t="s">
        <v>5542</v>
      </c>
      <c r="E1542" t="s">
        <v>5536</v>
      </c>
      <c r="I1542">
        <v>0</v>
      </c>
      <c r="J1542" s="3">
        <v>45401.325694444444</v>
      </c>
      <c r="K1542" s="3">
        <v>45404.479166666664</v>
      </c>
      <c r="L1542" s="3">
        <v>45404.479166666664</v>
      </c>
      <c r="M1542" t="s">
        <v>2667</v>
      </c>
      <c r="N1542" s="4" t="s">
        <v>17</v>
      </c>
      <c r="P1542" t="s">
        <v>16</v>
      </c>
    </row>
    <row r="1543" spans="1:16" x14ac:dyDescent="0.25">
      <c r="A1543" t="s">
        <v>4600</v>
      </c>
      <c r="B1543">
        <v>30245868</v>
      </c>
      <c r="C1543" t="s">
        <v>5542</v>
      </c>
      <c r="E1543" t="s">
        <v>5536</v>
      </c>
      <c r="I1543">
        <v>0</v>
      </c>
      <c r="J1543" s="3">
        <v>45401.317361111112</v>
      </c>
      <c r="K1543" s="3">
        <v>45404.479166666664</v>
      </c>
      <c r="L1543" s="3">
        <v>45404.479166666664</v>
      </c>
      <c r="M1543" t="s">
        <v>2668</v>
      </c>
      <c r="N1543" s="4" t="s">
        <v>17</v>
      </c>
      <c r="P1543" t="s">
        <v>16</v>
      </c>
    </row>
    <row r="1544" spans="1:16" x14ac:dyDescent="0.25">
      <c r="A1544" t="s">
        <v>4601</v>
      </c>
      <c r="B1544">
        <v>30245824</v>
      </c>
      <c r="C1544" t="s">
        <v>5542</v>
      </c>
      <c r="E1544" t="s">
        <v>5536</v>
      </c>
      <c r="I1544">
        <v>0</v>
      </c>
      <c r="J1544" s="3">
        <v>45401.284722222219</v>
      </c>
      <c r="K1544" s="3">
        <v>45408.125</v>
      </c>
      <c r="L1544" s="3">
        <v>45408.125</v>
      </c>
      <c r="M1544" t="s">
        <v>2669</v>
      </c>
      <c r="N1544" s="4" t="s">
        <v>17</v>
      </c>
      <c r="P1544" t="s">
        <v>16</v>
      </c>
    </row>
    <row r="1545" spans="1:16" x14ac:dyDescent="0.25">
      <c r="A1545" t="s">
        <v>4602</v>
      </c>
      <c r="B1545">
        <v>30245866</v>
      </c>
      <c r="C1545" t="s">
        <v>5542</v>
      </c>
      <c r="E1545" t="s">
        <v>5536</v>
      </c>
      <c r="I1545">
        <v>0</v>
      </c>
      <c r="J1545" s="3">
        <v>45401.259027777778</v>
      </c>
      <c r="K1545" s="3">
        <v>45411.125</v>
      </c>
      <c r="L1545" s="3">
        <v>45411.125</v>
      </c>
      <c r="M1545" t="s">
        <v>2670</v>
      </c>
      <c r="N1545" s="4" t="s">
        <v>17</v>
      </c>
      <c r="P1545" t="s">
        <v>16</v>
      </c>
    </row>
    <row r="1546" spans="1:16" x14ac:dyDescent="0.25">
      <c r="A1546" t="s">
        <v>4603</v>
      </c>
      <c r="B1546">
        <v>30245741</v>
      </c>
      <c r="C1546" t="s">
        <v>5542</v>
      </c>
      <c r="E1546" t="s">
        <v>5536</v>
      </c>
      <c r="I1546">
        <v>0</v>
      </c>
      <c r="J1546" s="3">
        <v>45401.267361111109</v>
      </c>
      <c r="K1546" s="3">
        <v>45411.125</v>
      </c>
      <c r="L1546" s="3">
        <v>45411.125</v>
      </c>
      <c r="M1546" t="s">
        <v>1380</v>
      </c>
      <c r="N1546" s="4" t="s">
        <v>17</v>
      </c>
      <c r="P1546" t="s">
        <v>16</v>
      </c>
    </row>
    <row r="1547" spans="1:16" x14ac:dyDescent="0.25">
      <c r="A1547" t="s">
        <v>4604</v>
      </c>
      <c r="B1547">
        <v>30245760</v>
      </c>
      <c r="C1547" t="s">
        <v>5542</v>
      </c>
      <c r="E1547" t="s">
        <v>5536</v>
      </c>
      <c r="I1547">
        <v>0</v>
      </c>
      <c r="J1547" s="3">
        <v>45401.352777777778</v>
      </c>
      <c r="K1547" s="3">
        <v>45411.125</v>
      </c>
      <c r="L1547" s="3">
        <v>45411.125</v>
      </c>
      <c r="M1547" t="s">
        <v>2671</v>
      </c>
      <c r="N1547" s="4" t="s">
        <v>17</v>
      </c>
      <c r="P1547" t="s">
        <v>16</v>
      </c>
    </row>
    <row r="1548" spans="1:16" x14ac:dyDescent="0.25">
      <c r="A1548" t="s">
        <v>4605</v>
      </c>
      <c r="B1548">
        <v>30245860</v>
      </c>
      <c r="C1548" t="s">
        <v>5542</v>
      </c>
      <c r="E1548" t="s">
        <v>5536</v>
      </c>
      <c r="I1548">
        <v>0</v>
      </c>
      <c r="J1548" s="3">
        <v>45401.333333333336</v>
      </c>
      <c r="K1548" s="3">
        <v>45411.125</v>
      </c>
      <c r="L1548" s="3">
        <v>45411.125</v>
      </c>
      <c r="M1548" t="s">
        <v>1381</v>
      </c>
      <c r="N1548" s="4" t="s">
        <v>17</v>
      </c>
      <c r="P1548" t="s">
        <v>16</v>
      </c>
    </row>
    <row r="1549" spans="1:16" x14ac:dyDescent="0.25">
      <c r="A1549" t="s">
        <v>4606</v>
      </c>
      <c r="B1549">
        <v>30245841</v>
      </c>
      <c r="C1549" t="s">
        <v>5542</v>
      </c>
      <c r="E1549" t="s">
        <v>5536</v>
      </c>
      <c r="I1549">
        <v>0</v>
      </c>
      <c r="J1549" s="3">
        <v>45401.149305555555</v>
      </c>
      <c r="K1549" s="3">
        <v>45413.125</v>
      </c>
      <c r="L1549" s="3">
        <v>45413.125</v>
      </c>
      <c r="M1549" t="s">
        <v>2672</v>
      </c>
      <c r="N1549" s="4" t="s">
        <v>17</v>
      </c>
      <c r="P1549" t="s">
        <v>16</v>
      </c>
    </row>
    <row r="1550" spans="1:16" x14ac:dyDescent="0.25">
      <c r="A1550" t="s">
        <v>4607</v>
      </c>
      <c r="B1550">
        <v>30245857</v>
      </c>
      <c r="C1550" t="s">
        <v>5542</v>
      </c>
      <c r="E1550" t="s">
        <v>5536</v>
      </c>
      <c r="I1550">
        <v>0</v>
      </c>
      <c r="J1550" s="3">
        <v>45401.282638888886</v>
      </c>
      <c r="K1550" s="3">
        <v>45407.479166666664</v>
      </c>
      <c r="L1550" s="3">
        <v>45407.479166666664</v>
      </c>
      <c r="M1550" t="s">
        <v>2673</v>
      </c>
      <c r="N1550" s="4" t="s">
        <v>17</v>
      </c>
      <c r="P1550" t="s">
        <v>16</v>
      </c>
    </row>
    <row r="1551" spans="1:16" x14ac:dyDescent="0.25">
      <c r="A1551" t="s">
        <v>4608</v>
      </c>
      <c r="B1551" t="s">
        <v>917</v>
      </c>
      <c r="C1551" t="s">
        <v>5543</v>
      </c>
      <c r="E1551" t="s">
        <v>1052</v>
      </c>
      <c r="G1551">
        <v>181585210.21000001</v>
      </c>
      <c r="I1551">
        <v>1057900</v>
      </c>
      <c r="J1551" s="3">
        <v>45400.227083333331</v>
      </c>
      <c r="K1551" s="3">
        <v>45422.125</v>
      </c>
      <c r="L1551" s="3">
        <v>45422.125</v>
      </c>
      <c r="M1551" t="s">
        <v>2674</v>
      </c>
      <c r="N1551" s="4" t="s">
        <v>17</v>
      </c>
      <c r="P1551" t="s">
        <v>16</v>
      </c>
    </row>
    <row r="1552" spans="1:16" x14ac:dyDescent="0.25">
      <c r="A1552" t="s">
        <v>4609</v>
      </c>
      <c r="B1552" t="s">
        <v>918</v>
      </c>
      <c r="C1552" t="s">
        <v>5544</v>
      </c>
      <c r="E1552" t="s">
        <v>5374</v>
      </c>
      <c r="I1552">
        <v>0</v>
      </c>
      <c r="J1552" s="3">
        <v>45401.484722222223</v>
      </c>
      <c r="K1552" s="3">
        <v>45405.5</v>
      </c>
      <c r="L1552" s="3">
        <v>45405.5</v>
      </c>
      <c r="M1552" t="s">
        <v>2675</v>
      </c>
      <c r="N1552" s="4" t="s">
        <v>17</v>
      </c>
      <c r="P1552" t="s">
        <v>16</v>
      </c>
    </row>
    <row r="1553" spans="1:16" x14ac:dyDescent="0.25">
      <c r="A1553" t="s">
        <v>4610</v>
      </c>
      <c r="B1553" t="s">
        <v>919</v>
      </c>
      <c r="C1553" t="s">
        <v>5544</v>
      </c>
      <c r="E1553" t="s">
        <v>5374</v>
      </c>
      <c r="I1553">
        <v>0</v>
      </c>
      <c r="J1553" s="3">
        <v>45401.48541666667</v>
      </c>
      <c r="K1553" s="3">
        <v>45405.5</v>
      </c>
      <c r="L1553" s="3">
        <v>45405.5</v>
      </c>
      <c r="M1553" t="s">
        <v>2676</v>
      </c>
      <c r="N1553" s="4" t="s">
        <v>17</v>
      </c>
      <c r="P1553" t="s">
        <v>16</v>
      </c>
    </row>
    <row r="1554" spans="1:16" x14ac:dyDescent="0.25">
      <c r="A1554" t="s">
        <v>4611</v>
      </c>
      <c r="B1554" t="s">
        <v>920</v>
      </c>
      <c r="C1554" t="s">
        <v>5544</v>
      </c>
      <c r="E1554" t="s">
        <v>5374</v>
      </c>
      <c r="I1554">
        <v>0</v>
      </c>
      <c r="J1554" s="3">
        <v>45401.484027777777</v>
      </c>
      <c r="K1554" s="3">
        <v>45405.5</v>
      </c>
      <c r="L1554" s="3">
        <v>45405.5</v>
      </c>
      <c r="M1554" t="s">
        <v>2677</v>
      </c>
      <c r="N1554" s="4" t="s">
        <v>17</v>
      </c>
      <c r="P1554" t="s">
        <v>16</v>
      </c>
    </row>
    <row r="1555" spans="1:16" x14ac:dyDescent="0.25">
      <c r="A1555" t="s">
        <v>4612</v>
      </c>
      <c r="B1555" t="s">
        <v>921</v>
      </c>
      <c r="C1555" t="s">
        <v>5544</v>
      </c>
      <c r="E1555" t="s">
        <v>5374</v>
      </c>
      <c r="I1555">
        <v>0</v>
      </c>
      <c r="J1555" s="3">
        <v>45401.48333333333</v>
      </c>
      <c r="K1555" s="3">
        <v>45405.5</v>
      </c>
      <c r="L1555" s="3">
        <v>45405.5</v>
      </c>
      <c r="M1555" t="s">
        <v>2678</v>
      </c>
      <c r="N1555" s="4" t="s">
        <v>17</v>
      </c>
      <c r="P1555" t="s">
        <v>16</v>
      </c>
    </row>
    <row r="1556" spans="1:16" x14ac:dyDescent="0.25">
      <c r="A1556" t="s">
        <v>4613</v>
      </c>
      <c r="B1556" t="s">
        <v>922</v>
      </c>
      <c r="C1556" t="s">
        <v>5545</v>
      </c>
      <c r="E1556" t="s">
        <v>5374</v>
      </c>
      <c r="I1556">
        <v>0</v>
      </c>
      <c r="J1556" s="3">
        <v>45400.245138888888</v>
      </c>
      <c r="K1556" s="3">
        <v>45401.125</v>
      </c>
      <c r="L1556" s="3">
        <v>45401.125</v>
      </c>
      <c r="M1556" t="s">
        <v>2679</v>
      </c>
      <c r="N1556" s="4" t="s">
        <v>17</v>
      </c>
      <c r="P1556" t="s">
        <v>16</v>
      </c>
    </row>
    <row r="1557" spans="1:16" x14ac:dyDescent="0.25">
      <c r="A1557" t="s">
        <v>4614</v>
      </c>
      <c r="B1557" t="s">
        <v>923</v>
      </c>
      <c r="C1557" t="s">
        <v>5545</v>
      </c>
      <c r="E1557" t="s">
        <v>5374</v>
      </c>
      <c r="I1557">
        <v>0</v>
      </c>
      <c r="J1557" s="3">
        <v>45401.429861111108</v>
      </c>
      <c r="K1557" s="3">
        <v>45404.125</v>
      </c>
      <c r="L1557" s="3">
        <v>45404.125</v>
      </c>
      <c r="M1557" t="s">
        <v>2680</v>
      </c>
      <c r="N1557" s="4" t="s">
        <v>17</v>
      </c>
      <c r="P1557" t="s">
        <v>16</v>
      </c>
    </row>
    <row r="1558" spans="1:16" x14ac:dyDescent="0.25">
      <c r="A1558" t="s">
        <v>4615</v>
      </c>
      <c r="B1558" t="s">
        <v>924</v>
      </c>
      <c r="C1558" t="s">
        <v>5545</v>
      </c>
      <c r="E1558" t="s">
        <v>5374</v>
      </c>
      <c r="I1558">
        <v>0</v>
      </c>
      <c r="J1558" s="3">
        <v>45401.416666666664</v>
      </c>
      <c r="K1558" s="3">
        <v>45404.125</v>
      </c>
      <c r="L1558" s="3">
        <v>45404.125</v>
      </c>
      <c r="M1558" t="s">
        <v>2681</v>
      </c>
      <c r="N1558" s="4" t="s">
        <v>17</v>
      </c>
      <c r="P1558" t="s">
        <v>16</v>
      </c>
    </row>
    <row r="1559" spans="1:16" x14ac:dyDescent="0.25">
      <c r="A1559" t="s">
        <v>4616</v>
      </c>
      <c r="B1559" t="s">
        <v>925</v>
      </c>
      <c r="C1559" t="s">
        <v>5545</v>
      </c>
      <c r="E1559" t="s">
        <v>5374</v>
      </c>
      <c r="I1559">
        <v>0</v>
      </c>
      <c r="J1559" s="3">
        <v>45401.40625</v>
      </c>
      <c r="K1559" s="3">
        <v>45404.125</v>
      </c>
      <c r="L1559" s="3">
        <v>45404.125</v>
      </c>
      <c r="M1559" t="s">
        <v>2682</v>
      </c>
      <c r="N1559" s="4" t="s">
        <v>17</v>
      </c>
      <c r="P1559" t="s">
        <v>16</v>
      </c>
    </row>
    <row r="1560" spans="1:16" x14ac:dyDescent="0.25">
      <c r="A1560" t="s">
        <v>4617</v>
      </c>
      <c r="B1560" t="s">
        <v>926</v>
      </c>
      <c r="C1560" t="s">
        <v>5545</v>
      </c>
      <c r="E1560" t="s">
        <v>5374</v>
      </c>
      <c r="I1560">
        <v>0</v>
      </c>
      <c r="J1560" s="3">
        <v>45401.158333333333</v>
      </c>
      <c r="K1560" s="3">
        <v>45404.125</v>
      </c>
      <c r="L1560" s="3">
        <v>45404.125</v>
      </c>
      <c r="M1560" t="s">
        <v>2683</v>
      </c>
      <c r="N1560" s="4" t="s">
        <v>17</v>
      </c>
      <c r="P1560" t="s">
        <v>16</v>
      </c>
    </row>
    <row r="1561" spans="1:16" x14ac:dyDescent="0.25">
      <c r="A1561" t="s">
        <v>4618</v>
      </c>
      <c r="B1561" t="s">
        <v>927</v>
      </c>
      <c r="C1561" t="s">
        <v>5545</v>
      </c>
      <c r="E1561" t="s">
        <v>5374</v>
      </c>
      <c r="I1561">
        <v>0</v>
      </c>
      <c r="J1561" s="3">
        <v>45401.164583333331</v>
      </c>
      <c r="K1561" s="3">
        <v>45404.125</v>
      </c>
      <c r="L1561" s="3">
        <v>45404.125</v>
      </c>
      <c r="M1561" t="s">
        <v>2684</v>
      </c>
      <c r="N1561" s="4" t="s">
        <v>17</v>
      </c>
      <c r="P1561" t="s">
        <v>16</v>
      </c>
    </row>
    <row r="1562" spans="1:16" x14ac:dyDescent="0.25">
      <c r="A1562" t="s">
        <v>4619</v>
      </c>
      <c r="B1562" t="s">
        <v>928</v>
      </c>
      <c r="C1562" t="s">
        <v>5545</v>
      </c>
      <c r="E1562" t="s">
        <v>5374</v>
      </c>
      <c r="I1562">
        <v>0</v>
      </c>
      <c r="J1562" s="3">
        <v>45401.53125</v>
      </c>
      <c r="K1562" s="3">
        <v>45404.125</v>
      </c>
      <c r="L1562" s="3">
        <v>45404.125</v>
      </c>
      <c r="M1562" t="s">
        <v>2685</v>
      </c>
      <c r="N1562" s="4" t="s">
        <v>17</v>
      </c>
      <c r="P1562" t="s">
        <v>16</v>
      </c>
    </row>
    <row r="1563" spans="1:16" x14ac:dyDescent="0.25">
      <c r="A1563" t="s">
        <v>4620</v>
      </c>
      <c r="B1563" t="s">
        <v>929</v>
      </c>
      <c r="C1563" t="s">
        <v>5545</v>
      </c>
      <c r="E1563" t="s">
        <v>5374</v>
      </c>
      <c r="I1563">
        <v>0</v>
      </c>
      <c r="J1563" s="3">
        <v>45401.195138888892</v>
      </c>
      <c r="K1563" s="3">
        <v>45405.125</v>
      </c>
      <c r="L1563" s="3">
        <v>45405.125</v>
      </c>
      <c r="M1563" t="s">
        <v>2686</v>
      </c>
      <c r="N1563" s="4" t="s">
        <v>17</v>
      </c>
      <c r="P1563" t="s">
        <v>16</v>
      </c>
    </row>
    <row r="1564" spans="1:16" x14ac:dyDescent="0.25">
      <c r="A1564" t="s">
        <v>4621</v>
      </c>
      <c r="B1564">
        <v>33245007</v>
      </c>
      <c r="C1564" t="s">
        <v>5546</v>
      </c>
      <c r="E1564" t="s">
        <v>5481</v>
      </c>
      <c r="I1564">
        <v>0</v>
      </c>
      <c r="J1564" s="3">
        <v>45401.056944444441</v>
      </c>
      <c r="K1564" s="3">
        <v>45411.104166666664</v>
      </c>
      <c r="L1564" s="3">
        <v>45411.104166666664</v>
      </c>
      <c r="M1564" t="s">
        <v>1382</v>
      </c>
      <c r="N1564" s="4" t="s">
        <v>17</v>
      </c>
      <c r="P1564" t="s">
        <v>16</v>
      </c>
    </row>
    <row r="1565" spans="1:16" x14ac:dyDescent="0.25">
      <c r="A1565" t="s">
        <v>4622</v>
      </c>
      <c r="B1565">
        <v>42244028</v>
      </c>
      <c r="C1565" t="s">
        <v>5547</v>
      </c>
      <c r="E1565" t="s">
        <v>5378</v>
      </c>
      <c r="I1565">
        <v>0</v>
      </c>
      <c r="J1565" s="3">
        <v>45401.509722222225</v>
      </c>
      <c r="K1565" s="3">
        <v>45418.479166666664</v>
      </c>
      <c r="L1565" s="3">
        <v>45418.479166666664</v>
      </c>
      <c r="M1565" t="s">
        <v>2687</v>
      </c>
      <c r="N1565" s="4" t="s">
        <v>17</v>
      </c>
      <c r="P1565" t="s">
        <v>16</v>
      </c>
    </row>
    <row r="1566" spans="1:16" x14ac:dyDescent="0.25">
      <c r="A1566" t="s">
        <v>4623</v>
      </c>
      <c r="B1566">
        <v>38240450</v>
      </c>
      <c r="C1566" t="s">
        <v>5547</v>
      </c>
      <c r="E1566" t="s">
        <v>5378</v>
      </c>
      <c r="I1566">
        <v>0</v>
      </c>
      <c r="J1566" s="3">
        <v>45400.118750000001</v>
      </c>
      <c r="K1566" s="3">
        <v>45420.479166666664</v>
      </c>
      <c r="L1566" s="3">
        <v>45420.479166666664</v>
      </c>
      <c r="M1566" t="s">
        <v>2688</v>
      </c>
      <c r="N1566" s="4" t="s">
        <v>17</v>
      </c>
      <c r="P1566" t="s">
        <v>16</v>
      </c>
    </row>
    <row r="1567" spans="1:16" x14ac:dyDescent="0.25">
      <c r="A1567" t="s">
        <v>4624</v>
      </c>
      <c r="B1567">
        <v>38243089</v>
      </c>
      <c r="C1567" t="s">
        <v>5547</v>
      </c>
      <c r="E1567" t="s">
        <v>5378</v>
      </c>
      <c r="I1567">
        <v>0</v>
      </c>
      <c r="J1567" s="3">
        <v>45401.46597222222</v>
      </c>
      <c r="K1567" s="3">
        <v>45421.479166666664</v>
      </c>
      <c r="L1567" s="3">
        <v>45421.479166666664</v>
      </c>
      <c r="M1567" t="s">
        <v>2689</v>
      </c>
      <c r="N1567" s="4" t="s">
        <v>17</v>
      </c>
      <c r="P1567" t="s">
        <v>16</v>
      </c>
    </row>
    <row r="1568" spans="1:16" x14ac:dyDescent="0.25">
      <c r="A1568" t="s">
        <v>4625</v>
      </c>
      <c r="B1568">
        <v>27243324</v>
      </c>
      <c r="C1568" t="s">
        <v>5547</v>
      </c>
      <c r="E1568" t="s">
        <v>5184</v>
      </c>
      <c r="I1568">
        <v>0</v>
      </c>
      <c r="J1568" s="3">
        <v>45401.061111111114</v>
      </c>
      <c r="K1568" s="3">
        <v>45422.479166666664</v>
      </c>
      <c r="L1568" s="3">
        <v>45422.479166666664</v>
      </c>
      <c r="M1568" t="s">
        <v>2690</v>
      </c>
      <c r="N1568" s="4" t="s">
        <v>17</v>
      </c>
      <c r="P1568" t="s">
        <v>16</v>
      </c>
    </row>
    <row r="1569" spans="1:16" x14ac:dyDescent="0.25">
      <c r="A1569" t="s">
        <v>4626</v>
      </c>
      <c r="B1569">
        <v>27243959</v>
      </c>
      <c r="C1569" t="s">
        <v>5547</v>
      </c>
      <c r="E1569" t="s">
        <v>5184</v>
      </c>
      <c r="I1569">
        <v>0</v>
      </c>
      <c r="J1569" s="3">
        <v>45401.059027777781</v>
      </c>
      <c r="K1569" s="3">
        <v>45422.479166666664</v>
      </c>
      <c r="L1569" s="3">
        <v>45422.479166666664</v>
      </c>
      <c r="M1569" t="s">
        <v>2691</v>
      </c>
      <c r="N1569" s="4" t="s">
        <v>17</v>
      </c>
      <c r="P1569" t="s">
        <v>16</v>
      </c>
    </row>
    <row r="1570" spans="1:16" x14ac:dyDescent="0.25">
      <c r="A1570" t="s">
        <v>4627</v>
      </c>
      <c r="B1570">
        <v>27244668</v>
      </c>
      <c r="C1570" t="s">
        <v>5547</v>
      </c>
      <c r="E1570" t="s">
        <v>5301</v>
      </c>
      <c r="I1570">
        <v>0</v>
      </c>
      <c r="J1570" s="3">
        <v>45401.535416666666</v>
      </c>
      <c r="K1570" s="3">
        <v>45422.479166666664</v>
      </c>
      <c r="L1570" s="3">
        <v>45422.479166666664</v>
      </c>
      <c r="M1570" t="s">
        <v>2692</v>
      </c>
      <c r="N1570" s="4" t="s">
        <v>17</v>
      </c>
      <c r="P1570" t="s">
        <v>16</v>
      </c>
    </row>
    <row r="1571" spans="1:16" x14ac:dyDescent="0.25">
      <c r="A1571" t="s">
        <v>4628</v>
      </c>
      <c r="B1571">
        <v>27241977</v>
      </c>
      <c r="C1571" t="s">
        <v>5547</v>
      </c>
      <c r="E1571" t="s">
        <v>5184</v>
      </c>
      <c r="I1571">
        <v>0</v>
      </c>
      <c r="J1571" s="3">
        <v>45401.057638888888</v>
      </c>
      <c r="K1571" s="3">
        <v>45426.479166666664</v>
      </c>
      <c r="L1571" s="3">
        <v>45426.479166666664</v>
      </c>
      <c r="M1571" t="s">
        <v>2693</v>
      </c>
      <c r="N1571" s="4" t="s">
        <v>17</v>
      </c>
      <c r="P1571" t="s">
        <v>16</v>
      </c>
    </row>
    <row r="1572" spans="1:16" x14ac:dyDescent="0.25">
      <c r="A1572" t="s">
        <v>4629</v>
      </c>
      <c r="B1572">
        <v>42244970</v>
      </c>
      <c r="C1572" t="s">
        <v>5547</v>
      </c>
      <c r="E1572" t="s">
        <v>5378</v>
      </c>
      <c r="I1572">
        <v>0</v>
      </c>
      <c r="J1572" s="3">
        <v>45401.063888888886</v>
      </c>
      <c r="K1572" s="3">
        <v>45426.479166666664</v>
      </c>
      <c r="L1572" s="3">
        <v>45426.479166666664</v>
      </c>
      <c r="M1572" t="s">
        <v>2694</v>
      </c>
      <c r="N1572" s="4" t="s">
        <v>17</v>
      </c>
      <c r="P1572" t="s">
        <v>16</v>
      </c>
    </row>
    <row r="1573" spans="1:16" x14ac:dyDescent="0.25">
      <c r="A1573" t="s">
        <v>4630</v>
      </c>
      <c r="B1573">
        <v>38243102</v>
      </c>
      <c r="C1573" t="s">
        <v>5547</v>
      </c>
      <c r="E1573" t="s">
        <v>5378</v>
      </c>
      <c r="I1573">
        <v>0</v>
      </c>
      <c r="J1573" s="3">
        <v>45401.46875</v>
      </c>
      <c r="K1573" s="3">
        <v>45426.479166666664</v>
      </c>
      <c r="L1573" s="3">
        <v>45426.479166666664</v>
      </c>
      <c r="M1573" t="s">
        <v>2695</v>
      </c>
      <c r="N1573" s="4" t="s">
        <v>17</v>
      </c>
      <c r="P1573" t="s">
        <v>16</v>
      </c>
    </row>
    <row r="1574" spans="1:16" x14ac:dyDescent="0.25">
      <c r="A1574" t="s">
        <v>4631</v>
      </c>
      <c r="B1574">
        <v>70243768</v>
      </c>
      <c r="C1574" t="s">
        <v>5547</v>
      </c>
      <c r="E1574" t="s">
        <v>5378</v>
      </c>
      <c r="I1574">
        <v>0</v>
      </c>
      <c r="J1574" s="3">
        <v>45400.212500000001</v>
      </c>
      <c r="K1574" s="3">
        <v>45428.479166666664</v>
      </c>
      <c r="L1574" s="3">
        <v>45428.479166666664</v>
      </c>
      <c r="M1574" t="s">
        <v>2696</v>
      </c>
      <c r="N1574" s="4" t="s">
        <v>17</v>
      </c>
      <c r="P1574" t="s">
        <v>16</v>
      </c>
    </row>
    <row r="1575" spans="1:16" x14ac:dyDescent="0.25">
      <c r="A1575" t="s">
        <v>4632</v>
      </c>
      <c r="B1575">
        <v>27241451</v>
      </c>
      <c r="C1575" t="s">
        <v>5547</v>
      </c>
      <c r="E1575" t="s">
        <v>5184</v>
      </c>
      <c r="I1575">
        <v>0</v>
      </c>
      <c r="J1575" s="3">
        <v>45401.536805555559</v>
      </c>
      <c r="K1575" s="3">
        <v>45428.479166666664</v>
      </c>
      <c r="L1575" s="3">
        <v>45428.479166666664</v>
      </c>
      <c r="M1575" t="s">
        <v>2697</v>
      </c>
      <c r="N1575" s="4" t="s">
        <v>17</v>
      </c>
      <c r="P1575" t="s">
        <v>16</v>
      </c>
    </row>
    <row r="1576" spans="1:16" x14ac:dyDescent="0.25">
      <c r="A1576" t="s">
        <v>4633</v>
      </c>
      <c r="B1576">
        <v>50245026</v>
      </c>
      <c r="C1576" t="s">
        <v>5547</v>
      </c>
      <c r="E1576" t="s">
        <v>5378</v>
      </c>
      <c r="I1576">
        <v>0</v>
      </c>
      <c r="J1576" s="3">
        <v>45400.289583333331</v>
      </c>
      <c r="K1576" s="3">
        <v>45429.479166666664</v>
      </c>
      <c r="L1576" s="3">
        <v>45429.479166666664</v>
      </c>
      <c r="M1576" t="s">
        <v>2698</v>
      </c>
      <c r="N1576" s="4" t="s">
        <v>17</v>
      </c>
      <c r="P1576" t="s">
        <v>16</v>
      </c>
    </row>
    <row r="1577" spans="1:16" x14ac:dyDescent="0.25">
      <c r="A1577" t="s">
        <v>4634</v>
      </c>
      <c r="B1577" t="s">
        <v>930</v>
      </c>
      <c r="C1577" t="s">
        <v>5547</v>
      </c>
      <c r="E1577" t="s">
        <v>5399</v>
      </c>
      <c r="I1577">
        <v>0</v>
      </c>
      <c r="J1577" s="3">
        <v>45400.193749999999</v>
      </c>
      <c r="K1577" s="3">
        <v>45432.479166666664</v>
      </c>
      <c r="L1577" s="3">
        <v>45432.479166666664</v>
      </c>
      <c r="M1577" t="s">
        <v>2699</v>
      </c>
      <c r="N1577" s="4" t="s">
        <v>17</v>
      </c>
      <c r="P1577" t="s">
        <v>16</v>
      </c>
    </row>
    <row r="1578" spans="1:16" x14ac:dyDescent="0.25">
      <c r="A1578" t="s">
        <v>4635</v>
      </c>
      <c r="B1578">
        <v>50245025</v>
      </c>
      <c r="C1578" t="s">
        <v>5547</v>
      </c>
      <c r="E1578" t="s">
        <v>5378</v>
      </c>
      <c r="I1578">
        <v>0</v>
      </c>
      <c r="J1578" s="3">
        <v>45400.287499999999</v>
      </c>
      <c r="K1578" s="3">
        <v>45432.479166666664</v>
      </c>
      <c r="L1578" s="3">
        <v>45432.479166666664</v>
      </c>
      <c r="M1578" t="s">
        <v>2700</v>
      </c>
      <c r="N1578" s="4" t="s">
        <v>17</v>
      </c>
      <c r="P1578" t="s">
        <v>16</v>
      </c>
    </row>
    <row r="1579" spans="1:16" x14ac:dyDescent="0.25">
      <c r="A1579" t="s">
        <v>4636</v>
      </c>
      <c r="B1579">
        <v>42241659</v>
      </c>
      <c r="C1579" t="s">
        <v>5547</v>
      </c>
      <c r="E1579" t="s">
        <v>5378</v>
      </c>
      <c r="I1579">
        <v>0</v>
      </c>
      <c r="J1579" s="3">
        <v>45400.231944444444</v>
      </c>
      <c r="K1579" s="3">
        <v>45432.479166666664</v>
      </c>
      <c r="L1579" s="3">
        <v>45432.479166666664</v>
      </c>
      <c r="M1579" t="s">
        <v>2701</v>
      </c>
      <c r="N1579" s="4" t="s">
        <v>17</v>
      </c>
      <c r="P1579" t="s">
        <v>16</v>
      </c>
    </row>
    <row r="1580" spans="1:16" x14ac:dyDescent="0.25">
      <c r="A1580" t="s">
        <v>4637</v>
      </c>
      <c r="B1580">
        <v>42240038</v>
      </c>
      <c r="C1580" t="s">
        <v>5547</v>
      </c>
      <c r="E1580" t="s">
        <v>5378</v>
      </c>
      <c r="I1580">
        <v>0</v>
      </c>
      <c r="J1580" s="3">
        <v>45401.213194444441</v>
      </c>
      <c r="K1580" s="3">
        <v>45432.479166666664</v>
      </c>
      <c r="L1580" s="3">
        <v>45432.479166666664</v>
      </c>
      <c r="M1580" t="s">
        <v>2702</v>
      </c>
      <c r="N1580" s="4" t="s">
        <v>17</v>
      </c>
      <c r="P1580" t="s">
        <v>16</v>
      </c>
    </row>
    <row r="1581" spans="1:16" x14ac:dyDescent="0.25">
      <c r="A1581" t="s">
        <v>4638</v>
      </c>
      <c r="B1581" t="s">
        <v>931</v>
      </c>
      <c r="C1581" t="s">
        <v>5547</v>
      </c>
      <c r="E1581" t="s">
        <v>5378</v>
      </c>
      <c r="I1581">
        <v>0</v>
      </c>
      <c r="J1581" s="3">
        <v>45401.522222222222</v>
      </c>
      <c r="K1581" s="3">
        <v>45432.479166666664</v>
      </c>
      <c r="L1581" s="3">
        <v>45432.479166666664</v>
      </c>
      <c r="M1581" t="s">
        <v>2703</v>
      </c>
      <c r="N1581" s="4" t="s">
        <v>17</v>
      </c>
      <c r="P1581" t="s">
        <v>16</v>
      </c>
    </row>
    <row r="1582" spans="1:16" x14ac:dyDescent="0.25">
      <c r="A1582" t="s">
        <v>4639</v>
      </c>
      <c r="B1582">
        <v>43244074</v>
      </c>
      <c r="C1582" t="s">
        <v>5547</v>
      </c>
      <c r="E1582" t="s">
        <v>5378</v>
      </c>
      <c r="I1582">
        <v>0</v>
      </c>
      <c r="J1582" s="3">
        <v>45401.125694444447</v>
      </c>
      <c r="K1582" s="3">
        <v>45432.479166666664</v>
      </c>
      <c r="L1582" s="3">
        <v>45432.479166666664</v>
      </c>
      <c r="M1582" t="s">
        <v>2704</v>
      </c>
      <c r="N1582" s="4" t="s">
        <v>17</v>
      </c>
      <c r="P1582" t="s">
        <v>16</v>
      </c>
    </row>
    <row r="1583" spans="1:16" x14ac:dyDescent="0.25">
      <c r="A1583" t="s">
        <v>4640</v>
      </c>
      <c r="B1583">
        <v>27242837</v>
      </c>
      <c r="C1583" t="s">
        <v>5547</v>
      </c>
      <c r="E1583" t="s">
        <v>5184</v>
      </c>
      <c r="I1583">
        <v>0</v>
      </c>
      <c r="J1583" s="3">
        <v>45400.191666666666</v>
      </c>
      <c r="K1583" s="3">
        <v>45432.479166666664</v>
      </c>
      <c r="L1583" s="3">
        <v>45432.479166666664</v>
      </c>
      <c r="M1583" t="s">
        <v>2705</v>
      </c>
      <c r="N1583" s="4" t="s">
        <v>17</v>
      </c>
      <c r="P1583" t="s">
        <v>16</v>
      </c>
    </row>
    <row r="1584" spans="1:16" x14ac:dyDescent="0.25">
      <c r="A1584" t="s">
        <v>4641</v>
      </c>
      <c r="B1584">
        <v>75241055</v>
      </c>
      <c r="C1584" t="s">
        <v>5547</v>
      </c>
      <c r="E1584" t="s">
        <v>5378</v>
      </c>
      <c r="I1584">
        <v>0</v>
      </c>
      <c r="J1584" s="3">
        <v>45400.051388888889</v>
      </c>
      <c r="K1584" s="3">
        <v>45432.479166666664</v>
      </c>
      <c r="L1584" s="3">
        <v>45432.479166666664</v>
      </c>
      <c r="M1584" t="s">
        <v>2706</v>
      </c>
      <c r="N1584" s="4" t="s">
        <v>17</v>
      </c>
      <c r="P1584" t="s">
        <v>16</v>
      </c>
    </row>
    <row r="1585" spans="1:16" x14ac:dyDescent="0.25">
      <c r="A1585" t="s">
        <v>4642</v>
      </c>
      <c r="B1585">
        <v>27242840</v>
      </c>
      <c r="C1585" t="s">
        <v>5547</v>
      </c>
      <c r="E1585" t="s">
        <v>5184</v>
      </c>
      <c r="I1585">
        <v>0</v>
      </c>
      <c r="J1585" s="3">
        <v>45401.247916666667</v>
      </c>
      <c r="K1585" s="3">
        <v>45432.479166666664</v>
      </c>
      <c r="L1585" s="3">
        <v>45432.479166666664</v>
      </c>
      <c r="M1585" t="s">
        <v>2707</v>
      </c>
      <c r="N1585" s="4" t="s">
        <v>17</v>
      </c>
      <c r="P1585" t="s">
        <v>16</v>
      </c>
    </row>
    <row r="1586" spans="1:16" x14ac:dyDescent="0.25">
      <c r="A1586" t="s">
        <v>4643</v>
      </c>
      <c r="B1586">
        <v>42244972</v>
      </c>
      <c r="C1586" t="s">
        <v>5547</v>
      </c>
      <c r="E1586" t="s">
        <v>5378</v>
      </c>
      <c r="I1586">
        <v>0</v>
      </c>
      <c r="J1586" s="3">
        <v>45400.052777777775</v>
      </c>
      <c r="K1586" s="3">
        <v>45433.479166666664</v>
      </c>
      <c r="L1586" s="3">
        <v>45433.479166666664</v>
      </c>
      <c r="M1586" t="s">
        <v>2708</v>
      </c>
      <c r="N1586" s="4" t="s">
        <v>17</v>
      </c>
      <c r="P1586" t="s">
        <v>16</v>
      </c>
    </row>
    <row r="1587" spans="1:16" x14ac:dyDescent="0.25">
      <c r="A1587" t="s">
        <v>4644</v>
      </c>
      <c r="B1587">
        <v>42241199</v>
      </c>
      <c r="C1587" t="s">
        <v>5547</v>
      </c>
      <c r="E1587" t="s">
        <v>5378</v>
      </c>
      <c r="I1587">
        <v>0</v>
      </c>
      <c r="J1587" s="3">
        <v>45401.238888888889</v>
      </c>
      <c r="K1587" s="3">
        <v>45439.479166666664</v>
      </c>
      <c r="L1587" s="3">
        <v>45439.479166666664</v>
      </c>
      <c r="M1587" t="s">
        <v>2709</v>
      </c>
      <c r="N1587" s="4" t="s">
        <v>17</v>
      </c>
      <c r="P1587" t="s">
        <v>16</v>
      </c>
    </row>
    <row r="1588" spans="1:16" x14ac:dyDescent="0.25">
      <c r="A1588" t="s">
        <v>4645</v>
      </c>
      <c r="B1588">
        <v>42241597</v>
      </c>
      <c r="C1588" t="s">
        <v>5547</v>
      </c>
      <c r="E1588" t="s">
        <v>5378</v>
      </c>
      <c r="I1588">
        <v>0</v>
      </c>
      <c r="J1588" s="3">
        <v>45401.223611111112</v>
      </c>
      <c r="K1588" s="3">
        <v>45439.479166666664</v>
      </c>
      <c r="L1588" s="3">
        <v>45439.479166666664</v>
      </c>
      <c r="M1588" t="s">
        <v>2710</v>
      </c>
      <c r="N1588" s="4" t="s">
        <v>17</v>
      </c>
      <c r="P1588" t="s">
        <v>16</v>
      </c>
    </row>
    <row r="1589" spans="1:16" x14ac:dyDescent="0.25">
      <c r="A1589" t="s">
        <v>4646</v>
      </c>
      <c r="B1589" t="s">
        <v>932</v>
      </c>
      <c r="C1589" t="s">
        <v>5547</v>
      </c>
      <c r="E1589" t="s">
        <v>1053</v>
      </c>
      <c r="I1589">
        <v>0</v>
      </c>
      <c r="J1589" s="3">
        <v>45400.14166666667</v>
      </c>
      <c r="K1589" s="3">
        <v>45439.479166666664</v>
      </c>
      <c r="L1589" s="3">
        <v>45439.479166666664</v>
      </c>
      <c r="M1589" t="s">
        <v>2711</v>
      </c>
      <c r="N1589" s="4" t="s">
        <v>17</v>
      </c>
      <c r="P1589" t="s">
        <v>16</v>
      </c>
    </row>
    <row r="1590" spans="1:16" x14ac:dyDescent="0.25">
      <c r="A1590" t="s">
        <v>4647</v>
      </c>
      <c r="B1590">
        <v>42243474</v>
      </c>
      <c r="C1590" t="s">
        <v>5547</v>
      </c>
      <c r="E1590" t="s">
        <v>5378</v>
      </c>
      <c r="H1590" s="5"/>
      <c r="I1590">
        <v>0</v>
      </c>
      <c r="J1590" s="3">
        <v>45401.222222222219</v>
      </c>
      <c r="K1590" s="3">
        <v>45446.479166666664</v>
      </c>
      <c r="L1590" s="3">
        <v>45446.479166666664</v>
      </c>
      <c r="M1590" t="s">
        <v>2712</v>
      </c>
      <c r="N1590" s="4" t="s">
        <v>17</v>
      </c>
      <c r="P1590" t="s">
        <v>16</v>
      </c>
    </row>
    <row r="1591" spans="1:16" x14ac:dyDescent="0.25">
      <c r="A1591" t="s">
        <v>4648</v>
      </c>
      <c r="B1591" t="s">
        <v>933</v>
      </c>
      <c r="C1591" t="s">
        <v>5547</v>
      </c>
      <c r="E1591" t="s">
        <v>5378</v>
      </c>
      <c r="H1591" s="5"/>
      <c r="I1591">
        <v>0</v>
      </c>
      <c r="J1591" s="3">
        <v>45401.229861111111</v>
      </c>
      <c r="K1591" s="3">
        <v>45404.458333333336</v>
      </c>
      <c r="L1591" s="3">
        <v>45404.458333333336</v>
      </c>
      <c r="M1591" t="s">
        <v>2713</v>
      </c>
      <c r="N1591" s="4" t="s">
        <v>17</v>
      </c>
      <c r="P1591" t="s">
        <v>16</v>
      </c>
    </row>
    <row r="1592" spans="1:16" x14ac:dyDescent="0.25">
      <c r="A1592" t="s">
        <v>4648</v>
      </c>
      <c r="B1592" t="s">
        <v>934</v>
      </c>
      <c r="C1592" t="s">
        <v>5547</v>
      </c>
      <c r="E1592" t="s">
        <v>5378</v>
      </c>
      <c r="H1592" s="5"/>
      <c r="I1592">
        <v>0</v>
      </c>
      <c r="J1592" s="3">
        <v>45401.230555555558</v>
      </c>
      <c r="K1592" s="3">
        <v>45405.458333333336</v>
      </c>
      <c r="L1592" s="3">
        <v>45405.458333333336</v>
      </c>
      <c r="M1592" t="s">
        <v>2714</v>
      </c>
      <c r="N1592" s="4" t="s">
        <v>17</v>
      </c>
      <c r="P1592" t="s">
        <v>16</v>
      </c>
    </row>
    <row r="1593" spans="1:16" x14ac:dyDescent="0.25">
      <c r="A1593" t="s">
        <v>4649</v>
      </c>
      <c r="B1593" t="s">
        <v>935</v>
      </c>
      <c r="C1593" t="s">
        <v>5547</v>
      </c>
      <c r="E1593" t="s">
        <v>5184</v>
      </c>
      <c r="H1593" s="5"/>
      <c r="I1593">
        <v>0</v>
      </c>
      <c r="J1593" s="3">
        <v>45401.215277777781</v>
      </c>
      <c r="K1593" s="3">
        <v>45408.479166666664</v>
      </c>
      <c r="L1593" s="3">
        <v>45408.479166666664</v>
      </c>
      <c r="M1593" t="s">
        <v>2715</v>
      </c>
      <c r="N1593" s="4" t="s">
        <v>17</v>
      </c>
      <c r="P1593" t="s">
        <v>16</v>
      </c>
    </row>
    <row r="1594" spans="1:16" x14ac:dyDescent="0.25">
      <c r="A1594" t="s">
        <v>4650</v>
      </c>
      <c r="B1594">
        <v>27241468</v>
      </c>
      <c r="C1594" t="s">
        <v>5547</v>
      </c>
      <c r="E1594" t="s">
        <v>5184</v>
      </c>
      <c r="H1594" s="5"/>
      <c r="I1594">
        <v>0</v>
      </c>
      <c r="J1594" s="3">
        <v>45401.055555555555</v>
      </c>
      <c r="K1594" s="3">
        <v>45408.479166666664</v>
      </c>
      <c r="L1594" s="3">
        <v>45408.479166666664</v>
      </c>
      <c r="M1594" t="s">
        <v>2716</v>
      </c>
      <c r="N1594" s="4" t="s">
        <v>17</v>
      </c>
      <c r="P1594" t="s">
        <v>16</v>
      </c>
    </row>
    <row r="1595" spans="1:16" x14ac:dyDescent="0.25">
      <c r="A1595" t="s">
        <v>4651</v>
      </c>
      <c r="B1595">
        <v>18240064</v>
      </c>
      <c r="C1595" t="s">
        <v>5547</v>
      </c>
      <c r="E1595" t="s">
        <v>5301</v>
      </c>
      <c r="H1595" s="5"/>
      <c r="I1595">
        <v>0</v>
      </c>
      <c r="J1595" s="3">
        <v>45401.184027777781</v>
      </c>
      <c r="K1595" s="3">
        <v>45411.479166666664</v>
      </c>
      <c r="L1595" s="3">
        <v>45411.479166666664</v>
      </c>
      <c r="M1595" t="s">
        <v>2717</v>
      </c>
      <c r="N1595" s="4" t="s">
        <v>17</v>
      </c>
      <c r="P1595" t="s">
        <v>16</v>
      </c>
    </row>
    <row r="1596" spans="1:16" x14ac:dyDescent="0.25">
      <c r="A1596" t="s">
        <v>4652</v>
      </c>
      <c r="B1596">
        <v>43244071</v>
      </c>
      <c r="C1596" t="s">
        <v>5547</v>
      </c>
      <c r="E1596" t="s">
        <v>5378</v>
      </c>
      <c r="H1596" s="5"/>
      <c r="I1596">
        <v>0</v>
      </c>
      <c r="J1596" s="3">
        <v>45401.199305555558</v>
      </c>
      <c r="K1596" s="3">
        <v>45419.479166666664</v>
      </c>
      <c r="L1596" s="3">
        <v>45419.479166666664</v>
      </c>
      <c r="M1596" t="s">
        <v>2718</v>
      </c>
      <c r="N1596" s="4" t="s">
        <v>17</v>
      </c>
      <c r="P1596" t="s">
        <v>16</v>
      </c>
    </row>
    <row r="1597" spans="1:16" x14ac:dyDescent="0.25">
      <c r="A1597" t="s">
        <v>4653</v>
      </c>
      <c r="B1597">
        <v>27243318</v>
      </c>
      <c r="C1597" t="s">
        <v>5547</v>
      </c>
      <c r="E1597" t="s">
        <v>5184</v>
      </c>
      <c r="H1597" s="5"/>
      <c r="I1597">
        <v>0</v>
      </c>
      <c r="J1597" s="3">
        <v>45401.05</v>
      </c>
      <c r="K1597" s="3">
        <v>45421.479166666664</v>
      </c>
      <c r="L1597" s="3">
        <v>45421.479166666664</v>
      </c>
      <c r="M1597" t="s">
        <v>2719</v>
      </c>
      <c r="N1597" s="4" t="s">
        <v>17</v>
      </c>
      <c r="P1597" t="s">
        <v>16</v>
      </c>
    </row>
    <row r="1598" spans="1:16" x14ac:dyDescent="0.25">
      <c r="A1598" t="s">
        <v>4654</v>
      </c>
      <c r="B1598">
        <v>38244105</v>
      </c>
      <c r="C1598" t="s">
        <v>5547</v>
      </c>
      <c r="E1598" t="s">
        <v>5184</v>
      </c>
      <c r="H1598" s="5"/>
      <c r="I1598">
        <v>0</v>
      </c>
      <c r="J1598" s="3">
        <v>45401.220833333333</v>
      </c>
      <c r="K1598" s="3">
        <v>45422.479166666664</v>
      </c>
      <c r="L1598" s="3">
        <v>45422.479166666664</v>
      </c>
      <c r="M1598" t="s">
        <v>2720</v>
      </c>
      <c r="N1598" s="4" t="s">
        <v>17</v>
      </c>
      <c r="P1598" t="s">
        <v>16</v>
      </c>
    </row>
    <row r="1599" spans="1:16" x14ac:dyDescent="0.25">
      <c r="A1599" t="s">
        <v>4655</v>
      </c>
      <c r="B1599">
        <v>36245008</v>
      </c>
      <c r="C1599" t="s">
        <v>5547</v>
      </c>
      <c r="E1599" t="s">
        <v>1053</v>
      </c>
      <c r="H1599" s="5"/>
      <c r="I1599">
        <v>0</v>
      </c>
      <c r="J1599" s="3">
        <v>45401.127083333333</v>
      </c>
      <c r="K1599" s="3">
        <v>45425.479166666664</v>
      </c>
      <c r="L1599" s="3">
        <v>45425.479166666664</v>
      </c>
      <c r="M1599" t="s">
        <v>2721</v>
      </c>
      <c r="N1599" s="4" t="s">
        <v>17</v>
      </c>
      <c r="P1599" t="s">
        <v>16</v>
      </c>
    </row>
    <row r="1600" spans="1:16" x14ac:dyDescent="0.25">
      <c r="A1600" t="s">
        <v>4656</v>
      </c>
      <c r="B1600" t="s">
        <v>936</v>
      </c>
      <c r="C1600" t="s">
        <v>5547</v>
      </c>
      <c r="E1600" t="s">
        <v>5378</v>
      </c>
      <c r="H1600" s="5"/>
      <c r="I1600">
        <v>0</v>
      </c>
      <c r="J1600" s="3">
        <v>45401.204861111109</v>
      </c>
      <c r="K1600" s="3">
        <v>45425.479166666664</v>
      </c>
      <c r="L1600" s="3">
        <v>45425.479166666664</v>
      </c>
      <c r="M1600" t="s">
        <v>2722</v>
      </c>
      <c r="N1600" s="4" t="s">
        <v>17</v>
      </c>
      <c r="P1600" t="s">
        <v>16</v>
      </c>
    </row>
    <row r="1601" spans="1:16" x14ac:dyDescent="0.25">
      <c r="A1601" t="s">
        <v>4657</v>
      </c>
      <c r="B1601">
        <v>90241026</v>
      </c>
      <c r="C1601" t="s">
        <v>5547</v>
      </c>
      <c r="E1601" t="s">
        <v>5378</v>
      </c>
      <c r="H1601" s="5"/>
      <c r="I1601">
        <v>0</v>
      </c>
      <c r="J1601" s="3">
        <v>45401.210416666669</v>
      </c>
      <c r="K1601" s="3">
        <v>45425.479166666664</v>
      </c>
      <c r="L1601" s="3">
        <v>45425.479166666664</v>
      </c>
      <c r="M1601" t="s">
        <v>2723</v>
      </c>
      <c r="N1601" s="4" t="s">
        <v>17</v>
      </c>
      <c r="P1601" t="s">
        <v>16</v>
      </c>
    </row>
    <row r="1602" spans="1:16" x14ac:dyDescent="0.25">
      <c r="A1602" t="s">
        <v>4658</v>
      </c>
      <c r="B1602" t="s">
        <v>937</v>
      </c>
      <c r="C1602" t="s">
        <v>5547</v>
      </c>
      <c r="E1602" t="s">
        <v>5378</v>
      </c>
      <c r="H1602" s="5"/>
      <c r="I1602">
        <v>0</v>
      </c>
      <c r="J1602" s="3">
        <v>45401.05972222222</v>
      </c>
      <c r="K1602" s="3">
        <v>45425.479166666664</v>
      </c>
      <c r="L1602" s="3">
        <v>45425.479166666664</v>
      </c>
      <c r="M1602" t="s">
        <v>2724</v>
      </c>
      <c r="N1602" s="4" t="s">
        <v>17</v>
      </c>
      <c r="P1602" t="s">
        <v>16</v>
      </c>
    </row>
    <row r="1603" spans="1:16" x14ac:dyDescent="0.25">
      <c r="A1603" t="s">
        <v>4659</v>
      </c>
      <c r="B1603">
        <v>3233859</v>
      </c>
      <c r="C1603" t="s">
        <v>5548</v>
      </c>
      <c r="E1603" t="s">
        <v>5549</v>
      </c>
      <c r="H1603" s="5"/>
      <c r="I1603">
        <v>0</v>
      </c>
      <c r="J1603" s="3">
        <v>45400.13958333333</v>
      </c>
      <c r="K1603" s="3">
        <v>45419.083333333336</v>
      </c>
      <c r="L1603" s="3">
        <v>45419.083333333336</v>
      </c>
      <c r="M1603" t="s">
        <v>2725</v>
      </c>
      <c r="N1603" s="4" t="s">
        <v>17</v>
      </c>
      <c r="P1603" t="s">
        <v>16</v>
      </c>
    </row>
    <row r="1604" spans="1:16" x14ac:dyDescent="0.25">
      <c r="A1604" t="s">
        <v>4659</v>
      </c>
      <c r="B1604">
        <v>3233859</v>
      </c>
      <c r="C1604" t="s">
        <v>5548</v>
      </c>
      <c r="E1604" t="s">
        <v>5550</v>
      </c>
      <c r="H1604" s="5"/>
      <c r="I1604">
        <v>0</v>
      </c>
      <c r="J1604" s="3">
        <v>45400.13958333333</v>
      </c>
      <c r="K1604" s="3">
        <v>45419.083333333336</v>
      </c>
      <c r="L1604" s="3">
        <v>45419.083333333336</v>
      </c>
      <c r="M1604" t="s">
        <v>2725</v>
      </c>
      <c r="N1604" s="4" t="s">
        <v>17</v>
      </c>
      <c r="P1604" t="s">
        <v>16</v>
      </c>
    </row>
    <row r="1605" spans="1:16" x14ac:dyDescent="0.25">
      <c r="A1605" t="s">
        <v>4660</v>
      </c>
      <c r="B1605">
        <v>1230287</v>
      </c>
      <c r="C1605" t="s">
        <v>5548</v>
      </c>
      <c r="E1605" t="s">
        <v>5549</v>
      </c>
      <c r="H1605" s="5"/>
      <c r="I1605">
        <v>0</v>
      </c>
      <c r="J1605" s="3">
        <v>45400.134027777778</v>
      </c>
      <c r="K1605" s="3">
        <v>45421.083333333336</v>
      </c>
      <c r="L1605" s="3">
        <v>45421.083333333336</v>
      </c>
      <c r="M1605" t="s">
        <v>2726</v>
      </c>
      <c r="N1605" s="4" t="s">
        <v>17</v>
      </c>
      <c r="P1605" t="s">
        <v>16</v>
      </c>
    </row>
    <row r="1606" spans="1:16" x14ac:dyDescent="0.25">
      <c r="A1606" t="s">
        <v>4661</v>
      </c>
      <c r="B1606">
        <v>1230006</v>
      </c>
      <c r="C1606" t="s">
        <v>5548</v>
      </c>
      <c r="E1606" t="s">
        <v>5549</v>
      </c>
      <c r="H1606" s="5"/>
      <c r="I1606">
        <v>0</v>
      </c>
      <c r="J1606" s="3">
        <v>45400.135416666664</v>
      </c>
      <c r="K1606" s="3">
        <v>45421.083333333336</v>
      </c>
      <c r="L1606" s="3">
        <v>45421.083333333336</v>
      </c>
      <c r="M1606" t="s">
        <v>2727</v>
      </c>
      <c r="N1606" s="4" t="s">
        <v>17</v>
      </c>
      <c r="P1606" t="s">
        <v>16</v>
      </c>
    </row>
    <row r="1607" spans="1:16" x14ac:dyDescent="0.25">
      <c r="A1607" t="s">
        <v>4662</v>
      </c>
      <c r="B1607">
        <v>14242055</v>
      </c>
      <c r="C1607" t="s">
        <v>5548</v>
      </c>
      <c r="E1607" t="s">
        <v>5550</v>
      </c>
      <c r="H1607" s="5"/>
      <c r="I1607">
        <v>0</v>
      </c>
      <c r="J1607" s="3">
        <v>45400.229166666664</v>
      </c>
      <c r="K1607" s="3">
        <v>45425.083333333336</v>
      </c>
      <c r="L1607" s="3">
        <v>45425.083333333336</v>
      </c>
      <c r="M1607" t="s">
        <v>2728</v>
      </c>
      <c r="N1607" s="4" t="s">
        <v>17</v>
      </c>
      <c r="P1607" t="s">
        <v>16</v>
      </c>
    </row>
    <row r="1608" spans="1:16" x14ac:dyDescent="0.25">
      <c r="A1608" t="s">
        <v>4663</v>
      </c>
      <c r="B1608" t="s">
        <v>938</v>
      </c>
      <c r="C1608" t="s">
        <v>5548</v>
      </c>
      <c r="E1608" t="s">
        <v>5468</v>
      </c>
      <c r="H1608" s="5"/>
      <c r="I1608">
        <v>0</v>
      </c>
      <c r="J1608" s="3">
        <v>45401.508333333331</v>
      </c>
      <c r="K1608" s="3">
        <v>45425.083333333336</v>
      </c>
      <c r="L1608" s="3">
        <v>45425.083333333336</v>
      </c>
      <c r="M1608" t="s">
        <v>2729</v>
      </c>
      <c r="N1608" s="4" t="s">
        <v>17</v>
      </c>
      <c r="P1608" t="s">
        <v>16</v>
      </c>
    </row>
    <row r="1609" spans="1:16" x14ac:dyDescent="0.25">
      <c r="A1609" t="s">
        <v>4664</v>
      </c>
      <c r="B1609">
        <v>3232822</v>
      </c>
      <c r="C1609" t="s">
        <v>5548</v>
      </c>
      <c r="E1609" t="s">
        <v>5376</v>
      </c>
      <c r="H1609" s="5"/>
      <c r="I1609">
        <v>0</v>
      </c>
      <c r="J1609" s="3">
        <v>45401.443055555559</v>
      </c>
      <c r="K1609" s="3">
        <v>45429.083333333336</v>
      </c>
      <c r="L1609" s="3">
        <v>45429.083333333336</v>
      </c>
      <c r="M1609" t="s">
        <v>2730</v>
      </c>
      <c r="N1609" s="4" t="s">
        <v>17</v>
      </c>
      <c r="P1609" t="s">
        <v>16</v>
      </c>
    </row>
    <row r="1610" spans="1:16" x14ac:dyDescent="0.25">
      <c r="A1610" t="s">
        <v>4665</v>
      </c>
      <c r="B1610">
        <v>14240047</v>
      </c>
      <c r="C1610" t="s">
        <v>5548</v>
      </c>
      <c r="E1610" t="s">
        <v>5550</v>
      </c>
      <c r="H1610" s="5"/>
      <c r="I1610">
        <v>0</v>
      </c>
      <c r="J1610" s="3">
        <v>45401.25277777778</v>
      </c>
      <c r="K1610" s="3">
        <v>45432.083333333336</v>
      </c>
      <c r="L1610" s="3">
        <v>45432.083333333336</v>
      </c>
      <c r="M1610" t="s">
        <v>2731</v>
      </c>
      <c r="N1610" s="4" t="s">
        <v>17</v>
      </c>
      <c r="P1610" t="s">
        <v>16</v>
      </c>
    </row>
    <row r="1611" spans="1:16" x14ac:dyDescent="0.25">
      <c r="A1611" t="s">
        <v>4666</v>
      </c>
      <c r="B1611">
        <v>3233857</v>
      </c>
      <c r="C1611" t="s">
        <v>5548</v>
      </c>
      <c r="E1611" t="s">
        <v>5376</v>
      </c>
      <c r="H1611" s="5"/>
      <c r="I1611">
        <v>0</v>
      </c>
      <c r="J1611" s="3">
        <v>45401.446527777778</v>
      </c>
      <c r="K1611" s="3">
        <v>45432.083333333336</v>
      </c>
      <c r="L1611" s="3">
        <v>45432.083333333336</v>
      </c>
      <c r="M1611" t="s">
        <v>2732</v>
      </c>
      <c r="N1611" s="4" t="s">
        <v>17</v>
      </c>
      <c r="P1611" t="s">
        <v>16</v>
      </c>
    </row>
    <row r="1612" spans="1:16" x14ac:dyDescent="0.25">
      <c r="A1612" t="s">
        <v>4666</v>
      </c>
      <c r="B1612">
        <v>3233857</v>
      </c>
      <c r="C1612" t="s">
        <v>5548</v>
      </c>
      <c r="E1612" t="s">
        <v>5468</v>
      </c>
      <c r="H1612" s="5"/>
      <c r="I1612">
        <v>0</v>
      </c>
      <c r="J1612" s="3">
        <v>45401.446527777778</v>
      </c>
      <c r="K1612" s="3">
        <v>45432.083333333336</v>
      </c>
      <c r="L1612" s="3">
        <v>45432.083333333336</v>
      </c>
      <c r="M1612" t="s">
        <v>2732</v>
      </c>
      <c r="N1612" s="4" t="s">
        <v>17</v>
      </c>
      <c r="P1612" t="s">
        <v>16</v>
      </c>
    </row>
    <row r="1613" spans="1:16" x14ac:dyDescent="0.25">
      <c r="A1613" t="s">
        <v>4666</v>
      </c>
      <c r="B1613">
        <v>3233857</v>
      </c>
      <c r="C1613" t="s">
        <v>5548</v>
      </c>
      <c r="E1613" t="s">
        <v>5550</v>
      </c>
      <c r="H1613" s="5"/>
      <c r="I1613">
        <v>0</v>
      </c>
      <c r="J1613" s="3">
        <v>45401.446527777778</v>
      </c>
      <c r="K1613" s="3">
        <v>45432.083333333336</v>
      </c>
      <c r="L1613" s="3">
        <v>45432.083333333336</v>
      </c>
      <c r="M1613" t="s">
        <v>2732</v>
      </c>
      <c r="N1613" s="4" t="s">
        <v>17</v>
      </c>
      <c r="P1613" t="s">
        <v>16</v>
      </c>
    </row>
    <row r="1614" spans="1:16" x14ac:dyDescent="0.25">
      <c r="A1614" t="s">
        <v>4667</v>
      </c>
      <c r="B1614">
        <v>4248554</v>
      </c>
      <c r="C1614" t="s">
        <v>5548</v>
      </c>
      <c r="E1614" t="s">
        <v>5468</v>
      </c>
      <c r="H1614" s="5"/>
      <c r="I1614">
        <v>0</v>
      </c>
      <c r="J1614" s="3">
        <v>45400.487500000003</v>
      </c>
      <c r="K1614" s="3">
        <v>45432.083333333336</v>
      </c>
      <c r="L1614" s="3">
        <v>45432.083333333336</v>
      </c>
      <c r="M1614" t="s">
        <v>2733</v>
      </c>
      <c r="N1614" s="4" t="s">
        <v>17</v>
      </c>
      <c r="P1614" t="s">
        <v>16</v>
      </c>
    </row>
    <row r="1615" spans="1:16" x14ac:dyDescent="0.25">
      <c r="A1615" t="s">
        <v>4668</v>
      </c>
      <c r="B1615">
        <v>5248321</v>
      </c>
      <c r="C1615" t="s">
        <v>5548</v>
      </c>
      <c r="E1615" t="s">
        <v>5468</v>
      </c>
      <c r="H1615" s="5"/>
      <c r="I1615">
        <v>0</v>
      </c>
      <c r="J1615" s="3">
        <v>45401.241666666669</v>
      </c>
      <c r="K1615" s="3">
        <v>45432.083333333336</v>
      </c>
      <c r="L1615" s="3">
        <v>45432.083333333336</v>
      </c>
      <c r="M1615" t="s">
        <v>2734</v>
      </c>
      <c r="N1615" s="4" t="s">
        <v>17</v>
      </c>
      <c r="P1615" t="s">
        <v>16</v>
      </c>
    </row>
    <row r="1616" spans="1:16" x14ac:dyDescent="0.25">
      <c r="A1616" t="s">
        <v>4669</v>
      </c>
      <c r="B1616">
        <v>3233795</v>
      </c>
      <c r="C1616" t="s">
        <v>5548</v>
      </c>
      <c r="E1616" t="s">
        <v>5376</v>
      </c>
      <c r="H1616" s="5"/>
      <c r="I1616">
        <v>0</v>
      </c>
      <c r="J1616" s="3">
        <v>45401.245138888888</v>
      </c>
      <c r="K1616" s="3">
        <v>45432.083333333336</v>
      </c>
      <c r="L1616" s="3">
        <v>45432.083333333336</v>
      </c>
      <c r="M1616" t="s">
        <v>2735</v>
      </c>
      <c r="N1616" s="4" t="s">
        <v>17</v>
      </c>
      <c r="P1616" t="s">
        <v>16</v>
      </c>
    </row>
    <row r="1617" spans="1:16" x14ac:dyDescent="0.25">
      <c r="A1617" t="s">
        <v>4669</v>
      </c>
      <c r="B1617">
        <v>3233795</v>
      </c>
      <c r="C1617" t="s">
        <v>5548</v>
      </c>
      <c r="E1617" t="s">
        <v>5468</v>
      </c>
      <c r="I1617">
        <v>0</v>
      </c>
      <c r="J1617" s="3">
        <v>45401.245138888888</v>
      </c>
      <c r="K1617" s="3">
        <v>45432.083333333336</v>
      </c>
      <c r="L1617" s="3">
        <v>45432.083333333336</v>
      </c>
      <c r="M1617" t="s">
        <v>2735</v>
      </c>
      <c r="N1617" s="4" t="s">
        <v>17</v>
      </c>
      <c r="P1617" t="s">
        <v>16</v>
      </c>
    </row>
    <row r="1618" spans="1:16" x14ac:dyDescent="0.25">
      <c r="A1618" t="s">
        <v>4669</v>
      </c>
      <c r="B1618">
        <v>3233795</v>
      </c>
      <c r="C1618" t="s">
        <v>5548</v>
      </c>
      <c r="E1618" t="s">
        <v>5550</v>
      </c>
      <c r="I1618">
        <v>0</v>
      </c>
      <c r="J1618" s="3">
        <v>45401.245138888888</v>
      </c>
      <c r="K1618" s="3">
        <v>45432.083333333336</v>
      </c>
      <c r="L1618" s="3">
        <v>45432.083333333336</v>
      </c>
      <c r="M1618" t="s">
        <v>2735</v>
      </c>
      <c r="N1618" s="4" t="s">
        <v>17</v>
      </c>
      <c r="P1618" t="s">
        <v>16</v>
      </c>
    </row>
    <row r="1619" spans="1:16" x14ac:dyDescent="0.25">
      <c r="A1619" t="s">
        <v>4670</v>
      </c>
      <c r="B1619">
        <v>3244957</v>
      </c>
      <c r="C1619" t="s">
        <v>5548</v>
      </c>
      <c r="E1619" t="s">
        <v>5219</v>
      </c>
      <c r="I1619">
        <v>0</v>
      </c>
      <c r="J1619" s="3">
        <v>45401.227777777778</v>
      </c>
      <c r="K1619" s="3">
        <v>45432.083333333336</v>
      </c>
      <c r="L1619" s="3">
        <v>45432.083333333336</v>
      </c>
      <c r="M1619" t="s">
        <v>2736</v>
      </c>
      <c r="N1619" s="4" t="s">
        <v>17</v>
      </c>
      <c r="P1619" t="s">
        <v>16</v>
      </c>
    </row>
    <row r="1620" spans="1:16" x14ac:dyDescent="0.25">
      <c r="A1620" t="s">
        <v>4671</v>
      </c>
      <c r="B1620">
        <v>3242850</v>
      </c>
      <c r="C1620" t="s">
        <v>5548</v>
      </c>
      <c r="E1620" t="s">
        <v>5376</v>
      </c>
      <c r="I1620">
        <v>0</v>
      </c>
      <c r="J1620" s="3">
        <v>45401.238194444442</v>
      </c>
      <c r="K1620" s="3">
        <v>45432.083333333336</v>
      </c>
      <c r="L1620" s="3">
        <v>45432.083333333336</v>
      </c>
      <c r="M1620" t="s">
        <v>2737</v>
      </c>
      <c r="N1620" s="4" t="s">
        <v>17</v>
      </c>
      <c r="P1620" t="s">
        <v>16</v>
      </c>
    </row>
    <row r="1621" spans="1:16" x14ac:dyDescent="0.25">
      <c r="A1621" t="s">
        <v>4672</v>
      </c>
      <c r="B1621">
        <v>4230507</v>
      </c>
      <c r="C1621" t="s">
        <v>5548</v>
      </c>
      <c r="E1621" t="s">
        <v>5468</v>
      </c>
      <c r="I1621">
        <v>0</v>
      </c>
      <c r="J1621" s="3">
        <v>45400.468055555553</v>
      </c>
      <c r="K1621" s="3">
        <v>45432.083333333336</v>
      </c>
      <c r="L1621" s="3">
        <v>45432.083333333336</v>
      </c>
      <c r="M1621" t="s">
        <v>2738</v>
      </c>
      <c r="N1621" s="4" t="s">
        <v>17</v>
      </c>
      <c r="P1621" t="s">
        <v>16</v>
      </c>
    </row>
    <row r="1622" spans="1:16" x14ac:dyDescent="0.25">
      <c r="A1622" t="s">
        <v>4673</v>
      </c>
      <c r="B1622">
        <v>4240422</v>
      </c>
      <c r="C1622" t="s">
        <v>5548</v>
      </c>
      <c r="E1622" t="s">
        <v>5468</v>
      </c>
      <c r="I1622">
        <v>0</v>
      </c>
      <c r="J1622" s="3">
        <v>45401.527083333334</v>
      </c>
      <c r="K1622" s="3">
        <v>45432.083333333336</v>
      </c>
      <c r="L1622" s="3">
        <v>45432.083333333336</v>
      </c>
      <c r="M1622" t="s">
        <v>2739</v>
      </c>
      <c r="N1622" s="4" t="s">
        <v>17</v>
      </c>
      <c r="P1622" t="s">
        <v>16</v>
      </c>
    </row>
    <row r="1623" spans="1:16" x14ac:dyDescent="0.25">
      <c r="A1623" t="s">
        <v>4674</v>
      </c>
      <c r="B1623">
        <v>14240468</v>
      </c>
      <c r="C1623" t="s">
        <v>5548</v>
      </c>
      <c r="E1623" t="s">
        <v>5550</v>
      </c>
      <c r="I1623">
        <v>0</v>
      </c>
      <c r="J1623" s="3">
        <v>45401.243750000001</v>
      </c>
      <c r="K1623" s="3">
        <v>45432.083333333336</v>
      </c>
      <c r="L1623" s="3">
        <v>45432.083333333336</v>
      </c>
      <c r="M1623" t="s">
        <v>2740</v>
      </c>
      <c r="N1623" s="4" t="s">
        <v>17</v>
      </c>
      <c r="P1623" t="s">
        <v>16</v>
      </c>
    </row>
    <row r="1624" spans="1:16" x14ac:dyDescent="0.25">
      <c r="A1624" t="s">
        <v>4675</v>
      </c>
      <c r="B1624">
        <v>3234997</v>
      </c>
      <c r="C1624" t="s">
        <v>5548</v>
      </c>
      <c r="E1624" t="s">
        <v>5468</v>
      </c>
      <c r="I1624">
        <v>0</v>
      </c>
      <c r="J1624" s="3">
        <v>45401.445138888892</v>
      </c>
      <c r="K1624" s="3">
        <v>45434.479166666664</v>
      </c>
      <c r="L1624" s="3">
        <v>45434.479166666664</v>
      </c>
      <c r="M1624" t="s">
        <v>2741</v>
      </c>
      <c r="N1624" s="4" t="s">
        <v>17</v>
      </c>
      <c r="P1624" t="s">
        <v>16</v>
      </c>
    </row>
    <row r="1625" spans="1:16" x14ac:dyDescent="0.25">
      <c r="A1625" t="s">
        <v>4676</v>
      </c>
      <c r="B1625">
        <v>4230208</v>
      </c>
      <c r="C1625" t="s">
        <v>5548</v>
      </c>
      <c r="E1625" t="s">
        <v>5468</v>
      </c>
      <c r="I1625">
        <v>0</v>
      </c>
      <c r="J1625" s="3">
        <v>45401.524305555555</v>
      </c>
      <c r="K1625" s="3">
        <v>45439.083333333336</v>
      </c>
      <c r="L1625" s="3">
        <v>45439.083333333336</v>
      </c>
      <c r="M1625" t="s">
        <v>2742</v>
      </c>
      <c r="N1625" s="4" t="s">
        <v>17</v>
      </c>
      <c r="P1625" t="s">
        <v>16</v>
      </c>
    </row>
    <row r="1626" spans="1:16" x14ac:dyDescent="0.25">
      <c r="A1626" t="s">
        <v>4677</v>
      </c>
      <c r="B1626" t="s">
        <v>939</v>
      </c>
      <c r="C1626" t="s">
        <v>5548</v>
      </c>
      <c r="E1626" t="s">
        <v>5468</v>
      </c>
      <c r="I1626">
        <v>0</v>
      </c>
      <c r="J1626" s="3">
        <v>45400.486111111109</v>
      </c>
      <c r="K1626" s="3">
        <v>45439.083333333336</v>
      </c>
      <c r="L1626" s="3">
        <v>45439.083333333336</v>
      </c>
      <c r="M1626" t="s">
        <v>2743</v>
      </c>
      <c r="N1626" s="4" t="s">
        <v>17</v>
      </c>
      <c r="P1626" t="s">
        <v>16</v>
      </c>
    </row>
    <row r="1627" spans="1:16" x14ac:dyDescent="0.25">
      <c r="A1627" t="s">
        <v>4678</v>
      </c>
      <c r="B1627" t="s">
        <v>940</v>
      </c>
      <c r="C1627" t="s">
        <v>5548</v>
      </c>
      <c r="E1627" t="s">
        <v>5376</v>
      </c>
      <c r="I1627">
        <v>0</v>
      </c>
      <c r="J1627" s="3">
        <v>45400.129861111112</v>
      </c>
      <c r="K1627" s="3">
        <v>45442.479166666664</v>
      </c>
      <c r="L1627" s="3">
        <v>45442.479166666664</v>
      </c>
      <c r="M1627" t="s">
        <v>2744</v>
      </c>
      <c r="N1627" s="4" t="s">
        <v>17</v>
      </c>
      <c r="P1627" t="s">
        <v>16</v>
      </c>
    </row>
    <row r="1628" spans="1:16" x14ac:dyDescent="0.25">
      <c r="A1628" t="s">
        <v>4679</v>
      </c>
      <c r="B1628" t="s">
        <v>941</v>
      </c>
      <c r="C1628" t="s">
        <v>5548</v>
      </c>
      <c r="E1628" t="s">
        <v>5549</v>
      </c>
      <c r="I1628">
        <v>0</v>
      </c>
      <c r="J1628" s="3">
        <v>45400.14166666667</v>
      </c>
      <c r="K1628" s="3">
        <v>45442.479166666664</v>
      </c>
      <c r="L1628" s="3">
        <v>45442.479166666664</v>
      </c>
      <c r="M1628" t="s">
        <v>2745</v>
      </c>
      <c r="N1628" s="4" t="s">
        <v>17</v>
      </c>
      <c r="P1628" t="s">
        <v>16</v>
      </c>
    </row>
    <row r="1629" spans="1:16" x14ac:dyDescent="0.25">
      <c r="A1629" t="s">
        <v>4680</v>
      </c>
      <c r="B1629" t="s">
        <v>942</v>
      </c>
      <c r="C1629" t="s">
        <v>5548</v>
      </c>
      <c r="E1629" t="s">
        <v>5468</v>
      </c>
      <c r="I1629">
        <v>0</v>
      </c>
      <c r="J1629" s="3">
        <v>45401.513888888891</v>
      </c>
      <c r="K1629" s="3">
        <v>45443.083333333336</v>
      </c>
      <c r="L1629" s="3">
        <v>45443.083333333336</v>
      </c>
      <c r="M1629" t="s">
        <v>2746</v>
      </c>
      <c r="N1629" s="4" t="s">
        <v>17</v>
      </c>
      <c r="P1629" t="s">
        <v>16</v>
      </c>
    </row>
    <row r="1630" spans="1:16" x14ac:dyDescent="0.25">
      <c r="A1630" t="s">
        <v>4681</v>
      </c>
      <c r="B1630" t="s">
        <v>943</v>
      </c>
      <c r="C1630" t="s">
        <v>5548</v>
      </c>
      <c r="E1630" t="s">
        <v>5468</v>
      </c>
      <c r="I1630">
        <v>0</v>
      </c>
      <c r="J1630" s="3">
        <v>45401.510416666664</v>
      </c>
      <c r="K1630" s="3">
        <v>45443.083333333336</v>
      </c>
      <c r="L1630" s="3">
        <v>45443.083333333336</v>
      </c>
      <c r="M1630" t="s">
        <v>2747</v>
      </c>
      <c r="N1630" s="4" t="s">
        <v>17</v>
      </c>
      <c r="P1630" t="s">
        <v>16</v>
      </c>
    </row>
    <row r="1631" spans="1:16" x14ac:dyDescent="0.25">
      <c r="A1631" t="s">
        <v>4682</v>
      </c>
      <c r="B1631" t="s">
        <v>944</v>
      </c>
      <c r="C1631" t="s">
        <v>5548</v>
      </c>
      <c r="E1631" t="s">
        <v>5376</v>
      </c>
      <c r="I1631">
        <v>0</v>
      </c>
      <c r="J1631" s="3">
        <v>45401.226388888892</v>
      </c>
      <c r="K1631" s="3">
        <v>45408.479166666664</v>
      </c>
      <c r="L1631" s="3">
        <v>45408.479166666664</v>
      </c>
      <c r="M1631" t="s">
        <v>2748</v>
      </c>
      <c r="N1631" s="4" t="s">
        <v>17</v>
      </c>
      <c r="P1631" t="s">
        <v>16</v>
      </c>
    </row>
    <row r="1632" spans="1:16" x14ac:dyDescent="0.25">
      <c r="A1632" t="s">
        <v>4682</v>
      </c>
      <c r="B1632" t="s">
        <v>944</v>
      </c>
      <c r="C1632" t="s">
        <v>5548</v>
      </c>
      <c r="E1632" t="s">
        <v>5468</v>
      </c>
      <c r="I1632">
        <v>0</v>
      </c>
      <c r="J1632" s="3">
        <v>45401.226388888892</v>
      </c>
      <c r="K1632" s="3">
        <v>45408.479166666664</v>
      </c>
      <c r="L1632" s="3">
        <v>45408.479166666664</v>
      </c>
      <c r="M1632" t="s">
        <v>2748</v>
      </c>
      <c r="N1632" s="4" t="s">
        <v>17</v>
      </c>
      <c r="P1632" t="s">
        <v>16</v>
      </c>
    </row>
    <row r="1633" spans="1:16" x14ac:dyDescent="0.25">
      <c r="A1633" t="s">
        <v>4682</v>
      </c>
      <c r="B1633" t="s">
        <v>944</v>
      </c>
      <c r="C1633" t="s">
        <v>5548</v>
      </c>
      <c r="E1633" t="s">
        <v>5550</v>
      </c>
      <c r="I1633">
        <v>0</v>
      </c>
      <c r="J1633" s="3">
        <v>45401.226388888892</v>
      </c>
      <c r="K1633" s="3">
        <v>45408.479166666664</v>
      </c>
      <c r="L1633" s="3">
        <v>45408.479166666664</v>
      </c>
      <c r="M1633" t="s">
        <v>2748</v>
      </c>
      <c r="N1633" s="4" t="s">
        <v>17</v>
      </c>
      <c r="P1633" t="s">
        <v>16</v>
      </c>
    </row>
    <row r="1634" spans="1:16" x14ac:dyDescent="0.25">
      <c r="A1634" t="s">
        <v>4683</v>
      </c>
      <c r="B1634">
        <v>11240001</v>
      </c>
      <c r="C1634" t="s">
        <v>5548</v>
      </c>
      <c r="E1634" t="s">
        <v>5376</v>
      </c>
      <c r="I1634">
        <v>0</v>
      </c>
      <c r="J1634" s="3">
        <v>45401.254861111112</v>
      </c>
      <c r="K1634" s="3">
        <v>45412.479166666664</v>
      </c>
      <c r="L1634" s="3">
        <v>45412.479166666664</v>
      </c>
      <c r="M1634" t="s">
        <v>2749</v>
      </c>
      <c r="N1634" s="4" t="s">
        <v>17</v>
      </c>
      <c r="P1634" t="s">
        <v>16</v>
      </c>
    </row>
    <row r="1635" spans="1:16" x14ac:dyDescent="0.25">
      <c r="A1635" t="s">
        <v>4684</v>
      </c>
      <c r="B1635" t="s">
        <v>945</v>
      </c>
      <c r="C1635" t="s">
        <v>5548</v>
      </c>
      <c r="E1635" t="s">
        <v>5376</v>
      </c>
      <c r="I1635">
        <v>0</v>
      </c>
      <c r="J1635" s="3">
        <v>45401.23333333333</v>
      </c>
      <c r="K1635" s="3">
        <v>45415.083333333336</v>
      </c>
      <c r="L1635" s="3">
        <v>45415.083333333336</v>
      </c>
      <c r="M1635" t="s">
        <v>2750</v>
      </c>
      <c r="N1635" s="4" t="s">
        <v>17</v>
      </c>
      <c r="P1635" t="s">
        <v>16</v>
      </c>
    </row>
    <row r="1636" spans="1:16" x14ac:dyDescent="0.25">
      <c r="A1636" t="s">
        <v>4685</v>
      </c>
      <c r="B1636">
        <v>14242127</v>
      </c>
      <c r="C1636" t="s">
        <v>5548</v>
      </c>
      <c r="E1636" t="s">
        <v>5550</v>
      </c>
      <c r="I1636">
        <v>0</v>
      </c>
      <c r="J1636" s="3">
        <v>45401.252083333333</v>
      </c>
      <c r="K1636" s="3">
        <v>45418.083333333336</v>
      </c>
      <c r="L1636" s="3">
        <v>45418.083333333336</v>
      </c>
      <c r="M1636" t="s">
        <v>2751</v>
      </c>
      <c r="N1636" s="4" t="s">
        <v>17</v>
      </c>
      <c r="P1636" t="s">
        <v>16</v>
      </c>
    </row>
    <row r="1637" spans="1:16" x14ac:dyDescent="0.25">
      <c r="A1637" t="s">
        <v>4686</v>
      </c>
      <c r="B1637">
        <v>3230037</v>
      </c>
      <c r="C1637" t="s">
        <v>5548</v>
      </c>
      <c r="E1637" t="s">
        <v>5376</v>
      </c>
      <c r="I1637">
        <v>0</v>
      </c>
      <c r="J1637" s="3">
        <v>45401.447222222225</v>
      </c>
      <c r="K1637" s="3">
        <v>45421.479166666664</v>
      </c>
      <c r="L1637" s="3">
        <v>45421.479166666664</v>
      </c>
      <c r="M1637" t="s">
        <v>2752</v>
      </c>
      <c r="N1637" s="4" t="s">
        <v>17</v>
      </c>
      <c r="P1637" t="s">
        <v>16</v>
      </c>
    </row>
    <row r="1638" spans="1:16" x14ac:dyDescent="0.25">
      <c r="A1638" t="s">
        <v>4687</v>
      </c>
      <c r="B1638">
        <v>3230058</v>
      </c>
      <c r="C1638" t="s">
        <v>5548</v>
      </c>
      <c r="E1638" t="s">
        <v>5376</v>
      </c>
      <c r="I1638">
        <v>0</v>
      </c>
      <c r="J1638" s="3">
        <v>45401.225694444445</v>
      </c>
      <c r="K1638" s="3">
        <v>45425.083333333336</v>
      </c>
      <c r="L1638" s="3">
        <v>45425.083333333336</v>
      </c>
      <c r="M1638" t="s">
        <v>2753</v>
      </c>
      <c r="N1638" s="4" t="s">
        <v>17</v>
      </c>
      <c r="P1638" t="s">
        <v>16</v>
      </c>
    </row>
    <row r="1639" spans="1:16" x14ac:dyDescent="0.25">
      <c r="A1639" t="s">
        <v>4688</v>
      </c>
      <c r="B1639">
        <v>22245327</v>
      </c>
      <c r="C1639" t="s">
        <v>5551</v>
      </c>
      <c r="E1639" t="s">
        <v>5253</v>
      </c>
      <c r="I1639">
        <v>0</v>
      </c>
      <c r="J1639" s="3">
        <v>45400.283333333333</v>
      </c>
      <c r="K1639" s="3">
        <v>45418.0625</v>
      </c>
      <c r="L1639" s="3">
        <v>45418.0625</v>
      </c>
      <c r="M1639" t="s">
        <v>1383</v>
      </c>
      <c r="N1639" s="4" t="s">
        <v>17</v>
      </c>
      <c r="P1639" t="s">
        <v>16</v>
      </c>
    </row>
    <row r="1640" spans="1:16" x14ac:dyDescent="0.25">
      <c r="A1640" t="s">
        <v>4688</v>
      </c>
      <c r="B1640">
        <v>22245327</v>
      </c>
      <c r="C1640" t="s">
        <v>5551</v>
      </c>
      <c r="E1640" t="s">
        <v>5283</v>
      </c>
      <c r="I1640">
        <v>0</v>
      </c>
      <c r="J1640" s="3">
        <v>45400.283333333333</v>
      </c>
      <c r="K1640" s="3">
        <v>45418.0625</v>
      </c>
      <c r="L1640" s="3">
        <v>45418.0625</v>
      </c>
      <c r="M1640" t="s">
        <v>1383</v>
      </c>
      <c r="N1640" s="4" t="s">
        <v>17</v>
      </c>
      <c r="P1640" t="s">
        <v>16</v>
      </c>
    </row>
    <row r="1641" spans="1:16" x14ac:dyDescent="0.25">
      <c r="A1641" t="s">
        <v>4689</v>
      </c>
      <c r="B1641" t="s">
        <v>946</v>
      </c>
      <c r="C1641" t="s">
        <v>5551</v>
      </c>
      <c r="E1641" t="s">
        <v>5151</v>
      </c>
      <c r="I1641">
        <v>0</v>
      </c>
      <c r="J1641" s="3">
        <v>45400.272222222222</v>
      </c>
      <c r="K1641" s="3">
        <v>45418.0625</v>
      </c>
      <c r="L1641" s="3">
        <v>45418.0625</v>
      </c>
      <c r="M1641" t="s">
        <v>1384</v>
      </c>
      <c r="N1641" s="4" t="s">
        <v>17</v>
      </c>
      <c r="P1641" t="s">
        <v>16</v>
      </c>
    </row>
    <row r="1642" spans="1:16" x14ac:dyDescent="0.25">
      <c r="A1642" t="s">
        <v>4689</v>
      </c>
      <c r="B1642" t="s">
        <v>946</v>
      </c>
      <c r="C1642" t="s">
        <v>5551</v>
      </c>
      <c r="E1642" t="s">
        <v>5283</v>
      </c>
      <c r="I1642">
        <v>0</v>
      </c>
      <c r="J1642" s="3">
        <v>45400.272222222222</v>
      </c>
      <c r="K1642" s="3">
        <v>45418.0625</v>
      </c>
      <c r="L1642" s="3">
        <v>45418.0625</v>
      </c>
      <c r="M1642" t="s">
        <v>1384</v>
      </c>
      <c r="N1642" s="4" t="s">
        <v>17</v>
      </c>
      <c r="P1642" t="s">
        <v>16</v>
      </c>
    </row>
    <row r="1643" spans="1:16" x14ac:dyDescent="0.25">
      <c r="A1643" t="s">
        <v>4689</v>
      </c>
      <c r="B1643" t="s">
        <v>946</v>
      </c>
      <c r="C1643" t="s">
        <v>5551</v>
      </c>
      <c r="E1643" t="s">
        <v>5552</v>
      </c>
      <c r="H1643" s="5"/>
      <c r="I1643">
        <v>0</v>
      </c>
      <c r="J1643" s="3">
        <v>45400.272222222222</v>
      </c>
      <c r="K1643" s="3">
        <v>45418.0625</v>
      </c>
      <c r="L1643" s="3">
        <v>45418.0625</v>
      </c>
      <c r="M1643" t="s">
        <v>1384</v>
      </c>
      <c r="N1643" s="4" t="s">
        <v>17</v>
      </c>
      <c r="P1643" t="s">
        <v>16</v>
      </c>
    </row>
    <row r="1644" spans="1:16" x14ac:dyDescent="0.25">
      <c r="A1644" t="s">
        <v>4689</v>
      </c>
      <c r="B1644" t="s">
        <v>946</v>
      </c>
      <c r="C1644" t="s">
        <v>5551</v>
      </c>
      <c r="E1644" t="s">
        <v>5348</v>
      </c>
      <c r="H1644" s="5"/>
      <c r="I1644">
        <v>0</v>
      </c>
      <c r="J1644" s="3">
        <v>45400.272222222222</v>
      </c>
      <c r="K1644" s="3">
        <v>45418.0625</v>
      </c>
      <c r="L1644" s="3">
        <v>45418.0625</v>
      </c>
      <c r="M1644" t="s">
        <v>1384</v>
      </c>
      <c r="N1644" s="4" t="s">
        <v>17</v>
      </c>
      <c r="P1644" t="s">
        <v>16</v>
      </c>
    </row>
    <row r="1645" spans="1:16" x14ac:dyDescent="0.25">
      <c r="A1645" t="s">
        <v>4689</v>
      </c>
      <c r="B1645" t="s">
        <v>946</v>
      </c>
      <c r="C1645" t="s">
        <v>5551</v>
      </c>
      <c r="E1645" t="s">
        <v>5369</v>
      </c>
      <c r="H1645" s="5"/>
      <c r="I1645">
        <v>0</v>
      </c>
      <c r="J1645" s="3">
        <v>45400.272222222222</v>
      </c>
      <c r="K1645" s="3">
        <v>45418.0625</v>
      </c>
      <c r="L1645" s="3">
        <v>45418.0625</v>
      </c>
      <c r="M1645" t="s">
        <v>1384</v>
      </c>
      <c r="N1645" s="4" t="s">
        <v>17</v>
      </c>
      <c r="P1645" t="s">
        <v>16</v>
      </c>
    </row>
    <row r="1646" spans="1:16" x14ac:dyDescent="0.25">
      <c r="A1646" t="s">
        <v>4689</v>
      </c>
      <c r="B1646" t="s">
        <v>946</v>
      </c>
      <c r="C1646" t="s">
        <v>5551</v>
      </c>
      <c r="E1646" t="s">
        <v>1051</v>
      </c>
      <c r="H1646" s="5"/>
      <c r="I1646">
        <v>0</v>
      </c>
      <c r="J1646" s="3">
        <v>45400.272222222222</v>
      </c>
      <c r="K1646" s="3">
        <v>45418.0625</v>
      </c>
      <c r="L1646" s="3">
        <v>45418.0625</v>
      </c>
      <c r="M1646" t="s">
        <v>1384</v>
      </c>
      <c r="N1646" s="4" t="s">
        <v>17</v>
      </c>
      <c r="P1646" t="s">
        <v>16</v>
      </c>
    </row>
    <row r="1647" spans="1:16" x14ac:dyDescent="0.25">
      <c r="A1647" t="s">
        <v>4690</v>
      </c>
      <c r="B1647">
        <v>22245242</v>
      </c>
      <c r="C1647" t="s">
        <v>5551</v>
      </c>
      <c r="E1647" t="s">
        <v>5253</v>
      </c>
      <c r="H1647" s="5"/>
      <c r="I1647">
        <v>0</v>
      </c>
      <c r="J1647" s="3">
        <v>45400.256249999999</v>
      </c>
      <c r="K1647" s="3">
        <v>45418.0625</v>
      </c>
      <c r="L1647" s="3">
        <v>45418.0625</v>
      </c>
      <c r="M1647" t="s">
        <v>1385</v>
      </c>
      <c r="N1647" s="4" t="s">
        <v>17</v>
      </c>
      <c r="P1647" t="s">
        <v>16</v>
      </c>
    </row>
    <row r="1648" spans="1:16" x14ac:dyDescent="0.25">
      <c r="A1648" t="s">
        <v>4690</v>
      </c>
      <c r="B1648">
        <v>22245242</v>
      </c>
      <c r="C1648" t="s">
        <v>5551</v>
      </c>
      <c r="E1648" t="s">
        <v>5283</v>
      </c>
      <c r="H1648" s="5"/>
      <c r="I1648">
        <v>0</v>
      </c>
      <c r="J1648" s="3">
        <v>45400.256249999999</v>
      </c>
      <c r="K1648" s="3">
        <v>45418.0625</v>
      </c>
      <c r="L1648" s="3">
        <v>45418.0625</v>
      </c>
      <c r="M1648" t="s">
        <v>1385</v>
      </c>
      <c r="N1648" s="4" t="s">
        <v>17</v>
      </c>
      <c r="P1648" t="s">
        <v>16</v>
      </c>
    </row>
    <row r="1649" spans="1:16" x14ac:dyDescent="0.25">
      <c r="A1649" t="s">
        <v>4691</v>
      </c>
      <c r="B1649" t="s">
        <v>947</v>
      </c>
      <c r="C1649" t="s">
        <v>5551</v>
      </c>
      <c r="E1649" t="s">
        <v>5253</v>
      </c>
      <c r="H1649" s="5"/>
      <c r="I1649">
        <v>0</v>
      </c>
      <c r="J1649" s="3">
        <v>45400.275694444441</v>
      </c>
      <c r="K1649" s="3">
        <v>45418.0625</v>
      </c>
      <c r="L1649" s="3">
        <v>45418.0625</v>
      </c>
      <c r="M1649" t="s">
        <v>1386</v>
      </c>
      <c r="N1649" s="4" t="s">
        <v>17</v>
      </c>
      <c r="P1649" t="s">
        <v>16</v>
      </c>
    </row>
    <row r="1650" spans="1:16" x14ac:dyDescent="0.25">
      <c r="A1650" t="s">
        <v>4692</v>
      </c>
      <c r="B1650" t="s">
        <v>948</v>
      </c>
      <c r="C1650" t="s">
        <v>5551</v>
      </c>
      <c r="E1650" t="s">
        <v>5552</v>
      </c>
      <c r="H1650" s="5"/>
      <c r="I1650">
        <v>0</v>
      </c>
      <c r="J1650" s="3">
        <v>45400.456944444442</v>
      </c>
      <c r="K1650" s="3">
        <v>45421.0625</v>
      </c>
      <c r="L1650" s="3">
        <v>45421.0625</v>
      </c>
      <c r="M1650" t="s">
        <v>2754</v>
      </c>
      <c r="N1650" s="4" t="s">
        <v>17</v>
      </c>
      <c r="P1650" t="s">
        <v>16</v>
      </c>
    </row>
    <row r="1651" spans="1:16" x14ac:dyDescent="0.25">
      <c r="A1651" t="s">
        <v>4693</v>
      </c>
      <c r="B1651">
        <v>22245252</v>
      </c>
      <c r="C1651" t="s">
        <v>5551</v>
      </c>
      <c r="E1651" t="s">
        <v>5253</v>
      </c>
      <c r="H1651" s="5"/>
      <c r="I1651">
        <v>0</v>
      </c>
      <c r="J1651" s="3">
        <v>45400.104166666664</v>
      </c>
      <c r="K1651" s="3">
        <v>45421.0625</v>
      </c>
      <c r="L1651" s="3">
        <v>45421.0625</v>
      </c>
      <c r="M1651" t="s">
        <v>1387</v>
      </c>
      <c r="N1651" s="4" t="s">
        <v>17</v>
      </c>
      <c r="P1651" t="s">
        <v>16</v>
      </c>
    </row>
    <row r="1652" spans="1:16" x14ac:dyDescent="0.25">
      <c r="A1652" t="s">
        <v>4694</v>
      </c>
      <c r="B1652" t="s">
        <v>949</v>
      </c>
      <c r="C1652" t="s">
        <v>5551</v>
      </c>
      <c r="E1652" t="s">
        <v>5348</v>
      </c>
      <c r="H1652" s="5"/>
      <c r="I1652">
        <v>0</v>
      </c>
      <c r="J1652" s="3">
        <v>45400.14166666667</v>
      </c>
      <c r="K1652" s="3">
        <v>45421.0625</v>
      </c>
      <c r="L1652" s="3">
        <v>45421.0625</v>
      </c>
      <c r="M1652" t="s">
        <v>2755</v>
      </c>
      <c r="N1652" s="4" t="s">
        <v>17</v>
      </c>
      <c r="P1652" t="s">
        <v>16</v>
      </c>
    </row>
    <row r="1653" spans="1:16" x14ac:dyDescent="0.25">
      <c r="A1653" t="s">
        <v>4695</v>
      </c>
      <c r="B1653" t="s">
        <v>950</v>
      </c>
      <c r="C1653" t="s">
        <v>5551</v>
      </c>
      <c r="E1653" t="s">
        <v>5253</v>
      </c>
      <c r="H1653" s="5"/>
      <c r="I1653">
        <v>0</v>
      </c>
      <c r="J1653" s="3">
        <v>45401.07708333333</v>
      </c>
      <c r="K1653" s="3">
        <v>45422.0625</v>
      </c>
      <c r="L1653" s="3">
        <v>45422.0625</v>
      </c>
      <c r="M1653" t="s">
        <v>2756</v>
      </c>
      <c r="N1653" s="4" t="s">
        <v>17</v>
      </c>
      <c r="P1653" t="s">
        <v>16</v>
      </c>
    </row>
    <row r="1654" spans="1:16" x14ac:dyDescent="0.25">
      <c r="A1654" t="s">
        <v>4696</v>
      </c>
      <c r="B1654">
        <v>14241031</v>
      </c>
      <c r="C1654" t="s">
        <v>5551</v>
      </c>
      <c r="E1654" t="s">
        <v>5253</v>
      </c>
      <c r="H1654" s="5"/>
      <c r="I1654">
        <v>0</v>
      </c>
      <c r="J1654" s="3">
        <v>45400.182638888888</v>
      </c>
      <c r="K1654" s="3">
        <v>45422.0625</v>
      </c>
      <c r="L1654" s="3">
        <v>45422.0625</v>
      </c>
      <c r="M1654" t="s">
        <v>2757</v>
      </c>
      <c r="N1654" s="4" t="s">
        <v>17</v>
      </c>
      <c r="P1654" t="s">
        <v>16</v>
      </c>
    </row>
    <row r="1655" spans="1:16" x14ac:dyDescent="0.25">
      <c r="A1655" t="s">
        <v>4697</v>
      </c>
      <c r="B1655">
        <v>1241113</v>
      </c>
      <c r="C1655" t="s">
        <v>5551</v>
      </c>
      <c r="E1655" t="s">
        <v>5283</v>
      </c>
      <c r="H1655" s="5"/>
      <c r="I1655">
        <v>0</v>
      </c>
      <c r="J1655" s="3">
        <v>45400.388194444444</v>
      </c>
      <c r="K1655" s="3">
        <v>45422.0625</v>
      </c>
      <c r="L1655" s="3">
        <v>45422.0625</v>
      </c>
      <c r="M1655" t="s">
        <v>2758</v>
      </c>
      <c r="N1655" s="4" t="s">
        <v>17</v>
      </c>
      <c r="P1655" t="s">
        <v>16</v>
      </c>
    </row>
    <row r="1656" spans="1:16" x14ac:dyDescent="0.25">
      <c r="A1656" t="s">
        <v>4698</v>
      </c>
      <c r="B1656" t="s">
        <v>951</v>
      </c>
      <c r="C1656" t="s">
        <v>5551</v>
      </c>
      <c r="E1656" t="s">
        <v>5552</v>
      </c>
      <c r="H1656" s="5"/>
      <c r="I1656">
        <v>0</v>
      </c>
      <c r="J1656" s="3">
        <v>45400.512499999997</v>
      </c>
      <c r="K1656" s="3">
        <v>45422.0625</v>
      </c>
      <c r="L1656" s="3">
        <v>45422.0625</v>
      </c>
      <c r="M1656" t="s">
        <v>2759</v>
      </c>
      <c r="N1656" s="4" t="s">
        <v>17</v>
      </c>
      <c r="P1656" t="s">
        <v>16</v>
      </c>
    </row>
    <row r="1657" spans="1:16" x14ac:dyDescent="0.25">
      <c r="A1657" t="s">
        <v>4699</v>
      </c>
      <c r="B1657" t="s">
        <v>952</v>
      </c>
      <c r="C1657" t="s">
        <v>5551</v>
      </c>
      <c r="E1657" t="s">
        <v>5552</v>
      </c>
      <c r="H1657" s="5"/>
      <c r="I1657">
        <v>0</v>
      </c>
      <c r="J1657" s="3">
        <v>45400.506944444445</v>
      </c>
      <c r="K1657" s="3">
        <v>45428.0625</v>
      </c>
      <c r="L1657" s="3">
        <v>45428.0625</v>
      </c>
      <c r="M1657" t="s">
        <v>2760</v>
      </c>
      <c r="N1657" s="4" t="s">
        <v>17</v>
      </c>
      <c r="P1657" t="s">
        <v>16</v>
      </c>
    </row>
    <row r="1658" spans="1:16" x14ac:dyDescent="0.25">
      <c r="A1658" t="s">
        <v>4700</v>
      </c>
      <c r="B1658">
        <v>10242191</v>
      </c>
      <c r="C1658" t="s">
        <v>5551</v>
      </c>
      <c r="E1658" t="s">
        <v>5552</v>
      </c>
      <c r="H1658" s="5"/>
      <c r="I1658">
        <v>0</v>
      </c>
      <c r="J1658" s="3">
        <v>45400.509027777778</v>
      </c>
      <c r="K1658" s="3">
        <v>45428.0625</v>
      </c>
      <c r="L1658" s="3">
        <v>45428.0625</v>
      </c>
      <c r="M1658" t="s">
        <v>2761</v>
      </c>
      <c r="N1658" s="4" t="s">
        <v>17</v>
      </c>
      <c r="P1658" t="s">
        <v>16</v>
      </c>
    </row>
    <row r="1659" spans="1:16" x14ac:dyDescent="0.25">
      <c r="A1659" t="s">
        <v>4701</v>
      </c>
      <c r="B1659" t="s">
        <v>953</v>
      </c>
      <c r="C1659" t="s">
        <v>5551</v>
      </c>
      <c r="E1659" t="s">
        <v>5552</v>
      </c>
      <c r="H1659" s="5"/>
      <c r="I1659">
        <v>0</v>
      </c>
      <c r="J1659" s="3">
        <v>45400.254166666666</v>
      </c>
      <c r="K1659" s="3">
        <v>45430.0625</v>
      </c>
      <c r="L1659" s="3">
        <v>45430.0625</v>
      </c>
      <c r="M1659" t="s">
        <v>2762</v>
      </c>
      <c r="N1659" s="4" t="s">
        <v>17</v>
      </c>
      <c r="P1659" t="s">
        <v>16</v>
      </c>
    </row>
    <row r="1660" spans="1:16" x14ac:dyDescent="0.25">
      <c r="A1660" t="s">
        <v>4702</v>
      </c>
      <c r="B1660">
        <v>6231563</v>
      </c>
      <c r="C1660" t="s">
        <v>5551</v>
      </c>
      <c r="E1660" t="s">
        <v>5253</v>
      </c>
      <c r="H1660" s="5"/>
      <c r="I1660">
        <v>0</v>
      </c>
      <c r="J1660" s="3">
        <v>45401.48333333333</v>
      </c>
      <c r="K1660" s="3">
        <v>45432.0625</v>
      </c>
      <c r="L1660" s="3">
        <v>45432.0625</v>
      </c>
      <c r="M1660" t="s">
        <v>1388</v>
      </c>
      <c r="N1660" s="4" t="s">
        <v>17</v>
      </c>
      <c r="P1660" t="s">
        <v>16</v>
      </c>
    </row>
    <row r="1661" spans="1:16" x14ac:dyDescent="0.25">
      <c r="A1661" t="s">
        <v>4703</v>
      </c>
      <c r="B1661">
        <v>10241052</v>
      </c>
      <c r="C1661" t="s">
        <v>5551</v>
      </c>
      <c r="E1661" t="s">
        <v>5552</v>
      </c>
      <c r="H1661" s="5"/>
      <c r="I1661">
        <v>0</v>
      </c>
      <c r="J1661" s="3">
        <v>45400.255555555559</v>
      </c>
      <c r="K1661" s="3">
        <v>45432.0625</v>
      </c>
      <c r="L1661" s="3">
        <v>45432.0625</v>
      </c>
      <c r="M1661" t="s">
        <v>2763</v>
      </c>
      <c r="N1661" s="4" t="s">
        <v>17</v>
      </c>
      <c r="P1661" t="s">
        <v>16</v>
      </c>
    </row>
    <row r="1662" spans="1:16" x14ac:dyDescent="0.25">
      <c r="A1662" t="s">
        <v>4704</v>
      </c>
      <c r="B1662">
        <v>16241104</v>
      </c>
      <c r="C1662" t="s">
        <v>5551</v>
      </c>
      <c r="E1662" t="s">
        <v>5552</v>
      </c>
      <c r="H1662" s="5"/>
      <c r="I1662">
        <v>0</v>
      </c>
      <c r="J1662" s="3">
        <v>45400.073611111111</v>
      </c>
      <c r="K1662" s="3">
        <v>45432.0625</v>
      </c>
      <c r="L1662" s="3">
        <v>45432.0625</v>
      </c>
      <c r="M1662" t="s">
        <v>2764</v>
      </c>
      <c r="N1662" s="4" t="s">
        <v>17</v>
      </c>
      <c r="P1662" t="s">
        <v>16</v>
      </c>
    </row>
    <row r="1663" spans="1:16" x14ac:dyDescent="0.25">
      <c r="A1663" t="s">
        <v>4705</v>
      </c>
      <c r="B1663" t="s">
        <v>954</v>
      </c>
      <c r="C1663" t="s">
        <v>5551</v>
      </c>
      <c r="E1663" t="s">
        <v>5552</v>
      </c>
      <c r="H1663" s="5"/>
      <c r="I1663">
        <v>0</v>
      </c>
      <c r="J1663" s="3">
        <v>45400.470138888886</v>
      </c>
      <c r="K1663" s="3">
        <v>45432.0625</v>
      </c>
      <c r="L1663" s="3">
        <v>45432.0625</v>
      </c>
      <c r="M1663" t="s">
        <v>2765</v>
      </c>
      <c r="N1663" s="4" t="s">
        <v>17</v>
      </c>
      <c r="P1663" t="s">
        <v>16</v>
      </c>
    </row>
    <row r="1664" spans="1:16" x14ac:dyDescent="0.25">
      <c r="A1664" t="s">
        <v>4706</v>
      </c>
      <c r="B1664">
        <v>19231287</v>
      </c>
      <c r="C1664" t="s">
        <v>5551</v>
      </c>
      <c r="E1664" t="s">
        <v>5283</v>
      </c>
      <c r="H1664" s="5"/>
      <c r="I1664">
        <v>0</v>
      </c>
      <c r="J1664" s="3">
        <v>45401.249305555553</v>
      </c>
      <c r="K1664" s="3">
        <v>45432.0625</v>
      </c>
      <c r="L1664" s="3">
        <v>45432.0625</v>
      </c>
      <c r="M1664" t="s">
        <v>2766</v>
      </c>
      <c r="N1664" s="4" t="s">
        <v>17</v>
      </c>
      <c r="P1664" t="s">
        <v>16</v>
      </c>
    </row>
    <row r="1665" spans="1:16" x14ac:dyDescent="0.25">
      <c r="A1665" t="s">
        <v>4707</v>
      </c>
      <c r="B1665" t="s">
        <v>955</v>
      </c>
      <c r="C1665" t="s">
        <v>5551</v>
      </c>
      <c r="E1665" t="s">
        <v>5283</v>
      </c>
      <c r="H1665" s="5"/>
      <c r="I1665">
        <v>0</v>
      </c>
      <c r="J1665" s="3">
        <v>45401.529166666667</v>
      </c>
      <c r="K1665" s="3">
        <v>45434.0625</v>
      </c>
      <c r="L1665" s="3">
        <v>45434.0625</v>
      </c>
      <c r="M1665" t="s">
        <v>2767</v>
      </c>
      <c r="N1665" s="4" t="s">
        <v>17</v>
      </c>
      <c r="P1665" t="s">
        <v>16</v>
      </c>
    </row>
    <row r="1666" spans="1:16" x14ac:dyDescent="0.25">
      <c r="A1666" t="s">
        <v>4708</v>
      </c>
      <c r="B1666" t="s">
        <v>956</v>
      </c>
      <c r="C1666" t="s">
        <v>5551</v>
      </c>
      <c r="E1666" t="s">
        <v>5348</v>
      </c>
      <c r="H1666" s="5"/>
      <c r="I1666">
        <v>0</v>
      </c>
      <c r="J1666" s="3">
        <v>45401.527777777781</v>
      </c>
      <c r="K1666" s="3">
        <v>45434.0625</v>
      </c>
      <c r="L1666" s="3">
        <v>45434.0625</v>
      </c>
      <c r="M1666" t="s">
        <v>2768</v>
      </c>
      <c r="N1666" s="4" t="s">
        <v>17</v>
      </c>
      <c r="P1666" t="s">
        <v>16</v>
      </c>
    </row>
    <row r="1667" spans="1:16" x14ac:dyDescent="0.25">
      <c r="A1667" t="s">
        <v>4709</v>
      </c>
      <c r="B1667">
        <v>10242160</v>
      </c>
      <c r="C1667" t="s">
        <v>5551</v>
      </c>
      <c r="E1667" t="s">
        <v>5552</v>
      </c>
      <c r="I1667">
        <v>0</v>
      </c>
      <c r="J1667" s="3">
        <v>45400.368750000001</v>
      </c>
      <c r="K1667" s="3">
        <v>45435.0625</v>
      </c>
      <c r="L1667" s="3">
        <v>45435.0625</v>
      </c>
      <c r="M1667" t="s">
        <v>2769</v>
      </c>
      <c r="N1667" s="4" t="s">
        <v>17</v>
      </c>
      <c r="P1667" t="s">
        <v>16</v>
      </c>
    </row>
    <row r="1668" spans="1:16" x14ac:dyDescent="0.25">
      <c r="A1668" t="s">
        <v>4710</v>
      </c>
      <c r="B1668" t="s">
        <v>957</v>
      </c>
      <c r="C1668" t="s">
        <v>5551</v>
      </c>
      <c r="E1668" t="s">
        <v>5552</v>
      </c>
      <c r="I1668">
        <v>0</v>
      </c>
      <c r="J1668" s="3">
        <v>45400.383333333331</v>
      </c>
      <c r="K1668" s="3">
        <v>45435.0625</v>
      </c>
      <c r="L1668" s="3">
        <v>45435.0625</v>
      </c>
      <c r="M1668" t="s">
        <v>2770</v>
      </c>
      <c r="N1668" s="4" t="s">
        <v>17</v>
      </c>
      <c r="P1668" t="s">
        <v>16</v>
      </c>
    </row>
    <row r="1669" spans="1:16" x14ac:dyDescent="0.25">
      <c r="A1669" t="s">
        <v>4711</v>
      </c>
      <c r="B1669">
        <v>20243003</v>
      </c>
      <c r="C1669" t="s">
        <v>5551</v>
      </c>
      <c r="E1669" t="s">
        <v>5553</v>
      </c>
      <c r="H1669" s="5"/>
      <c r="I1669">
        <v>0</v>
      </c>
      <c r="J1669" s="3">
        <v>45400.214583333334</v>
      </c>
      <c r="K1669" s="3">
        <v>45440.0625</v>
      </c>
      <c r="L1669" s="3">
        <v>45440.0625</v>
      </c>
      <c r="M1669" t="s">
        <v>2771</v>
      </c>
      <c r="N1669" s="4" t="s">
        <v>17</v>
      </c>
      <c r="P1669" t="s">
        <v>16</v>
      </c>
    </row>
    <row r="1670" spans="1:16" x14ac:dyDescent="0.25">
      <c r="A1670" t="s">
        <v>4712</v>
      </c>
      <c r="B1670">
        <v>20233040</v>
      </c>
      <c r="C1670" t="s">
        <v>5551</v>
      </c>
      <c r="E1670" t="s">
        <v>5553</v>
      </c>
      <c r="H1670" s="5"/>
      <c r="I1670">
        <v>0</v>
      </c>
      <c r="J1670" s="3">
        <v>45400.21875</v>
      </c>
      <c r="K1670" s="3">
        <v>45442.0625</v>
      </c>
      <c r="L1670" s="3">
        <v>45442.0625</v>
      </c>
      <c r="M1670" t="s">
        <v>2772</v>
      </c>
      <c r="N1670" s="4" t="s">
        <v>17</v>
      </c>
      <c r="P1670" t="s">
        <v>16</v>
      </c>
    </row>
    <row r="1671" spans="1:16" x14ac:dyDescent="0.25">
      <c r="A1671" t="s">
        <v>4713</v>
      </c>
      <c r="B1671">
        <v>10241372</v>
      </c>
      <c r="C1671" t="s">
        <v>5551</v>
      </c>
      <c r="E1671" t="s">
        <v>5552</v>
      </c>
      <c r="H1671" s="5"/>
      <c r="I1671">
        <v>0</v>
      </c>
      <c r="J1671" s="3">
        <v>45401.251388888886</v>
      </c>
      <c r="K1671" s="3">
        <v>45446.0625</v>
      </c>
      <c r="L1671" s="3">
        <v>45446.0625</v>
      </c>
      <c r="M1671" t="s">
        <v>2773</v>
      </c>
      <c r="N1671" s="4" t="s">
        <v>17</v>
      </c>
      <c r="P1671" t="s">
        <v>16</v>
      </c>
    </row>
    <row r="1672" spans="1:16" x14ac:dyDescent="0.25">
      <c r="A1672" t="s">
        <v>4714</v>
      </c>
      <c r="B1672">
        <v>20233041</v>
      </c>
      <c r="C1672" t="s">
        <v>5551</v>
      </c>
      <c r="E1672" t="s">
        <v>5553</v>
      </c>
      <c r="H1672" s="5"/>
      <c r="I1672">
        <v>0</v>
      </c>
      <c r="J1672" s="3">
        <v>45400.21597222222</v>
      </c>
      <c r="K1672" s="3">
        <v>45447.0625</v>
      </c>
      <c r="L1672" s="3">
        <v>45447.0625</v>
      </c>
      <c r="M1672" t="s">
        <v>2774</v>
      </c>
      <c r="N1672" s="4" t="s">
        <v>17</v>
      </c>
      <c r="P1672" t="s">
        <v>16</v>
      </c>
    </row>
    <row r="1673" spans="1:16" x14ac:dyDescent="0.25">
      <c r="A1673" t="s">
        <v>4715</v>
      </c>
      <c r="B1673">
        <v>22245326</v>
      </c>
      <c r="C1673" t="s">
        <v>5551</v>
      </c>
      <c r="E1673" t="s">
        <v>5481</v>
      </c>
      <c r="H1673" s="5"/>
      <c r="I1673">
        <v>0</v>
      </c>
      <c r="J1673" s="3">
        <v>45401.158333333333</v>
      </c>
      <c r="K1673" s="3">
        <v>45405.0625</v>
      </c>
      <c r="L1673" s="3">
        <v>45405.0625</v>
      </c>
      <c r="M1673" t="s">
        <v>1389</v>
      </c>
      <c r="N1673" s="4" t="s">
        <v>17</v>
      </c>
      <c r="P1673" t="s">
        <v>16</v>
      </c>
    </row>
    <row r="1674" spans="1:16" x14ac:dyDescent="0.25">
      <c r="A1674" t="s">
        <v>4715</v>
      </c>
      <c r="B1674">
        <v>22245345</v>
      </c>
      <c r="C1674" t="s">
        <v>5551</v>
      </c>
      <c r="E1674" t="s">
        <v>5481</v>
      </c>
      <c r="H1674" s="5"/>
      <c r="I1674">
        <v>0</v>
      </c>
      <c r="J1674" s="3">
        <v>45401.157638888886</v>
      </c>
      <c r="K1674" s="3">
        <v>45405.0625</v>
      </c>
      <c r="L1674" s="3">
        <v>45405.0625</v>
      </c>
      <c r="M1674" t="s">
        <v>1390</v>
      </c>
      <c r="N1674" s="4" t="s">
        <v>17</v>
      </c>
      <c r="P1674" t="s">
        <v>16</v>
      </c>
    </row>
    <row r="1675" spans="1:16" x14ac:dyDescent="0.25">
      <c r="A1675" t="s">
        <v>4716</v>
      </c>
      <c r="B1675" t="s">
        <v>958</v>
      </c>
      <c r="C1675" t="s">
        <v>5551</v>
      </c>
      <c r="E1675" t="s">
        <v>5552</v>
      </c>
      <c r="H1675" s="5"/>
      <c r="I1675">
        <v>0</v>
      </c>
      <c r="J1675" s="3">
        <v>45401.518055555556</v>
      </c>
      <c r="K1675" s="3">
        <v>45408.0625</v>
      </c>
      <c r="L1675" s="3">
        <v>45408.0625</v>
      </c>
      <c r="M1675" t="s">
        <v>2775</v>
      </c>
      <c r="N1675" s="4" t="s">
        <v>17</v>
      </c>
      <c r="P1675" t="s">
        <v>16</v>
      </c>
    </row>
    <row r="1676" spans="1:16" x14ac:dyDescent="0.25">
      <c r="A1676" t="s">
        <v>4717</v>
      </c>
      <c r="B1676" t="s">
        <v>959</v>
      </c>
      <c r="C1676" t="s">
        <v>5551</v>
      </c>
      <c r="E1676" t="s">
        <v>5151</v>
      </c>
      <c r="H1676" s="5"/>
      <c r="I1676">
        <v>0</v>
      </c>
      <c r="J1676" s="3">
        <v>45401.181944444441</v>
      </c>
      <c r="K1676" s="3">
        <v>45420.0625</v>
      </c>
      <c r="L1676" s="3">
        <v>45420.0625</v>
      </c>
      <c r="M1676" t="s">
        <v>1391</v>
      </c>
      <c r="N1676" s="4" t="s">
        <v>17</v>
      </c>
      <c r="P1676" t="s">
        <v>16</v>
      </c>
    </row>
    <row r="1677" spans="1:16" x14ac:dyDescent="0.25">
      <c r="A1677" t="s">
        <v>4717</v>
      </c>
      <c r="B1677" t="s">
        <v>959</v>
      </c>
      <c r="C1677" t="s">
        <v>5551</v>
      </c>
      <c r="E1677" t="s">
        <v>5283</v>
      </c>
      <c r="H1677" s="5"/>
      <c r="I1677">
        <v>0</v>
      </c>
      <c r="J1677" s="3">
        <v>45401.181944444441</v>
      </c>
      <c r="K1677" s="3">
        <v>45420.0625</v>
      </c>
      <c r="L1677" s="3">
        <v>45420.0625</v>
      </c>
      <c r="M1677" t="s">
        <v>1391</v>
      </c>
      <c r="N1677" s="4" t="s">
        <v>17</v>
      </c>
      <c r="P1677" t="s">
        <v>16</v>
      </c>
    </row>
    <row r="1678" spans="1:16" x14ac:dyDescent="0.25">
      <c r="A1678" t="s">
        <v>4717</v>
      </c>
      <c r="B1678" t="s">
        <v>959</v>
      </c>
      <c r="C1678" t="s">
        <v>5551</v>
      </c>
      <c r="E1678" t="s">
        <v>5552</v>
      </c>
      <c r="H1678" s="5"/>
      <c r="I1678">
        <v>0</v>
      </c>
      <c r="J1678" s="3">
        <v>45401.181944444441</v>
      </c>
      <c r="K1678" s="3">
        <v>45420.0625</v>
      </c>
      <c r="L1678" s="3">
        <v>45420.0625</v>
      </c>
      <c r="M1678" t="s">
        <v>1391</v>
      </c>
      <c r="N1678" s="4" t="s">
        <v>17</v>
      </c>
      <c r="P1678" t="s">
        <v>16</v>
      </c>
    </row>
    <row r="1679" spans="1:16" x14ac:dyDescent="0.25">
      <c r="A1679" t="s">
        <v>4717</v>
      </c>
      <c r="B1679" t="s">
        <v>959</v>
      </c>
      <c r="C1679" t="s">
        <v>5551</v>
      </c>
      <c r="E1679" t="s">
        <v>5348</v>
      </c>
      <c r="H1679" s="5"/>
      <c r="I1679">
        <v>0</v>
      </c>
      <c r="J1679" s="3">
        <v>45401.181944444441</v>
      </c>
      <c r="K1679" s="3">
        <v>45420.0625</v>
      </c>
      <c r="L1679" s="3">
        <v>45420.0625</v>
      </c>
      <c r="M1679" t="s">
        <v>1391</v>
      </c>
      <c r="N1679" s="4" t="s">
        <v>17</v>
      </c>
      <c r="P1679" t="s">
        <v>16</v>
      </c>
    </row>
    <row r="1680" spans="1:16" x14ac:dyDescent="0.25">
      <c r="A1680" t="s">
        <v>4717</v>
      </c>
      <c r="B1680" t="s">
        <v>959</v>
      </c>
      <c r="C1680" t="s">
        <v>5551</v>
      </c>
      <c r="E1680" t="s">
        <v>5369</v>
      </c>
      <c r="H1680" s="5"/>
      <c r="I1680">
        <v>0</v>
      </c>
      <c r="J1680" s="3">
        <v>45401.181944444441</v>
      </c>
      <c r="K1680" s="3">
        <v>45420.0625</v>
      </c>
      <c r="L1680" s="3">
        <v>45420.0625</v>
      </c>
      <c r="M1680" t="s">
        <v>1391</v>
      </c>
      <c r="N1680" s="4" t="s">
        <v>17</v>
      </c>
      <c r="P1680" t="s">
        <v>16</v>
      </c>
    </row>
    <row r="1681" spans="1:16" x14ac:dyDescent="0.25">
      <c r="A1681" t="s">
        <v>4717</v>
      </c>
      <c r="B1681" t="s">
        <v>959</v>
      </c>
      <c r="C1681" t="s">
        <v>5551</v>
      </c>
      <c r="E1681" t="s">
        <v>1051</v>
      </c>
      <c r="H1681" s="5"/>
      <c r="I1681">
        <v>0</v>
      </c>
      <c r="J1681" s="3">
        <v>45401.181944444441</v>
      </c>
      <c r="K1681" s="3">
        <v>45420.0625</v>
      </c>
      <c r="L1681" s="3">
        <v>45420.0625</v>
      </c>
      <c r="M1681" t="s">
        <v>1391</v>
      </c>
      <c r="N1681" s="4" t="s">
        <v>17</v>
      </c>
      <c r="P1681" t="s">
        <v>16</v>
      </c>
    </row>
    <row r="1682" spans="1:16" x14ac:dyDescent="0.25">
      <c r="A1682" t="s">
        <v>4718</v>
      </c>
      <c r="B1682" t="s">
        <v>960</v>
      </c>
      <c r="C1682" t="s">
        <v>5551</v>
      </c>
      <c r="E1682" t="s">
        <v>5253</v>
      </c>
      <c r="H1682" s="5"/>
      <c r="I1682">
        <v>0</v>
      </c>
      <c r="J1682" s="3">
        <v>45401.173611111109</v>
      </c>
      <c r="K1682" s="3">
        <v>45420.0625</v>
      </c>
      <c r="L1682" s="3">
        <v>45420.0625</v>
      </c>
      <c r="M1682" t="s">
        <v>1392</v>
      </c>
      <c r="N1682" s="4" t="s">
        <v>17</v>
      </c>
      <c r="P1682" t="s">
        <v>16</v>
      </c>
    </row>
    <row r="1683" spans="1:16" x14ac:dyDescent="0.25">
      <c r="A1683" t="s">
        <v>4719</v>
      </c>
      <c r="B1683" t="s">
        <v>961</v>
      </c>
      <c r="C1683" t="s">
        <v>5551</v>
      </c>
      <c r="E1683" t="s">
        <v>5151</v>
      </c>
      <c r="H1683" s="5"/>
      <c r="I1683">
        <v>0</v>
      </c>
      <c r="J1683" s="3">
        <v>45401.185416666667</v>
      </c>
      <c r="K1683" s="3">
        <v>45420.0625</v>
      </c>
      <c r="L1683" s="3">
        <v>45420.0625</v>
      </c>
      <c r="M1683" t="s">
        <v>1393</v>
      </c>
      <c r="N1683" s="4" t="s">
        <v>17</v>
      </c>
      <c r="P1683" t="s">
        <v>16</v>
      </c>
    </row>
    <row r="1684" spans="1:16" x14ac:dyDescent="0.25">
      <c r="A1684" t="s">
        <v>4720</v>
      </c>
      <c r="B1684" t="s">
        <v>962</v>
      </c>
      <c r="C1684" t="s">
        <v>5551</v>
      </c>
      <c r="E1684" t="s">
        <v>5253</v>
      </c>
      <c r="H1684" s="5"/>
      <c r="I1684">
        <v>0</v>
      </c>
      <c r="J1684" s="3">
        <v>45401.177083333336</v>
      </c>
      <c r="K1684" s="3">
        <v>45420.0625</v>
      </c>
      <c r="L1684" s="3">
        <v>45420.0625</v>
      </c>
      <c r="M1684" t="s">
        <v>1394</v>
      </c>
      <c r="N1684" s="4" t="s">
        <v>17</v>
      </c>
      <c r="P1684" t="s">
        <v>16</v>
      </c>
    </row>
    <row r="1685" spans="1:16" x14ac:dyDescent="0.25">
      <c r="A1685" t="s">
        <v>4720</v>
      </c>
      <c r="B1685" t="s">
        <v>962</v>
      </c>
      <c r="C1685" t="s">
        <v>5551</v>
      </c>
      <c r="E1685" t="s">
        <v>5283</v>
      </c>
      <c r="H1685" s="5"/>
      <c r="I1685">
        <v>0</v>
      </c>
      <c r="J1685" s="3">
        <v>45401.177083333336</v>
      </c>
      <c r="K1685" s="3">
        <v>45420.0625</v>
      </c>
      <c r="L1685" s="3">
        <v>45420.0625</v>
      </c>
      <c r="M1685" t="s">
        <v>1394</v>
      </c>
      <c r="N1685" s="4" t="s">
        <v>17</v>
      </c>
      <c r="P1685" t="s">
        <v>16</v>
      </c>
    </row>
    <row r="1686" spans="1:16" x14ac:dyDescent="0.25">
      <c r="A1686" t="s">
        <v>4721</v>
      </c>
      <c r="B1686" t="s">
        <v>963</v>
      </c>
      <c r="C1686" t="s">
        <v>5551</v>
      </c>
      <c r="E1686" t="s">
        <v>5253</v>
      </c>
      <c r="H1686" s="5"/>
      <c r="I1686">
        <v>0</v>
      </c>
      <c r="J1686" s="3">
        <v>45401.203472222223</v>
      </c>
      <c r="K1686" s="3">
        <v>45421.0625</v>
      </c>
      <c r="L1686" s="3">
        <v>45421.0625</v>
      </c>
      <c r="M1686" t="s">
        <v>2776</v>
      </c>
      <c r="N1686" s="4" t="s">
        <v>17</v>
      </c>
      <c r="P1686" t="s">
        <v>16</v>
      </c>
    </row>
    <row r="1687" spans="1:16" x14ac:dyDescent="0.25">
      <c r="A1687" t="s">
        <v>4721</v>
      </c>
      <c r="B1687" t="s">
        <v>963</v>
      </c>
      <c r="C1687" t="s">
        <v>5551</v>
      </c>
      <c r="E1687" t="s">
        <v>5283</v>
      </c>
      <c r="H1687" s="5"/>
      <c r="I1687">
        <v>0</v>
      </c>
      <c r="J1687" s="3">
        <v>45401.203472222223</v>
      </c>
      <c r="K1687" s="3">
        <v>45421.0625</v>
      </c>
      <c r="L1687" s="3">
        <v>45421.0625</v>
      </c>
      <c r="M1687" t="s">
        <v>2776</v>
      </c>
      <c r="N1687" s="4" t="s">
        <v>17</v>
      </c>
      <c r="P1687" t="s">
        <v>16</v>
      </c>
    </row>
    <row r="1688" spans="1:16" x14ac:dyDescent="0.25">
      <c r="A1688" t="s">
        <v>4722</v>
      </c>
      <c r="B1688">
        <v>22245160</v>
      </c>
      <c r="C1688" t="s">
        <v>5551</v>
      </c>
      <c r="E1688" t="s">
        <v>5253</v>
      </c>
      <c r="H1688" s="5"/>
      <c r="I1688">
        <v>0</v>
      </c>
      <c r="J1688" s="3">
        <v>45401.197916666664</v>
      </c>
      <c r="K1688" s="3">
        <v>45421.0625</v>
      </c>
      <c r="L1688" s="3">
        <v>45421.0625</v>
      </c>
      <c r="M1688" t="s">
        <v>1395</v>
      </c>
      <c r="N1688" s="4" t="s">
        <v>17</v>
      </c>
      <c r="P1688" t="s">
        <v>16</v>
      </c>
    </row>
    <row r="1689" spans="1:16" x14ac:dyDescent="0.25">
      <c r="A1689" t="s">
        <v>4723</v>
      </c>
      <c r="B1689">
        <v>22245330</v>
      </c>
      <c r="C1689" t="s">
        <v>5551</v>
      </c>
      <c r="E1689" t="s">
        <v>5348</v>
      </c>
      <c r="I1689">
        <v>0</v>
      </c>
      <c r="J1689" s="3">
        <v>45401.200694444444</v>
      </c>
      <c r="K1689" s="3">
        <v>45421.0625</v>
      </c>
      <c r="L1689" s="3">
        <v>45421.0625</v>
      </c>
      <c r="M1689" t="s">
        <v>1396</v>
      </c>
      <c r="N1689" s="4" t="s">
        <v>17</v>
      </c>
      <c r="P1689" t="s">
        <v>16</v>
      </c>
    </row>
    <row r="1690" spans="1:16" x14ac:dyDescent="0.25">
      <c r="A1690" t="s">
        <v>4724</v>
      </c>
      <c r="B1690" t="s">
        <v>964</v>
      </c>
      <c r="C1690" t="s">
        <v>5551</v>
      </c>
      <c r="E1690" t="s">
        <v>5253</v>
      </c>
      <c r="H1690" s="5"/>
      <c r="I1690">
        <v>0</v>
      </c>
      <c r="J1690" s="3">
        <v>45401.194444444445</v>
      </c>
      <c r="K1690" s="3">
        <v>45421.0625</v>
      </c>
      <c r="L1690" s="3">
        <v>45421.0625</v>
      </c>
      <c r="M1690" t="s">
        <v>2777</v>
      </c>
      <c r="N1690" s="4" t="s">
        <v>17</v>
      </c>
      <c r="P1690" t="s">
        <v>16</v>
      </c>
    </row>
    <row r="1691" spans="1:16" x14ac:dyDescent="0.25">
      <c r="A1691" t="s">
        <v>4725</v>
      </c>
      <c r="B1691">
        <v>22245128</v>
      </c>
      <c r="C1691" t="s">
        <v>5551</v>
      </c>
      <c r="E1691" t="s">
        <v>5253</v>
      </c>
      <c r="H1691" s="5"/>
      <c r="I1691">
        <v>0</v>
      </c>
      <c r="J1691" s="3">
        <v>45401.190972222219</v>
      </c>
      <c r="K1691" s="3">
        <v>45421.0625</v>
      </c>
      <c r="L1691" s="3">
        <v>45421.0625</v>
      </c>
      <c r="M1691" t="s">
        <v>1397</v>
      </c>
      <c r="N1691" s="4" t="s">
        <v>17</v>
      </c>
      <c r="P1691" t="s">
        <v>16</v>
      </c>
    </row>
    <row r="1692" spans="1:16" x14ac:dyDescent="0.25">
      <c r="A1692" t="s">
        <v>4725</v>
      </c>
      <c r="B1692">
        <v>22245128</v>
      </c>
      <c r="C1692" t="s">
        <v>5551</v>
      </c>
      <c r="E1692" t="s">
        <v>5283</v>
      </c>
      <c r="H1692" s="5"/>
      <c r="I1692">
        <v>0</v>
      </c>
      <c r="J1692" s="3">
        <v>45401.190972222219</v>
      </c>
      <c r="K1692" s="3">
        <v>45421.0625</v>
      </c>
      <c r="L1692" s="3">
        <v>45421.0625</v>
      </c>
      <c r="M1692" t="s">
        <v>1397</v>
      </c>
      <c r="N1692" s="4" t="s">
        <v>17</v>
      </c>
      <c r="P1692" t="s">
        <v>16</v>
      </c>
    </row>
    <row r="1693" spans="1:16" x14ac:dyDescent="0.25">
      <c r="A1693" t="s">
        <v>4726</v>
      </c>
      <c r="B1693" t="s">
        <v>965</v>
      </c>
      <c r="C1693" t="s">
        <v>5551</v>
      </c>
      <c r="E1693" t="s">
        <v>5151</v>
      </c>
      <c r="H1693" s="5"/>
      <c r="I1693">
        <v>0</v>
      </c>
      <c r="J1693" s="3">
        <v>45401.254166666666</v>
      </c>
      <c r="K1693" s="3">
        <v>45428.0625</v>
      </c>
      <c r="L1693" s="3">
        <v>45428.0625</v>
      </c>
      <c r="M1693" t="s">
        <v>1398</v>
      </c>
      <c r="N1693" s="4" t="s">
        <v>17</v>
      </c>
      <c r="P1693" t="s">
        <v>16</v>
      </c>
    </row>
    <row r="1694" spans="1:16" x14ac:dyDescent="0.25">
      <c r="A1694" t="s">
        <v>4727</v>
      </c>
      <c r="B1694">
        <v>10245010</v>
      </c>
      <c r="C1694" t="s">
        <v>5551</v>
      </c>
      <c r="E1694" t="s">
        <v>5552</v>
      </c>
      <c r="H1694" s="5"/>
      <c r="I1694">
        <v>0</v>
      </c>
      <c r="J1694" s="3">
        <v>45377.467361111114</v>
      </c>
      <c r="K1694" s="3">
        <v>45412.0625</v>
      </c>
      <c r="L1694" s="3">
        <v>45412.0625</v>
      </c>
      <c r="M1694" t="s">
        <v>2778</v>
      </c>
      <c r="N1694" s="4" t="s">
        <v>17</v>
      </c>
      <c r="P1694" t="s">
        <v>16</v>
      </c>
    </row>
    <row r="1695" spans="1:16" x14ac:dyDescent="0.25">
      <c r="A1695" t="s">
        <v>4728</v>
      </c>
      <c r="B1695">
        <v>82245242</v>
      </c>
      <c r="C1695" t="s">
        <v>5554</v>
      </c>
      <c r="E1695" t="s">
        <v>5179</v>
      </c>
      <c r="H1695" s="5"/>
      <c r="I1695">
        <v>0</v>
      </c>
      <c r="J1695" s="3">
        <v>45400.238194444442</v>
      </c>
      <c r="K1695" s="3">
        <v>45407.479166666664</v>
      </c>
      <c r="L1695" s="3">
        <v>45407.479166666664</v>
      </c>
      <c r="M1695" t="s">
        <v>2779</v>
      </c>
      <c r="N1695" s="4" t="s">
        <v>17</v>
      </c>
      <c r="P1695" t="s">
        <v>16</v>
      </c>
    </row>
    <row r="1696" spans="1:16" x14ac:dyDescent="0.25">
      <c r="A1696" t="s">
        <v>4729</v>
      </c>
      <c r="B1696">
        <v>82245214</v>
      </c>
      <c r="C1696" t="s">
        <v>5554</v>
      </c>
      <c r="E1696" t="s">
        <v>5179</v>
      </c>
      <c r="H1696" s="5"/>
      <c r="I1696">
        <v>0</v>
      </c>
      <c r="J1696" s="3">
        <v>45401.445138888892</v>
      </c>
      <c r="K1696" s="3">
        <v>45411.479166666664</v>
      </c>
      <c r="L1696" s="3">
        <v>45411.479166666664</v>
      </c>
      <c r="M1696" t="s">
        <v>2780</v>
      </c>
      <c r="N1696" s="4" t="s">
        <v>17</v>
      </c>
      <c r="P1696" t="s">
        <v>16</v>
      </c>
    </row>
    <row r="1697" spans="1:16" x14ac:dyDescent="0.25">
      <c r="A1697" t="s">
        <v>4730</v>
      </c>
      <c r="B1697">
        <v>4241154</v>
      </c>
      <c r="C1697" t="s">
        <v>5554</v>
      </c>
      <c r="E1697" t="s">
        <v>5179</v>
      </c>
      <c r="H1697" s="5"/>
      <c r="I1697">
        <v>0</v>
      </c>
      <c r="J1697" s="3">
        <v>45390.458333333336</v>
      </c>
      <c r="K1697" s="3">
        <v>45412.125</v>
      </c>
      <c r="L1697" s="3">
        <v>45412.125</v>
      </c>
      <c r="M1697" t="s">
        <v>2781</v>
      </c>
      <c r="N1697" s="4" t="s">
        <v>17</v>
      </c>
      <c r="P1697" t="s">
        <v>16</v>
      </c>
    </row>
    <row r="1698" spans="1:16" x14ac:dyDescent="0.25">
      <c r="A1698" t="s">
        <v>4731</v>
      </c>
      <c r="B1698">
        <v>82245215</v>
      </c>
      <c r="C1698" t="s">
        <v>5554</v>
      </c>
      <c r="E1698" t="s">
        <v>5472</v>
      </c>
      <c r="H1698" s="5"/>
      <c r="I1698">
        <v>0</v>
      </c>
      <c r="J1698" s="3">
        <v>45400.179166666669</v>
      </c>
      <c r="K1698" s="3">
        <v>45418.479166666664</v>
      </c>
      <c r="L1698" s="3">
        <v>45418.479166666664</v>
      </c>
      <c r="M1698" t="s">
        <v>2782</v>
      </c>
      <c r="N1698" s="4" t="s">
        <v>17</v>
      </c>
      <c r="P1698" t="s">
        <v>16</v>
      </c>
    </row>
    <row r="1699" spans="1:16" x14ac:dyDescent="0.25">
      <c r="A1699" t="s">
        <v>4731</v>
      </c>
      <c r="B1699">
        <v>82245215</v>
      </c>
      <c r="C1699" t="s">
        <v>5554</v>
      </c>
      <c r="E1699" t="s">
        <v>5536</v>
      </c>
      <c r="H1699" s="5"/>
      <c r="I1699">
        <v>0</v>
      </c>
      <c r="J1699" s="3">
        <v>45400.179166666669</v>
      </c>
      <c r="K1699" s="3">
        <v>45418.479166666664</v>
      </c>
      <c r="L1699" s="3">
        <v>45418.479166666664</v>
      </c>
      <c r="M1699" t="s">
        <v>2782</v>
      </c>
      <c r="N1699" s="4" t="s">
        <v>17</v>
      </c>
      <c r="P1699" t="s">
        <v>16</v>
      </c>
    </row>
    <row r="1700" spans="1:16" x14ac:dyDescent="0.25">
      <c r="A1700" t="s">
        <v>4731</v>
      </c>
      <c r="B1700">
        <v>82245215</v>
      </c>
      <c r="C1700" t="s">
        <v>5554</v>
      </c>
      <c r="E1700" t="s">
        <v>5179</v>
      </c>
      <c r="H1700" s="5"/>
      <c r="I1700">
        <v>0</v>
      </c>
      <c r="J1700" s="3">
        <v>45400.179166666669</v>
      </c>
      <c r="K1700" s="3">
        <v>45418.479166666664</v>
      </c>
      <c r="L1700" s="3">
        <v>45418.479166666664</v>
      </c>
      <c r="M1700" t="s">
        <v>2782</v>
      </c>
      <c r="N1700" s="4" t="s">
        <v>17</v>
      </c>
      <c r="P1700" t="s">
        <v>16</v>
      </c>
    </row>
    <row r="1701" spans="1:16" x14ac:dyDescent="0.25">
      <c r="A1701" t="s">
        <v>4732</v>
      </c>
      <c r="B1701" t="s">
        <v>966</v>
      </c>
      <c r="C1701" t="s">
        <v>5554</v>
      </c>
      <c r="E1701" t="s">
        <v>5179</v>
      </c>
      <c r="H1701" s="5"/>
      <c r="I1701">
        <v>0</v>
      </c>
      <c r="J1701" s="3">
        <v>45401.070833333331</v>
      </c>
      <c r="K1701" s="3">
        <v>45418.125</v>
      </c>
      <c r="L1701" s="3">
        <v>45418.125</v>
      </c>
      <c r="M1701" t="s">
        <v>2783</v>
      </c>
      <c r="N1701" s="4" t="s">
        <v>17</v>
      </c>
      <c r="P1701" t="s">
        <v>16</v>
      </c>
    </row>
    <row r="1702" spans="1:16" x14ac:dyDescent="0.25">
      <c r="A1702" t="s">
        <v>4733</v>
      </c>
      <c r="B1702" t="s">
        <v>967</v>
      </c>
      <c r="C1702" t="s">
        <v>5554</v>
      </c>
      <c r="E1702" t="s">
        <v>5179</v>
      </c>
      <c r="H1702" s="5"/>
      <c r="I1702">
        <v>0</v>
      </c>
      <c r="J1702" s="3">
        <v>45401.05972222222</v>
      </c>
      <c r="K1702" s="3">
        <v>45418.125</v>
      </c>
      <c r="L1702" s="3">
        <v>45418.125</v>
      </c>
      <c r="M1702" t="s">
        <v>2784</v>
      </c>
      <c r="N1702" s="4" t="s">
        <v>17</v>
      </c>
      <c r="P1702" t="s">
        <v>16</v>
      </c>
    </row>
    <row r="1703" spans="1:16" x14ac:dyDescent="0.25">
      <c r="A1703" t="s">
        <v>4734</v>
      </c>
      <c r="B1703" t="s">
        <v>968</v>
      </c>
      <c r="C1703" t="s">
        <v>5554</v>
      </c>
      <c r="E1703" t="s">
        <v>5179</v>
      </c>
      <c r="H1703" s="5"/>
      <c r="I1703">
        <v>0</v>
      </c>
      <c r="J1703" s="3">
        <v>45401.068055555559</v>
      </c>
      <c r="K1703" s="3">
        <v>45419.125</v>
      </c>
      <c r="L1703" s="3">
        <v>45419.125</v>
      </c>
      <c r="M1703" t="s">
        <v>2785</v>
      </c>
      <c r="N1703" s="4" t="s">
        <v>17</v>
      </c>
      <c r="P1703" t="s">
        <v>16</v>
      </c>
    </row>
    <row r="1704" spans="1:16" x14ac:dyDescent="0.25">
      <c r="A1704" t="s">
        <v>4735</v>
      </c>
      <c r="B1704">
        <v>3241803</v>
      </c>
      <c r="C1704" t="s">
        <v>5554</v>
      </c>
      <c r="E1704" t="s">
        <v>5179</v>
      </c>
      <c r="H1704" s="5"/>
      <c r="I1704">
        <v>0</v>
      </c>
      <c r="J1704" s="3">
        <v>45400.165972222225</v>
      </c>
      <c r="K1704" s="3">
        <v>45422.125</v>
      </c>
      <c r="L1704" s="3">
        <v>45422.125</v>
      </c>
      <c r="M1704" t="s">
        <v>2786</v>
      </c>
      <c r="N1704" s="4" t="s">
        <v>17</v>
      </c>
      <c r="P1704" t="s">
        <v>16</v>
      </c>
    </row>
    <row r="1705" spans="1:16" x14ac:dyDescent="0.25">
      <c r="A1705" t="s">
        <v>4736</v>
      </c>
      <c r="B1705">
        <v>3241878</v>
      </c>
      <c r="C1705" t="s">
        <v>5554</v>
      </c>
      <c r="E1705" t="s">
        <v>5179</v>
      </c>
      <c r="I1705">
        <v>0</v>
      </c>
      <c r="J1705" s="3">
        <v>45400.525694444441</v>
      </c>
      <c r="K1705" s="3">
        <v>45426.125</v>
      </c>
      <c r="L1705" s="3">
        <v>45426.125</v>
      </c>
      <c r="M1705" t="s">
        <v>1399</v>
      </c>
      <c r="N1705" s="4" t="s">
        <v>17</v>
      </c>
      <c r="P1705" t="s">
        <v>16</v>
      </c>
    </row>
    <row r="1706" spans="1:16" x14ac:dyDescent="0.25">
      <c r="A1706" t="s">
        <v>4737</v>
      </c>
      <c r="B1706">
        <v>3241689</v>
      </c>
      <c r="C1706" t="s">
        <v>5554</v>
      </c>
      <c r="E1706" t="s">
        <v>5179</v>
      </c>
      <c r="I1706">
        <v>0</v>
      </c>
      <c r="J1706" s="3">
        <v>45400.136111111111</v>
      </c>
      <c r="K1706" s="3">
        <v>45427.125</v>
      </c>
      <c r="L1706" s="3">
        <v>45427.125</v>
      </c>
      <c r="M1706" t="s">
        <v>1400</v>
      </c>
      <c r="N1706" s="4" t="s">
        <v>17</v>
      </c>
      <c r="P1706" t="s">
        <v>16</v>
      </c>
    </row>
    <row r="1707" spans="1:16" x14ac:dyDescent="0.25">
      <c r="A1707" t="s">
        <v>4738</v>
      </c>
      <c r="B1707">
        <v>2241263</v>
      </c>
      <c r="C1707" t="s">
        <v>5554</v>
      </c>
      <c r="E1707" t="s">
        <v>5534</v>
      </c>
      <c r="I1707">
        <v>0</v>
      </c>
      <c r="J1707" s="3">
        <v>45400.154166666667</v>
      </c>
      <c r="K1707" s="3">
        <v>45427.125</v>
      </c>
      <c r="L1707" s="3">
        <v>45427.125</v>
      </c>
      <c r="M1707" t="s">
        <v>2787</v>
      </c>
      <c r="N1707" s="4" t="s">
        <v>17</v>
      </c>
      <c r="P1707" t="s">
        <v>16</v>
      </c>
    </row>
    <row r="1708" spans="1:16" x14ac:dyDescent="0.25">
      <c r="A1708" t="s">
        <v>4739</v>
      </c>
      <c r="B1708">
        <v>3241177</v>
      </c>
      <c r="C1708" t="s">
        <v>5554</v>
      </c>
      <c r="E1708" t="s">
        <v>5179</v>
      </c>
      <c r="I1708">
        <v>0</v>
      </c>
      <c r="J1708" s="3">
        <v>45401.058333333334</v>
      </c>
      <c r="K1708" s="3">
        <v>45427.125</v>
      </c>
      <c r="L1708" s="3">
        <v>45427.125</v>
      </c>
      <c r="M1708" t="s">
        <v>2788</v>
      </c>
      <c r="N1708" s="4" t="s">
        <v>17</v>
      </c>
      <c r="P1708" t="s">
        <v>16</v>
      </c>
    </row>
    <row r="1709" spans="1:16" x14ac:dyDescent="0.25">
      <c r="A1709" t="s">
        <v>4740</v>
      </c>
      <c r="B1709">
        <v>3241246</v>
      </c>
      <c r="C1709" t="s">
        <v>5554</v>
      </c>
      <c r="E1709" t="s">
        <v>5179</v>
      </c>
      <c r="I1709">
        <v>0</v>
      </c>
      <c r="J1709" s="3">
        <v>45401.268055555556</v>
      </c>
      <c r="K1709" s="3">
        <v>45432.125</v>
      </c>
      <c r="L1709" s="3">
        <v>45432.125</v>
      </c>
      <c r="M1709" t="s">
        <v>2789</v>
      </c>
      <c r="N1709" s="4" t="s">
        <v>17</v>
      </c>
      <c r="P1709" t="s">
        <v>16</v>
      </c>
    </row>
    <row r="1710" spans="1:16" x14ac:dyDescent="0.25">
      <c r="A1710" t="s">
        <v>4741</v>
      </c>
      <c r="B1710">
        <v>2241715</v>
      </c>
      <c r="C1710" t="s">
        <v>5554</v>
      </c>
      <c r="E1710" t="s">
        <v>5534</v>
      </c>
      <c r="I1710">
        <v>0</v>
      </c>
      <c r="J1710" s="3">
        <v>45400.226388888892</v>
      </c>
      <c r="K1710" s="3">
        <v>45441.479166666664</v>
      </c>
      <c r="L1710" s="3">
        <v>45441.479166666664</v>
      </c>
      <c r="M1710" t="s">
        <v>2790</v>
      </c>
      <c r="N1710" s="4" t="s">
        <v>17</v>
      </c>
      <c r="P1710" t="s">
        <v>16</v>
      </c>
    </row>
    <row r="1711" spans="1:16" x14ac:dyDescent="0.25">
      <c r="A1711" t="s">
        <v>4742</v>
      </c>
      <c r="B1711">
        <v>2241037</v>
      </c>
      <c r="C1711" t="s">
        <v>5554</v>
      </c>
      <c r="E1711" t="s">
        <v>5534</v>
      </c>
      <c r="I1711">
        <v>0</v>
      </c>
      <c r="J1711" s="3">
        <v>45400.228472222225</v>
      </c>
      <c r="K1711" s="3">
        <v>45441.125</v>
      </c>
      <c r="L1711" s="3">
        <v>45441.125</v>
      </c>
      <c r="M1711" t="s">
        <v>2791</v>
      </c>
      <c r="N1711" s="4" t="s">
        <v>17</v>
      </c>
      <c r="P1711" t="s">
        <v>16</v>
      </c>
    </row>
    <row r="1712" spans="1:16" x14ac:dyDescent="0.25">
      <c r="A1712" t="s">
        <v>4743</v>
      </c>
      <c r="B1712">
        <v>2241444</v>
      </c>
      <c r="C1712" t="s">
        <v>5554</v>
      </c>
      <c r="E1712" t="s">
        <v>5555</v>
      </c>
      <c r="I1712">
        <v>0</v>
      </c>
      <c r="J1712" s="3">
        <v>45401.459722222222</v>
      </c>
      <c r="K1712" s="3">
        <v>45446.125</v>
      </c>
      <c r="L1712" s="3">
        <v>45446.125</v>
      </c>
      <c r="M1712" t="s">
        <v>2792</v>
      </c>
      <c r="N1712" s="4" t="s">
        <v>17</v>
      </c>
      <c r="P1712" t="s">
        <v>16</v>
      </c>
    </row>
    <row r="1713" spans="1:16" x14ac:dyDescent="0.25">
      <c r="A1713" t="s">
        <v>4744</v>
      </c>
      <c r="B1713">
        <v>82245240</v>
      </c>
      <c r="C1713" t="s">
        <v>5554</v>
      </c>
      <c r="E1713" t="s">
        <v>5179</v>
      </c>
      <c r="I1713">
        <v>0</v>
      </c>
      <c r="J1713" s="3">
        <v>45401.072916666664</v>
      </c>
      <c r="K1713" s="3">
        <v>45408.479166666664</v>
      </c>
      <c r="L1713" s="3">
        <v>45408.479166666664</v>
      </c>
      <c r="M1713" t="s">
        <v>2793</v>
      </c>
      <c r="N1713" s="4" t="s">
        <v>17</v>
      </c>
      <c r="P1713" t="s">
        <v>16</v>
      </c>
    </row>
    <row r="1714" spans="1:16" x14ac:dyDescent="0.25">
      <c r="A1714" t="s">
        <v>4745</v>
      </c>
      <c r="B1714">
        <v>82245245</v>
      </c>
      <c r="C1714" t="s">
        <v>5554</v>
      </c>
      <c r="E1714" t="s">
        <v>5179</v>
      </c>
      <c r="I1714">
        <v>0</v>
      </c>
      <c r="J1714" s="3">
        <v>45401.267361111109</v>
      </c>
      <c r="K1714" s="3">
        <v>45408.479166666664</v>
      </c>
      <c r="L1714" s="3">
        <v>45408.479166666664</v>
      </c>
      <c r="M1714" t="s">
        <v>2794</v>
      </c>
      <c r="N1714" s="4" t="s">
        <v>17</v>
      </c>
      <c r="P1714" t="s">
        <v>16</v>
      </c>
    </row>
    <row r="1715" spans="1:16" x14ac:dyDescent="0.25">
      <c r="A1715" t="s">
        <v>4746</v>
      </c>
      <c r="B1715">
        <v>82245244</v>
      </c>
      <c r="C1715" t="s">
        <v>5554</v>
      </c>
      <c r="E1715" t="s">
        <v>5179</v>
      </c>
      <c r="I1715">
        <v>0</v>
      </c>
      <c r="J1715" s="3">
        <v>45401.268750000003</v>
      </c>
      <c r="K1715" s="3">
        <v>45408.479166666664</v>
      </c>
      <c r="L1715" s="3">
        <v>45408.479166666664</v>
      </c>
      <c r="M1715" t="s">
        <v>2795</v>
      </c>
      <c r="N1715" s="4" t="s">
        <v>17</v>
      </c>
      <c r="P1715" t="s">
        <v>16</v>
      </c>
    </row>
    <row r="1716" spans="1:16" x14ac:dyDescent="0.25">
      <c r="A1716" t="s">
        <v>4747</v>
      </c>
      <c r="B1716">
        <v>82245246</v>
      </c>
      <c r="C1716" t="s">
        <v>5554</v>
      </c>
      <c r="E1716" t="s">
        <v>5179</v>
      </c>
      <c r="I1716">
        <v>0</v>
      </c>
      <c r="J1716" s="3">
        <v>45401.261805555558</v>
      </c>
      <c r="K1716" s="3">
        <v>45408.479166666664</v>
      </c>
      <c r="L1716" s="3">
        <v>45408.479166666664</v>
      </c>
      <c r="M1716" t="s">
        <v>2796</v>
      </c>
      <c r="N1716" s="4" t="s">
        <v>17</v>
      </c>
      <c r="P1716" t="s">
        <v>16</v>
      </c>
    </row>
    <row r="1717" spans="1:16" x14ac:dyDescent="0.25">
      <c r="A1717" t="s">
        <v>4748</v>
      </c>
      <c r="B1717">
        <v>82245241</v>
      </c>
      <c r="C1717" t="s">
        <v>5554</v>
      </c>
      <c r="E1717" t="s">
        <v>5179</v>
      </c>
      <c r="I1717">
        <v>0</v>
      </c>
      <c r="J1717" s="3">
        <v>45401.074999999997</v>
      </c>
      <c r="K1717" s="3">
        <v>45408.479166666664</v>
      </c>
      <c r="L1717" s="3">
        <v>45408.479166666664</v>
      </c>
      <c r="M1717" t="s">
        <v>2797</v>
      </c>
      <c r="N1717" s="4" t="s">
        <v>17</v>
      </c>
      <c r="P1717" t="s">
        <v>16</v>
      </c>
    </row>
    <row r="1718" spans="1:16" x14ac:dyDescent="0.25">
      <c r="A1718" t="s">
        <v>4749</v>
      </c>
      <c r="B1718">
        <v>82245243</v>
      </c>
      <c r="C1718" t="s">
        <v>5554</v>
      </c>
      <c r="E1718" t="s">
        <v>5179</v>
      </c>
      <c r="H1718" s="5"/>
      <c r="I1718">
        <v>0</v>
      </c>
      <c r="J1718" s="3">
        <v>45401.270833333336</v>
      </c>
      <c r="K1718" s="3">
        <v>45411.479166666664</v>
      </c>
      <c r="L1718" s="3">
        <v>45411.479166666664</v>
      </c>
      <c r="M1718" t="s">
        <v>2798</v>
      </c>
      <c r="N1718" s="4" t="s">
        <v>17</v>
      </c>
      <c r="P1718" t="s">
        <v>16</v>
      </c>
    </row>
    <row r="1719" spans="1:16" x14ac:dyDescent="0.25">
      <c r="A1719" t="s">
        <v>4750</v>
      </c>
      <c r="B1719" t="s">
        <v>969</v>
      </c>
      <c r="C1719" t="s">
        <v>5554</v>
      </c>
      <c r="E1719" t="s">
        <v>5179</v>
      </c>
      <c r="H1719" s="5"/>
      <c r="I1719">
        <v>0</v>
      </c>
      <c r="J1719" s="3">
        <v>45401.272916666669</v>
      </c>
      <c r="K1719" s="3">
        <v>45411.479166666664</v>
      </c>
      <c r="L1719" s="3">
        <v>45411.479166666664</v>
      </c>
      <c r="M1719" t="s">
        <v>2799</v>
      </c>
      <c r="N1719" s="4" t="s">
        <v>17</v>
      </c>
      <c r="P1719" t="s">
        <v>16</v>
      </c>
    </row>
    <row r="1720" spans="1:16" x14ac:dyDescent="0.25">
      <c r="A1720" t="s">
        <v>4751</v>
      </c>
      <c r="B1720" t="s">
        <v>970</v>
      </c>
      <c r="C1720" t="s">
        <v>5554</v>
      </c>
      <c r="E1720" t="s">
        <v>5179</v>
      </c>
      <c r="H1720" s="5"/>
      <c r="I1720">
        <v>0</v>
      </c>
      <c r="J1720" s="3">
        <v>45401.205555555556</v>
      </c>
      <c r="K1720" s="3">
        <v>45418.125</v>
      </c>
      <c r="L1720" s="3">
        <v>45418.125</v>
      </c>
      <c r="M1720" t="s">
        <v>2800</v>
      </c>
      <c r="N1720" s="4" t="s">
        <v>17</v>
      </c>
      <c r="P1720" t="s">
        <v>16</v>
      </c>
    </row>
    <row r="1721" spans="1:16" x14ac:dyDescent="0.25">
      <c r="A1721" t="s">
        <v>4752</v>
      </c>
      <c r="B1721">
        <v>8245027</v>
      </c>
      <c r="C1721" t="s">
        <v>5554</v>
      </c>
      <c r="E1721" t="s">
        <v>5536</v>
      </c>
      <c r="H1721" s="5"/>
      <c r="I1721">
        <v>0</v>
      </c>
      <c r="J1721" s="3">
        <v>45401.520833333336</v>
      </c>
      <c r="K1721" s="3">
        <v>45406.479166666664</v>
      </c>
      <c r="L1721" s="3">
        <v>45406.479166666664</v>
      </c>
      <c r="M1721" t="s">
        <v>2801</v>
      </c>
      <c r="N1721" s="4" t="s">
        <v>17</v>
      </c>
      <c r="P1721" t="s">
        <v>16</v>
      </c>
    </row>
    <row r="1722" spans="1:16" x14ac:dyDescent="0.25">
      <c r="A1722" t="s">
        <v>4753</v>
      </c>
      <c r="B1722" t="s">
        <v>971</v>
      </c>
      <c r="C1722" t="s">
        <v>5556</v>
      </c>
      <c r="E1722" t="s">
        <v>5557</v>
      </c>
      <c r="H1722" s="5"/>
      <c r="I1722">
        <v>0</v>
      </c>
      <c r="J1722" s="3">
        <v>45401.515972222223</v>
      </c>
      <c r="K1722" s="3">
        <v>45412.125</v>
      </c>
      <c r="L1722" s="3">
        <v>45412.125</v>
      </c>
      <c r="M1722" t="s">
        <v>2802</v>
      </c>
      <c r="N1722" s="4" t="s">
        <v>17</v>
      </c>
      <c r="P1722" t="s">
        <v>16</v>
      </c>
    </row>
    <row r="1723" spans="1:16" x14ac:dyDescent="0.25">
      <c r="A1723" t="s">
        <v>4754</v>
      </c>
      <c r="B1723" t="s">
        <v>972</v>
      </c>
      <c r="C1723" t="s">
        <v>5558</v>
      </c>
      <c r="E1723" t="s">
        <v>5315</v>
      </c>
      <c r="H1723" s="5"/>
      <c r="I1723">
        <v>0</v>
      </c>
      <c r="J1723" s="3">
        <v>45400.487500000003</v>
      </c>
      <c r="K1723" s="3">
        <v>45407.479166666664</v>
      </c>
      <c r="L1723" s="3">
        <v>45407.479166666664</v>
      </c>
      <c r="M1723" t="s">
        <v>2803</v>
      </c>
      <c r="N1723" s="4" t="s">
        <v>17</v>
      </c>
      <c r="P1723" t="s">
        <v>16</v>
      </c>
    </row>
    <row r="1724" spans="1:16" x14ac:dyDescent="0.25">
      <c r="A1724" t="s">
        <v>4754</v>
      </c>
      <c r="B1724" t="s">
        <v>972</v>
      </c>
      <c r="C1724" t="s">
        <v>5558</v>
      </c>
      <c r="E1724" t="s">
        <v>5559</v>
      </c>
      <c r="H1724" s="5"/>
      <c r="I1724">
        <v>0</v>
      </c>
      <c r="J1724" s="3">
        <v>45400.487500000003</v>
      </c>
      <c r="K1724" s="3">
        <v>45407.479166666664</v>
      </c>
      <c r="L1724" s="3">
        <v>45407.479166666664</v>
      </c>
      <c r="M1724" t="s">
        <v>2803</v>
      </c>
      <c r="N1724" s="4" t="s">
        <v>17</v>
      </c>
      <c r="P1724" t="s">
        <v>16</v>
      </c>
    </row>
    <row r="1725" spans="1:16" x14ac:dyDescent="0.25">
      <c r="A1725" t="s">
        <v>4755</v>
      </c>
      <c r="B1725">
        <v>40240663</v>
      </c>
      <c r="C1725" t="s">
        <v>5558</v>
      </c>
      <c r="E1725" t="s">
        <v>5315</v>
      </c>
      <c r="H1725" s="5"/>
      <c r="I1725">
        <v>0</v>
      </c>
      <c r="J1725" s="3">
        <v>45401.488194444442</v>
      </c>
      <c r="K1725" s="3">
        <v>45407.479166666664</v>
      </c>
      <c r="L1725" s="3">
        <v>45407.479166666664</v>
      </c>
      <c r="M1725" t="s">
        <v>2804</v>
      </c>
      <c r="N1725" s="4" t="s">
        <v>17</v>
      </c>
      <c r="P1725" t="s">
        <v>16</v>
      </c>
    </row>
    <row r="1726" spans="1:16" x14ac:dyDescent="0.25">
      <c r="A1726" t="s">
        <v>4755</v>
      </c>
      <c r="B1726">
        <v>40240663</v>
      </c>
      <c r="C1726" t="s">
        <v>5558</v>
      </c>
      <c r="E1726" t="s">
        <v>5559</v>
      </c>
      <c r="H1726" s="5"/>
      <c r="I1726">
        <v>0</v>
      </c>
      <c r="J1726" s="3">
        <v>45401.488194444442</v>
      </c>
      <c r="K1726" s="3">
        <v>45407.479166666664</v>
      </c>
      <c r="L1726" s="3">
        <v>45407.479166666664</v>
      </c>
      <c r="M1726" t="s">
        <v>2804</v>
      </c>
      <c r="N1726" s="4" t="s">
        <v>17</v>
      </c>
      <c r="P1726" t="s">
        <v>16</v>
      </c>
    </row>
    <row r="1727" spans="1:16" x14ac:dyDescent="0.25">
      <c r="A1727" t="s">
        <v>4756</v>
      </c>
      <c r="B1727">
        <v>82245105</v>
      </c>
      <c r="C1727" t="s">
        <v>5558</v>
      </c>
      <c r="E1727" t="s">
        <v>5196</v>
      </c>
      <c r="H1727" s="5"/>
      <c r="I1727">
        <v>0</v>
      </c>
      <c r="J1727" s="3">
        <v>45400.244444444441</v>
      </c>
      <c r="K1727" s="3">
        <v>45407.104166666664</v>
      </c>
      <c r="L1727" s="3">
        <v>45407.104166666664</v>
      </c>
      <c r="M1727" t="s">
        <v>2805</v>
      </c>
      <c r="N1727" s="4" t="s">
        <v>17</v>
      </c>
      <c r="P1727" t="s">
        <v>16</v>
      </c>
    </row>
    <row r="1728" spans="1:16" x14ac:dyDescent="0.25">
      <c r="A1728" t="s">
        <v>4757</v>
      </c>
      <c r="B1728">
        <v>82245099</v>
      </c>
      <c r="C1728" t="s">
        <v>5558</v>
      </c>
      <c r="E1728" t="s">
        <v>5223</v>
      </c>
      <c r="H1728" s="5"/>
      <c r="I1728">
        <v>0</v>
      </c>
      <c r="J1728" s="3">
        <v>45400.206944444442</v>
      </c>
      <c r="K1728" s="3">
        <v>45407.104166666664</v>
      </c>
      <c r="L1728" s="3">
        <v>45407.104166666664</v>
      </c>
      <c r="M1728" t="s">
        <v>2806</v>
      </c>
      <c r="N1728" s="4" t="s">
        <v>17</v>
      </c>
      <c r="P1728" t="s">
        <v>16</v>
      </c>
    </row>
    <row r="1729" spans="1:16" x14ac:dyDescent="0.25">
      <c r="A1729" t="s">
        <v>4757</v>
      </c>
      <c r="B1729">
        <v>82245099</v>
      </c>
      <c r="C1729" t="s">
        <v>5558</v>
      </c>
      <c r="E1729" t="s">
        <v>5315</v>
      </c>
      <c r="H1729" s="5"/>
      <c r="I1729">
        <v>0</v>
      </c>
      <c r="J1729" s="3">
        <v>45400.206944444442</v>
      </c>
      <c r="K1729" s="3">
        <v>45407.104166666664</v>
      </c>
      <c r="L1729" s="3">
        <v>45407.104166666664</v>
      </c>
      <c r="M1729" t="s">
        <v>2806</v>
      </c>
      <c r="N1729" s="4" t="s">
        <v>17</v>
      </c>
      <c r="P1729" t="s">
        <v>16</v>
      </c>
    </row>
    <row r="1730" spans="1:16" x14ac:dyDescent="0.25">
      <c r="A1730" t="s">
        <v>4757</v>
      </c>
      <c r="B1730">
        <v>82245099</v>
      </c>
      <c r="C1730" t="s">
        <v>5558</v>
      </c>
      <c r="E1730" t="s">
        <v>5196</v>
      </c>
      <c r="H1730" s="5"/>
      <c r="I1730">
        <v>0</v>
      </c>
      <c r="J1730" s="3">
        <v>45400.206944444442</v>
      </c>
      <c r="K1730" s="3">
        <v>45407.104166666664</v>
      </c>
      <c r="L1730" s="3">
        <v>45407.104166666664</v>
      </c>
      <c r="M1730" t="s">
        <v>2806</v>
      </c>
      <c r="N1730" s="4" t="s">
        <v>17</v>
      </c>
      <c r="P1730" t="s">
        <v>16</v>
      </c>
    </row>
    <row r="1731" spans="1:16" x14ac:dyDescent="0.25">
      <c r="A1731" t="s">
        <v>4757</v>
      </c>
      <c r="B1731">
        <v>82245099</v>
      </c>
      <c r="C1731" t="s">
        <v>5558</v>
      </c>
      <c r="E1731" t="s">
        <v>5363</v>
      </c>
      <c r="H1731" s="5"/>
      <c r="I1731">
        <v>0</v>
      </c>
      <c r="J1731" s="3">
        <v>45400.206944444442</v>
      </c>
      <c r="K1731" s="3">
        <v>45407.104166666664</v>
      </c>
      <c r="L1731" s="3">
        <v>45407.104166666664</v>
      </c>
      <c r="M1731" t="s">
        <v>2806</v>
      </c>
      <c r="N1731" s="4" t="s">
        <v>17</v>
      </c>
      <c r="P1731" t="s">
        <v>16</v>
      </c>
    </row>
    <row r="1732" spans="1:16" x14ac:dyDescent="0.25">
      <c r="A1732" t="s">
        <v>4757</v>
      </c>
      <c r="B1732">
        <v>82245099</v>
      </c>
      <c r="C1732" t="s">
        <v>5558</v>
      </c>
      <c r="E1732" t="s">
        <v>5560</v>
      </c>
      <c r="H1732" s="5"/>
      <c r="I1732">
        <v>0</v>
      </c>
      <c r="J1732" s="3">
        <v>45400.206944444442</v>
      </c>
      <c r="K1732" s="3">
        <v>45407.104166666664</v>
      </c>
      <c r="L1732" s="3">
        <v>45407.104166666664</v>
      </c>
      <c r="M1732" t="s">
        <v>2806</v>
      </c>
      <c r="N1732" s="4" t="s">
        <v>17</v>
      </c>
      <c r="P1732" t="s">
        <v>16</v>
      </c>
    </row>
    <row r="1733" spans="1:16" x14ac:dyDescent="0.25">
      <c r="A1733" t="s">
        <v>4757</v>
      </c>
      <c r="B1733">
        <v>82245099</v>
      </c>
      <c r="C1733" t="s">
        <v>5558</v>
      </c>
      <c r="E1733" t="s">
        <v>5561</v>
      </c>
      <c r="H1733" s="5"/>
      <c r="I1733">
        <v>0</v>
      </c>
      <c r="J1733" s="3">
        <v>45400.206944444442</v>
      </c>
      <c r="K1733" s="3">
        <v>45407.104166666664</v>
      </c>
      <c r="L1733" s="3">
        <v>45407.104166666664</v>
      </c>
      <c r="M1733" t="s">
        <v>2806</v>
      </c>
      <c r="N1733" s="4" t="s">
        <v>17</v>
      </c>
      <c r="P1733" t="s">
        <v>16</v>
      </c>
    </row>
    <row r="1734" spans="1:16" x14ac:dyDescent="0.25">
      <c r="A1734" t="s">
        <v>4757</v>
      </c>
      <c r="B1734">
        <v>82245099</v>
      </c>
      <c r="C1734" t="s">
        <v>5558</v>
      </c>
      <c r="E1734" t="s">
        <v>5562</v>
      </c>
      <c r="I1734">
        <v>0</v>
      </c>
      <c r="J1734" s="3">
        <v>45400.206944444442</v>
      </c>
      <c r="K1734" s="3">
        <v>45407.104166666664</v>
      </c>
      <c r="L1734" s="3">
        <v>45407.104166666664</v>
      </c>
      <c r="M1734" t="s">
        <v>2806</v>
      </c>
      <c r="N1734" s="4" t="s">
        <v>17</v>
      </c>
      <c r="P1734" t="s">
        <v>16</v>
      </c>
    </row>
    <row r="1735" spans="1:16" x14ac:dyDescent="0.25">
      <c r="A1735" t="s">
        <v>4757</v>
      </c>
      <c r="B1735">
        <v>82245099</v>
      </c>
      <c r="C1735" t="s">
        <v>5558</v>
      </c>
      <c r="E1735" t="s">
        <v>5563</v>
      </c>
      <c r="H1735" s="5"/>
      <c r="I1735">
        <v>0</v>
      </c>
      <c r="J1735" s="3">
        <v>45400.206944444442</v>
      </c>
      <c r="K1735" s="3">
        <v>45407.104166666664</v>
      </c>
      <c r="L1735" s="3">
        <v>45407.104166666664</v>
      </c>
      <c r="M1735" t="s">
        <v>2806</v>
      </c>
      <c r="N1735" s="4" t="s">
        <v>17</v>
      </c>
      <c r="P1735" t="s">
        <v>16</v>
      </c>
    </row>
    <row r="1736" spans="1:16" x14ac:dyDescent="0.25">
      <c r="A1736" t="s">
        <v>4757</v>
      </c>
      <c r="B1736">
        <v>82245099</v>
      </c>
      <c r="C1736" t="s">
        <v>5558</v>
      </c>
      <c r="E1736" t="s">
        <v>5196</v>
      </c>
      <c r="H1736" s="5"/>
      <c r="I1736">
        <v>0</v>
      </c>
      <c r="J1736" s="3">
        <v>45400.206944444442</v>
      </c>
      <c r="K1736" s="3">
        <v>45407.104166666664</v>
      </c>
      <c r="L1736" s="3">
        <v>45407.104166666664</v>
      </c>
      <c r="M1736" t="s">
        <v>2806</v>
      </c>
      <c r="N1736" s="4" t="s">
        <v>17</v>
      </c>
      <c r="P1736" t="s">
        <v>16</v>
      </c>
    </row>
    <row r="1737" spans="1:16" x14ac:dyDescent="0.25">
      <c r="A1737" t="s">
        <v>4757</v>
      </c>
      <c r="B1737">
        <v>82245099</v>
      </c>
      <c r="C1737" t="s">
        <v>5558</v>
      </c>
      <c r="E1737" t="s">
        <v>5144</v>
      </c>
      <c r="H1737" s="5"/>
      <c r="I1737">
        <v>0</v>
      </c>
      <c r="J1737" s="3">
        <v>45400.206944444442</v>
      </c>
      <c r="K1737" s="3">
        <v>45407.104166666664</v>
      </c>
      <c r="L1737" s="3">
        <v>45407.104166666664</v>
      </c>
      <c r="M1737" t="s">
        <v>2806</v>
      </c>
      <c r="N1737" s="4" t="s">
        <v>17</v>
      </c>
      <c r="P1737" t="s">
        <v>16</v>
      </c>
    </row>
    <row r="1738" spans="1:16" x14ac:dyDescent="0.25">
      <c r="A1738" t="s">
        <v>4758</v>
      </c>
      <c r="B1738">
        <v>82245109</v>
      </c>
      <c r="C1738" t="s">
        <v>5558</v>
      </c>
      <c r="E1738" t="s">
        <v>5223</v>
      </c>
      <c r="H1738" s="5"/>
      <c r="I1738">
        <v>0</v>
      </c>
      <c r="J1738" s="3">
        <v>45400.248611111114</v>
      </c>
      <c r="K1738" s="3">
        <v>45408.104166666664</v>
      </c>
      <c r="L1738" s="3">
        <v>45408.104166666664</v>
      </c>
      <c r="M1738" t="s">
        <v>2807</v>
      </c>
      <c r="N1738" s="4" t="s">
        <v>17</v>
      </c>
      <c r="P1738" t="s">
        <v>16</v>
      </c>
    </row>
    <row r="1739" spans="1:16" x14ac:dyDescent="0.25">
      <c r="A1739" t="s">
        <v>4758</v>
      </c>
      <c r="B1739">
        <v>82245109</v>
      </c>
      <c r="C1739" t="s">
        <v>5558</v>
      </c>
      <c r="E1739" t="s">
        <v>5144</v>
      </c>
      <c r="H1739" s="5"/>
      <c r="I1739">
        <v>0</v>
      </c>
      <c r="J1739" s="3">
        <v>45400.248611111114</v>
      </c>
      <c r="K1739" s="3">
        <v>45408.104166666664</v>
      </c>
      <c r="L1739" s="3">
        <v>45408.104166666664</v>
      </c>
      <c r="M1739" t="s">
        <v>2807</v>
      </c>
      <c r="N1739" s="4" t="s">
        <v>17</v>
      </c>
      <c r="P1739" t="s">
        <v>16</v>
      </c>
    </row>
    <row r="1740" spans="1:16" x14ac:dyDescent="0.25">
      <c r="A1740" t="s">
        <v>4759</v>
      </c>
      <c r="B1740">
        <v>82245111</v>
      </c>
      <c r="C1740" t="s">
        <v>5558</v>
      </c>
      <c r="E1740" t="s">
        <v>5223</v>
      </c>
      <c r="H1740" s="5"/>
      <c r="I1740">
        <v>0</v>
      </c>
      <c r="J1740" s="3">
        <v>45400.254861111112</v>
      </c>
      <c r="K1740" s="3">
        <v>45411.104166666664</v>
      </c>
      <c r="L1740" s="3">
        <v>45411.104166666664</v>
      </c>
      <c r="M1740" t="s">
        <v>2808</v>
      </c>
      <c r="N1740" s="4" t="s">
        <v>17</v>
      </c>
      <c r="P1740" t="s">
        <v>16</v>
      </c>
    </row>
    <row r="1741" spans="1:16" x14ac:dyDescent="0.25">
      <c r="A1741" t="s">
        <v>4759</v>
      </c>
      <c r="B1741">
        <v>82245111</v>
      </c>
      <c r="C1741" t="s">
        <v>5558</v>
      </c>
      <c r="E1741" t="s">
        <v>5144</v>
      </c>
      <c r="H1741" s="5"/>
      <c r="I1741">
        <v>0</v>
      </c>
      <c r="J1741" s="3">
        <v>45400.254861111112</v>
      </c>
      <c r="K1741" s="3">
        <v>45411.104166666664</v>
      </c>
      <c r="L1741" s="3">
        <v>45411.104166666664</v>
      </c>
      <c r="M1741" t="s">
        <v>2808</v>
      </c>
      <c r="N1741" s="4" t="s">
        <v>17</v>
      </c>
      <c r="P1741" t="s">
        <v>16</v>
      </c>
    </row>
    <row r="1742" spans="1:16" x14ac:dyDescent="0.25">
      <c r="A1742" t="s">
        <v>4760</v>
      </c>
      <c r="B1742">
        <v>10244391</v>
      </c>
      <c r="C1742" t="s">
        <v>5558</v>
      </c>
      <c r="E1742" t="s">
        <v>5196</v>
      </c>
      <c r="H1742" s="5"/>
      <c r="I1742">
        <v>0</v>
      </c>
      <c r="J1742" s="3">
        <v>45400.210416666669</v>
      </c>
      <c r="K1742" s="3">
        <v>45418.479166666664</v>
      </c>
      <c r="L1742" s="3">
        <v>45418.479166666664</v>
      </c>
      <c r="M1742" t="s">
        <v>2809</v>
      </c>
      <c r="N1742" s="4" t="s">
        <v>17</v>
      </c>
      <c r="P1742" t="s">
        <v>16</v>
      </c>
    </row>
    <row r="1743" spans="1:16" x14ac:dyDescent="0.25">
      <c r="A1743" t="s">
        <v>4761</v>
      </c>
      <c r="B1743">
        <v>10244349</v>
      </c>
      <c r="C1743" t="s">
        <v>5558</v>
      </c>
      <c r="E1743" t="s">
        <v>5493</v>
      </c>
      <c r="H1743" s="5"/>
      <c r="I1743">
        <v>0</v>
      </c>
      <c r="J1743" s="3">
        <v>45400.207638888889</v>
      </c>
      <c r="K1743" s="3">
        <v>45418.104166666664</v>
      </c>
      <c r="L1743" s="3">
        <v>45418.104166666664</v>
      </c>
      <c r="M1743" t="s">
        <v>2810</v>
      </c>
      <c r="N1743" s="4" t="s">
        <v>17</v>
      </c>
      <c r="P1743" t="s">
        <v>16</v>
      </c>
    </row>
    <row r="1744" spans="1:16" x14ac:dyDescent="0.25">
      <c r="A1744" t="s">
        <v>4762</v>
      </c>
      <c r="B1744" t="s">
        <v>973</v>
      </c>
      <c r="C1744" t="s">
        <v>5558</v>
      </c>
      <c r="E1744" t="s">
        <v>5493</v>
      </c>
      <c r="H1744" s="5"/>
      <c r="I1744">
        <v>0</v>
      </c>
      <c r="J1744" s="3">
        <v>45400.533333333333</v>
      </c>
      <c r="K1744" s="3">
        <v>45418.104166666664</v>
      </c>
      <c r="L1744" s="3">
        <v>45418.104166666664</v>
      </c>
      <c r="M1744" t="s">
        <v>2811</v>
      </c>
      <c r="N1744" s="4" t="s">
        <v>17</v>
      </c>
      <c r="P1744" t="s">
        <v>16</v>
      </c>
    </row>
    <row r="1745" spans="1:16" x14ac:dyDescent="0.25">
      <c r="A1745" t="s">
        <v>4763</v>
      </c>
      <c r="B1745">
        <v>61245108</v>
      </c>
      <c r="C1745" t="s">
        <v>5558</v>
      </c>
      <c r="E1745" t="s">
        <v>5196</v>
      </c>
      <c r="H1745" s="5"/>
      <c r="I1745">
        <v>0</v>
      </c>
      <c r="J1745" s="3">
        <v>45401.523611111108</v>
      </c>
      <c r="K1745" s="3">
        <v>45436.104166666664</v>
      </c>
      <c r="L1745" s="3">
        <v>45436.104166666664</v>
      </c>
      <c r="M1745" t="s">
        <v>2812</v>
      </c>
      <c r="N1745" s="4" t="s">
        <v>17</v>
      </c>
      <c r="P1745" t="s">
        <v>16</v>
      </c>
    </row>
    <row r="1746" spans="1:16" x14ac:dyDescent="0.25">
      <c r="A1746" t="s">
        <v>4764</v>
      </c>
      <c r="B1746">
        <v>82245066</v>
      </c>
      <c r="C1746" t="s">
        <v>5558</v>
      </c>
      <c r="E1746" t="s">
        <v>5374</v>
      </c>
      <c r="H1746" s="5"/>
      <c r="I1746">
        <v>0</v>
      </c>
      <c r="J1746" s="3">
        <v>45401.522222222222</v>
      </c>
      <c r="K1746" s="3">
        <v>45411.479166666664</v>
      </c>
      <c r="L1746" s="3">
        <v>45411.479166666664</v>
      </c>
      <c r="M1746" t="s">
        <v>2813</v>
      </c>
      <c r="N1746" s="4" t="s">
        <v>17</v>
      </c>
      <c r="P1746" t="s">
        <v>16</v>
      </c>
    </row>
    <row r="1747" spans="1:16" x14ac:dyDescent="0.25">
      <c r="A1747" t="s">
        <v>4765</v>
      </c>
      <c r="B1747">
        <v>60245010</v>
      </c>
      <c r="C1747" t="s">
        <v>5558</v>
      </c>
      <c r="E1747" t="s">
        <v>5223</v>
      </c>
      <c r="H1747" s="5"/>
      <c r="I1747">
        <v>0</v>
      </c>
      <c r="J1747" s="3">
        <v>45401.219444444447</v>
      </c>
      <c r="K1747" s="3">
        <v>45411.104166666664</v>
      </c>
      <c r="L1747" s="3">
        <v>45411.104166666664</v>
      </c>
      <c r="M1747" t="s">
        <v>2814</v>
      </c>
      <c r="N1747" s="4" t="s">
        <v>17</v>
      </c>
      <c r="P1747" t="s">
        <v>16</v>
      </c>
    </row>
    <row r="1748" spans="1:16" x14ac:dyDescent="0.25">
      <c r="A1748" t="s">
        <v>4766</v>
      </c>
      <c r="B1748">
        <v>82245113</v>
      </c>
      <c r="C1748" t="s">
        <v>5558</v>
      </c>
      <c r="E1748" t="s">
        <v>5564</v>
      </c>
      <c r="H1748" s="5"/>
      <c r="I1748">
        <v>0</v>
      </c>
      <c r="J1748" s="3">
        <v>45400.256944444445</v>
      </c>
      <c r="K1748" s="3">
        <v>45411.104166666664</v>
      </c>
      <c r="L1748" s="3">
        <v>45411.104166666664</v>
      </c>
      <c r="M1748" t="s">
        <v>2815</v>
      </c>
      <c r="N1748" s="4" t="s">
        <v>17</v>
      </c>
      <c r="P1748" t="s">
        <v>16</v>
      </c>
    </row>
    <row r="1749" spans="1:16" x14ac:dyDescent="0.25">
      <c r="A1749" t="s">
        <v>4766</v>
      </c>
      <c r="B1749">
        <v>82245113</v>
      </c>
      <c r="C1749" t="s">
        <v>5558</v>
      </c>
      <c r="E1749" t="s">
        <v>5363</v>
      </c>
      <c r="H1749" s="5"/>
      <c r="I1749">
        <v>0</v>
      </c>
      <c r="J1749" s="3">
        <v>45400.256944444445</v>
      </c>
      <c r="K1749" s="3">
        <v>45411.104166666664</v>
      </c>
      <c r="L1749" s="3">
        <v>45411.104166666664</v>
      </c>
      <c r="M1749" t="s">
        <v>2815</v>
      </c>
      <c r="N1749" s="4" t="s">
        <v>17</v>
      </c>
      <c r="P1749" t="s">
        <v>16</v>
      </c>
    </row>
    <row r="1750" spans="1:16" x14ac:dyDescent="0.25">
      <c r="A1750" t="s">
        <v>4766</v>
      </c>
      <c r="B1750">
        <v>82245113</v>
      </c>
      <c r="C1750" t="s">
        <v>5558</v>
      </c>
      <c r="E1750" t="s">
        <v>5560</v>
      </c>
      <c r="H1750" s="5"/>
      <c r="I1750">
        <v>0</v>
      </c>
      <c r="J1750" s="3">
        <v>45400.256944444445</v>
      </c>
      <c r="K1750" s="3">
        <v>45411.104166666664</v>
      </c>
      <c r="L1750" s="3">
        <v>45411.104166666664</v>
      </c>
      <c r="M1750" t="s">
        <v>2815</v>
      </c>
      <c r="N1750" s="4" t="s">
        <v>17</v>
      </c>
      <c r="P1750" t="s">
        <v>16</v>
      </c>
    </row>
    <row r="1751" spans="1:16" x14ac:dyDescent="0.25">
      <c r="A1751" t="s">
        <v>4766</v>
      </c>
      <c r="B1751">
        <v>82245113</v>
      </c>
      <c r="C1751" t="s">
        <v>5558</v>
      </c>
      <c r="E1751" t="s">
        <v>5561</v>
      </c>
      <c r="H1751" s="5"/>
      <c r="I1751">
        <v>0</v>
      </c>
      <c r="J1751" s="3">
        <v>45400.256944444445</v>
      </c>
      <c r="K1751" s="3">
        <v>45411.104166666664</v>
      </c>
      <c r="L1751" s="3">
        <v>45411.104166666664</v>
      </c>
      <c r="M1751" t="s">
        <v>2815</v>
      </c>
      <c r="N1751" s="4" t="s">
        <v>17</v>
      </c>
      <c r="P1751" t="s">
        <v>16</v>
      </c>
    </row>
    <row r="1752" spans="1:16" x14ac:dyDescent="0.25">
      <c r="A1752" t="s">
        <v>4766</v>
      </c>
      <c r="B1752">
        <v>82245113</v>
      </c>
      <c r="C1752" t="s">
        <v>5558</v>
      </c>
      <c r="E1752" t="s">
        <v>5562</v>
      </c>
      <c r="H1752" s="5"/>
      <c r="I1752">
        <v>0</v>
      </c>
      <c r="J1752" s="3">
        <v>45400.256944444445</v>
      </c>
      <c r="K1752" s="3">
        <v>45411.104166666664</v>
      </c>
      <c r="L1752" s="3">
        <v>45411.104166666664</v>
      </c>
      <c r="M1752" t="s">
        <v>2815</v>
      </c>
      <c r="N1752" s="4" t="s">
        <v>17</v>
      </c>
      <c r="P1752" t="s">
        <v>16</v>
      </c>
    </row>
    <row r="1753" spans="1:16" x14ac:dyDescent="0.25">
      <c r="A1753" t="s">
        <v>4766</v>
      </c>
      <c r="B1753">
        <v>82245113</v>
      </c>
      <c r="C1753" t="s">
        <v>5558</v>
      </c>
      <c r="E1753" t="s">
        <v>5144</v>
      </c>
      <c r="H1753" s="5"/>
      <c r="I1753">
        <v>0</v>
      </c>
      <c r="J1753" s="3">
        <v>45400.256944444445</v>
      </c>
      <c r="K1753" s="3">
        <v>45411.104166666664</v>
      </c>
      <c r="L1753" s="3">
        <v>45411.104166666664</v>
      </c>
      <c r="M1753" t="s">
        <v>2815</v>
      </c>
      <c r="N1753" s="4" t="s">
        <v>17</v>
      </c>
      <c r="P1753" t="s">
        <v>16</v>
      </c>
    </row>
    <row r="1754" spans="1:16" x14ac:dyDescent="0.25">
      <c r="A1754" t="s">
        <v>4767</v>
      </c>
      <c r="B1754">
        <v>2245104</v>
      </c>
      <c r="C1754" t="s">
        <v>5565</v>
      </c>
      <c r="E1754" t="s">
        <v>5315</v>
      </c>
      <c r="H1754" s="5"/>
      <c r="I1754">
        <v>0</v>
      </c>
      <c r="J1754" s="3">
        <v>45401.524305555555</v>
      </c>
      <c r="K1754" s="3">
        <v>45408.479166666664</v>
      </c>
      <c r="L1754" s="3">
        <v>45408.479166666664</v>
      </c>
      <c r="M1754" t="s">
        <v>2816</v>
      </c>
      <c r="N1754" s="4" t="s">
        <v>17</v>
      </c>
      <c r="P1754" t="s">
        <v>16</v>
      </c>
    </row>
    <row r="1755" spans="1:16" x14ac:dyDescent="0.25">
      <c r="A1755" t="s">
        <v>4768</v>
      </c>
      <c r="B1755">
        <v>2245107</v>
      </c>
      <c r="C1755" t="s">
        <v>5565</v>
      </c>
      <c r="E1755" t="s">
        <v>5315</v>
      </c>
      <c r="I1755">
        <v>0</v>
      </c>
      <c r="J1755" s="3">
        <v>45401.527083333334</v>
      </c>
      <c r="K1755" s="3">
        <v>45408.479166666664</v>
      </c>
      <c r="L1755" s="3">
        <v>45408.479166666664</v>
      </c>
      <c r="M1755" t="s">
        <v>2817</v>
      </c>
      <c r="N1755" s="4" t="s">
        <v>17</v>
      </c>
      <c r="P1755" t="s">
        <v>16</v>
      </c>
    </row>
    <row r="1756" spans="1:16" x14ac:dyDescent="0.25">
      <c r="A1756" t="s">
        <v>4769</v>
      </c>
      <c r="B1756" t="s">
        <v>974</v>
      </c>
      <c r="C1756" t="s">
        <v>5566</v>
      </c>
      <c r="E1756" t="s">
        <v>5305</v>
      </c>
      <c r="I1756">
        <v>0</v>
      </c>
      <c r="J1756" s="3">
        <v>45400.446527777778</v>
      </c>
      <c r="K1756" s="3">
        <v>45411.454861111109</v>
      </c>
      <c r="L1756" s="3">
        <v>45411.454861111109</v>
      </c>
      <c r="M1756" t="s">
        <v>2818</v>
      </c>
      <c r="N1756" s="4" t="s">
        <v>17</v>
      </c>
      <c r="P1756" t="s">
        <v>16</v>
      </c>
    </row>
    <row r="1757" spans="1:16" x14ac:dyDescent="0.25">
      <c r="A1757" t="s">
        <v>4770</v>
      </c>
      <c r="B1757" t="s">
        <v>975</v>
      </c>
      <c r="C1757" t="s">
        <v>5566</v>
      </c>
      <c r="E1757" t="s">
        <v>5291</v>
      </c>
      <c r="I1757">
        <v>0</v>
      </c>
      <c r="J1757" s="3">
        <v>45400.239583333336</v>
      </c>
      <c r="K1757" s="3">
        <v>45411.454861111109</v>
      </c>
      <c r="L1757" s="3">
        <v>45411.454861111109</v>
      </c>
      <c r="M1757" t="s">
        <v>2819</v>
      </c>
      <c r="N1757" s="4" t="s">
        <v>17</v>
      </c>
      <c r="P1757" t="s">
        <v>16</v>
      </c>
    </row>
    <row r="1758" spans="1:16" x14ac:dyDescent="0.25">
      <c r="A1758" t="s">
        <v>4771</v>
      </c>
      <c r="B1758" t="s">
        <v>976</v>
      </c>
      <c r="C1758" t="s">
        <v>5566</v>
      </c>
      <c r="E1758" t="s">
        <v>5291</v>
      </c>
      <c r="I1758">
        <v>0</v>
      </c>
      <c r="J1758" s="3">
        <v>45401.517361111109</v>
      </c>
      <c r="K1758" s="3">
        <v>45412.454861111109</v>
      </c>
      <c r="L1758" s="3">
        <v>45412.454861111109</v>
      </c>
      <c r="M1758" t="s">
        <v>2820</v>
      </c>
      <c r="N1758" s="4" t="s">
        <v>17</v>
      </c>
      <c r="P1758" t="s">
        <v>16</v>
      </c>
    </row>
    <row r="1759" spans="1:16" x14ac:dyDescent="0.25">
      <c r="A1759" t="s">
        <v>4772</v>
      </c>
      <c r="B1759">
        <v>38241572</v>
      </c>
      <c r="C1759" t="s">
        <v>5566</v>
      </c>
      <c r="E1759" t="s">
        <v>5291</v>
      </c>
      <c r="I1759">
        <v>0</v>
      </c>
      <c r="J1759" s="3">
        <v>45401.434027777781</v>
      </c>
      <c r="K1759" s="3">
        <v>45412.454861111109</v>
      </c>
      <c r="L1759" s="3">
        <v>45412.454861111109</v>
      </c>
      <c r="M1759" t="s">
        <v>2821</v>
      </c>
      <c r="N1759" s="4" t="s">
        <v>17</v>
      </c>
      <c r="P1759" t="s">
        <v>16</v>
      </c>
    </row>
    <row r="1760" spans="1:16" x14ac:dyDescent="0.25">
      <c r="A1760" t="s">
        <v>4773</v>
      </c>
      <c r="B1760">
        <v>38244218</v>
      </c>
      <c r="C1760" t="s">
        <v>5566</v>
      </c>
      <c r="E1760" t="s">
        <v>5291</v>
      </c>
      <c r="I1760">
        <v>0</v>
      </c>
      <c r="J1760" s="3">
        <v>45400.163888888892</v>
      </c>
      <c r="K1760" s="3">
        <v>45418.454861111109</v>
      </c>
      <c r="L1760" s="3">
        <v>45418.454861111109</v>
      </c>
      <c r="M1760" t="s">
        <v>2822</v>
      </c>
      <c r="N1760" s="4" t="s">
        <v>17</v>
      </c>
      <c r="P1760" t="s">
        <v>16</v>
      </c>
    </row>
    <row r="1761" spans="1:16" x14ac:dyDescent="0.25">
      <c r="A1761" t="s">
        <v>4774</v>
      </c>
      <c r="B1761">
        <v>20243712</v>
      </c>
      <c r="C1761" t="s">
        <v>5566</v>
      </c>
      <c r="E1761" t="s">
        <v>5305</v>
      </c>
      <c r="I1761">
        <v>0</v>
      </c>
      <c r="J1761" s="3">
        <v>45400.236805555556</v>
      </c>
      <c r="K1761" s="3">
        <v>45418.454861111109</v>
      </c>
      <c r="L1761" s="3">
        <v>45418.454861111109</v>
      </c>
      <c r="M1761" t="s">
        <v>2823</v>
      </c>
      <c r="N1761" s="4" t="s">
        <v>17</v>
      </c>
      <c r="P1761" t="s">
        <v>16</v>
      </c>
    </row>
    <row r="1762" spans="1:16" x14ac:dyDescent="0.25">
      <c r="A1762" t="s">
        <v>4775</v>
      </c>
      <c r="B1762">
        <v>38244262</v>
      </c>
      <c r="C1762" t="s">
        <v>5566</v>
      </c>
      <c r="E1762" t="s">
        <v>5291</v>
      </c>
      <c r="H1762" s="5"/>
      <c r="I1762">
        <v>0</v>
      </c>
      <c r="J1762" s="3">
        <v>45400.165277777778</v>
      </c>
      <c r="K1762" s="3">
        <v>45418.454861111109</v>
      </c>
      <c r="L1762" s="3">
        <v>45418.454861111109</v>
      </c>
      <c r="M1762" t="s">
        <v>2824</v>
      </c>
      <c r="N1762" s="4" t="s">
        <v>17</v>
      </c>
      <c r="P1762" t="s">
        <v>16</v>
      </c>
    </row>
    <row r="1763" spans="1:16" x14ac:dyDescent="0.25">
      <c r="A1763" t="s">
        <v>4776</v>
      </c>
      <c r="B1763">
        <v>38241522</v>
      </c>
      <c r="C1763" t="s">
        <v>5566</v>
      </c>
      <c r="E1763" t="s">
        <v>5291</v>
      </c>
      <c r="H1763" s="5"/>
      <c r="I1763">
        <v>0</v>
      </c>
      <c r="J1763" s="3">
        <v>45401.474999999999</v>
      </c>
      <c r="K1763" s="3">
        <v>45419.454861111109</v>
      </c>
      <c r="L1763" s="3">
        <v>45419.454861111109</v>
      </c>
      <c r="M1763" t="s">
        <v>2825</v>
      </c>
      <c r="N1763" s="4" t="s">
        <v>17</v>
      </c>
      <c r="P1763" t="s">
        <v>16</v>
      </c>
    </row>
    <row r="1764" spans="1:16" x14ac:dyDescent="0.25">
      <c r="A1764" t="s">
        <v>4777</v>
      </c>
      <c r="B1764">
        <v>38241195</v>
      </c>
      <c r="C1764" t="s">
        <v>5566</v>
      </c>
      <c r="E1764" t="s">
        <v>5291</v>
      </c>
      <c r="H1764" s="5"/>
      <c r="I1764">
        <v>0</v>
      </c>
      <c r="J1764" s="3">
        <v>45401.050694444442</v>
      </c>
      <c r="K1764" s="3">
        <v>45420.454861111109</v>
      </c>
      <c r="L1764" s="3">
        <v>45420.454861111109</v>
      </c>
      <c r="M1764" t="s">
        <v>2826</v>
      </c>
      <c r="N1764" s="4" t="s">
        <v>17</v>
      </c>
      <c r="P1764" t="s">
        <v>16</v>
      </c>
    </row>
    <row r="1765" spans="1:16" x14ac:dyDescent="0.25">
      <c r="A1765" t="s">
        <v>4778</v>
      </c>
      <c r="B1765">
        <v>40243013</v>
      </c>
      <c r="C1765" t="s">
        <v>5566</v>
      </c>
      <c r="E1765" t="s">
        <v>5305</v>
      </c>
      <c r="H1765" s="5"/>
      <c r="I1765">
        <v>0</v>
      </c>
      <c r="J1765" s="3">
        <v>45400.20208333333</v>
      </c>
      <c r="K1765" s="3">
        <v>45420.454861111109</v>
      </c>
      <c r="L1765" s="3">
        <v>45420.454861111109</v>
      </c>
      <c r="M1765" t="s">
        <v>2827</v>
      </c>
      <c r="N1765" s="4" t="s">
        <v>17</v>
      </c>
      <c r="P1765" t="s">
        <v>16</v>
      </c>
    </row>
    <row r="1766" spans="1:16" x14ac:dyDescent="0.25">
      <c r="A1766" t="s">
        <v>4779</v>
      </c>
      <c r="B1766">
        <v>40243021</v>
      </c>
      <c r="C1766" t="s">
        <v>5566</v>
      </c>
      <c r="E1766" t="s">
        <v>5305</v>
      </c>
      <c r="H1766" s="5"/>
      <c r="I1766">
        <v>0</v>
      </c>
      <c r="J1766" s="3">
        <v>45400.206250000003</v>
      </c>
      <c r="K1766" s="3">
        <v>45420.454861111109</v>
      </c>
      <c r="L1766" s="3">
        <v>45420.454861111109</v>
      </c>
      <c r="M1766" t="s">
        <v>2828</v>
      </c>
      <c r="N1766" s="4" t="s">
        <v>17</v>
      </c>
      <c r="P1766" t="s">
        <v>16</v>
      </c>
    </row>
    <row r="1767" spans="1:16" x14ac:dyDescent="0.25">
      <c r="A1767" t="s">
        <v>4780</v>
      </c>
      <c r="B1767">
        <v>82245041</v>
      </c>
      <c r="C1767" t="s">
        <v>5566</v>
      </c>
      <c r="E1767" t="s">
        <v>5129</v>
      </c>
      <c r="H1767" s="5"/>
      <c r="I1767">
        <v>0</v>
      </c>
      <c r="J1767" s="3">
        <v>45400.215277777781</v>
      </c>
      <c r="K1767" s="3">
        <v>45421.454861111109</v>
      </c>
      <c r="L1767" s="3">
        <v>45421.454861111109</v>
      </c>
      <c r="M1767" t="s">
        <v>2829</v>
      </c>
      <c r="N1767" s="4" t="s">
        <v>17</v>
      </c>
      <c r="P1767" t="s">
        <v>16</v>
      </c>
    </row>
    <row r="1768" spans="1:16" x14ac:dyDescent="0.25">
      <c r="A1768" t="s">
        <v>4781</v>
      </c>
      <c r="B1768">
        <v>82245042</v>
      </c>
      <c r="C1768" t="s">
        <v>5566</v>
      </c>
      <c r="E1768" t="s">
        <v>5129</v>
      </c>
      <c r="H1768" s="5"/>
      <c r="I1768">
        <v>0</v>
      </c>
      <c r="J1768" s="3">
        <v>45400.21597222222</v>
      </c>
      <c r="K1768" s="3">
        <v>45421.454861111109</v>
      </c>
      <c r="L1768" s="3">
        <v>45421.454861111109</v>
      </c>
      <c r="M1768" t="s">
        <v>2830</v>
      </c>
      <c r="N1768" s="4" t="s">
        <v>17</v>
      </c>
      <c r="P1768" t="s">
        <v>16</v>
      </c>
    </row>
    <row r="1769" spans="1:16" x14ac:dyDescent="0.25">
      <c r="A1769" t="s">
        <v>4782</v>
      </c>
      <c r="B1769">
        <v>40241127</v>
      </c>
      <c r="C1769" t="s">
        <v>5566</v>
      </c>
      <c r="E1769" t="s">
        <v>5291</v>
      </c>
      <c r="H1769" s="5"/>
      <c r="I1769">
        <v>0</v>
      </c>
      <c r="J1769" s="3">
        <v>45400.227777777778</v>
      </c>
      <c r="K1769" s="3">
        <v>45421.454861111109</v>
      </c>
      <c r="L1769" s="3">
        <v>45421.454861111109</v>
      </c>
      <c r="M1769" t="s">
        <v>2831</v>
      </c>
      <c r="N1769" s="4" t="s">
        <v>17</v>
      </c>
      <c r="P1769" t="s">
        <v>16</v>
      </c>
    </row>
    <row r="1770" spans="1:16" x14ac:dyDescent="0.25">
      <c r="A1770" t="s">
        <v>4783</v>
      </c>
      <c r="B1770">
        <v>40243022</v>
      </c>
      <c r="C1770" t="s">
        <v>5566</v>
      </c>
      <c r="E1770" t="s">
        <v>5305</v>
      </c>
      <c r="H1770" s="5"/>
      <c r="I1770">
        <v>0</v>
      </c>
      <c r="J1770" s="3">
        <v>45401.159722222219</v>
      </c>
      <c r="K1770" s="3">
        <v>45425.454861111109</v>
      </c>
      <c r="L1770" s="3">
        <v>45425.454861111109</v>
      </c>
      <c r="M1770" t="s">
        <v>2832</v>
      </c>
      <c r="N1770" s="4" t="s">
        <v>17</v>
      </c>
      <c r="P1770" t="s">
        <v>16</v>
      </c>
    </row>
    <row r="1771" spans="1:16" x14ac:dyDescent="0.25">
      <c r="A1771" t="s">
        <v>4784</v>
      </c>
      <c r="B1771">
        <v>38241288</v>
      </c>
      <c r="C1771" t="s">
        <v>5566</v>
      </c>
      <c r="E1771" t="s">
        <v>5291</v>
      </c>
      <c r="H1771" s="5"/>
      <c r="I1771">
        <v>0</v>
      </c>
      <c r="J1771" s="3">
        <v>45401.454861111109</v>
      </c>
      <c r="K1771" s="3">
        <v>45425.454861111109</v>
      </c>
      <c r="L1771" s="3">
        <v>45425.454861111109</v>
      </c>
      <c r="M1771" t="s">
        <v>2833</v>
      </c>
      <c r="N1771" s="4" t="s">
        <v>17</v>
      </c>
      <c r="P1771" t="s">
        <v>16</v>
      </c>
    </row>
    <row r="1772" spans="1:16" x14ac:dyDescent="0.25">
      <c r="A1772" t="s">
        <v>4785</v>
      </c>
      <c r="B1772">
        <v>63245239</v>
      </c>
      <c r="C1772" t="s">
        <v>5566</v>
      </c>
      <c r="E1772" t="s">
        <v>5428</v>
      </c>
      <c r="H1772" s="5"/>
      <c r="I1772">
        <v>0</v>
      </c>
      <c r="J1772" s="3">
        <v>45400.540972222225</v>
      </c>
      <c r="K1772" s="3">
        <v>45425.104166666664</v>
      </c>
      <c r="L1772" s="3">
        <v>45425.104166666664</v>
      </c>
      <c r="M1772" t="s">
        <v>2834</v>
      </c>
      <c r="N1772" s="4" t="s">
        <v>17</v>
      </c>
      <c r="P1772" t="s">
        <v>16</v>
      </c>
    </row>
    <row r="1773" spans="1:16" x14ac:dyDescent="0.25">
      <c r="A1773" t="s">
        <v>4786</v>
      </c>
      <c r="B1773" t="s">
        <v>977</v>
      </c>
      <c r="C1773" t="s">
        <v>5566</v>
      </c>
      <c r="E1773" t="s">
        <v>5291</v>
      </c>
      <c r="H1773" s="5"/>
      <c r="I1773">
        <v>0</v>
      </c>
      <c r="J1773" s="3">
        <v>45401.054861111108</v>
      </c>
      <c r="K1773" s="3">
        <v>45425.104166666664</v>
      </c>
      <c r="L1773" s="3">
        <v>45425.104166666664</v>
      </c>
      <c r="M1773" t="s">
        <v>2835</v>
      </c>
      <c r="N1773" s="4" t="s">
        <v>17</v>
      </c>
      <c r="P1773" t="s">
        <v>16</v>
      </c>
    </row>
    <row r="1774" spans="1:16" x14ac:dyDescent="0.25">
      <c r="A1774" t="s">
        <v>4787</v>
      </c>
      <c r="B1774" t="s">
        <v>978</v>
      </c>
      <c r="C1774" t="s">
        <v>5566</v>
      </c>
      <c r="E1774" t="s">
        <v>5305</v>
      </c>
      <c r="H1774" s="5"/>
      <c r="I1774">
        <v>0</v>
      </c>
      <c r="J1774" s="3">
        <v>45400.056250000001</v>
      </c>
      <c r="K1774" s="3">
        <v>45425.104166666664</v>
      </c>
      <c r="L1774" s="3">
        <v>45425.104166666664</v>
      </c>
      <c r="M1774" t="s">
        <v>2836</v>
      </c>
      <c r="N1774" s="4" t="s">
        <v>17</v>
      </c>
      <c r="P1774" t="s">
        <v>16</v>
      </c>
    </row>
    <row r="1775" spans="1:16" x14ac:dyDescent="0.25">
      <c r="A1775" t="s">
        <v>4788</v>
      </c>
      <c r="B1775">
        <v>38241450</v>
      </c>
      <c r="C1775" t="s">
        <v>5566</v>
      </c>
      <c r="E1775" t="s">
        <v>5291</v>
      </c>
      <c r="H1775" s="5"/>
      <c r="I1775">
        <v>0</v>
      </c>
      <c r="J1775" s="3">
        <v>45401.536805555559</v>
      </c>
      <c r="K1775" s="3">
        <v>45426.454861111109</v>
      </c>
      <c r="L1775" s="3">
        <v>45426.454861111109</v>
      </c>
      <c r="M1775" t="s">
        <v>2837</v>
      </c>
      <c r="N1775" s="4" t="s">
        <v>17</v>
      </c>
      <c r="P1775" t="s">
        <v>16</v>
      </c>
    </row>
    <row r="1776" spans="1:16" x14ac:dyDescent="0.25">
      <c r="A1776" t="s">
        <v>4789</v>
      </c>
      <c r="B1776" t="s">
        <v>979</v>
      </c>
      <c r="C1776" t="s">
        <v>5566</v>
      </c>
      <c r="E1776" t="s">
        <v>5291</v>
      </c>
      <c r="H1776" s="5"/>
      <c r="I1776">
        <v>0</v>
      </c>
      <c r="J1776" s="3">
        <v>45400.517361111109</v>
      </c>
      <c r="K1776" s="3">
        <v>45426.104166666664</v>
      </c>
      <c r="L1776" s="3">
        <v>45426.104166666664</v>
      </c>
      <c r="M1776" t="s">
        <v>2838</v>
      </c>
      <c r="N1776" s="4" t="s">
        <v>17</v>
      </c>
      <c r="P1776" t="s">
        <v>16</v>
      </c>
    </row>
    <row r="1777" spans="1:16" x14ac:dyDescent="0.25">
      <c r="A1777" t="s">
        <v>4790</v>
      </c>
      <c r="B1777">
        <v>38241494</v>
      </c>
      <c r="C1777" t="s">
        <v>5566</v>
      </c>
      <c r="E1777" t="s">
        <v>5291</v>
      </c>
      <c r="H1777" s="5"/>
      <c r="I1777">
        <v>0</v>
      </c>
      <c r="J1777" s="3">
        <v>45401.465277777781</v>
      </c>
      <c r="K1777" s="3">
        <v>45427.454861111109</v>
      </c>
      <c r="L1777" s="3">
        <v>45427.454861111109</v>
      </c>
      <c r="M1777" t="s">
        <v>2839</v>
      </c>
      <c r="N1777" s="4" t="s">
        <v>17</v>
      </c>
      <c r="P1777" t="s">
        <v>16</v>
      </c>
    </row>
    <row r="1778" spans="1:16" x14ac:dyDescent="0.25">
      <c r="A1778" t="s">
        <v>4791</v>
      </c>
      <c r="B1778">
        <v>38241452</v>
      </c>
      <c r="C1778" t="s">
        <v>5566</v>
      </c>
      <c r="E1778" t="s">
        <v>5291</v>
      </c>
      <c r="H1778" s="5"/>
      <c r="I1778">
        <v>0</v>
      </c>
      <c r="J1778" s="3">
        <v>45401.533333333333</v>
      </c>
      <c r="K1778" s="3">
        <v>45427.454861111109</v>
      </c>
      <c r="L1778" s="3">
        <v>45427.454861111109</v>
      </c>
      <c r="M1778" t="s">
        <v>2840</v>
      </c>
      <c r="N1778" s="4" t="s">
        <v>17</v>
      </c>
      <c r="P1778" t="s">
        <v>16</v>
      </c>
    </row>
    <row r="1779" spans="1:16" x14ac:dyDescent="0.25">
      <c r="A1779" t="s">
        <v>4792</v>
      </c>
      <c r="B1779">
        <v>80241001</v>
      </c>
      <c r="C1779" t="s">
        <v>5566</v>
      </c>
      <c r="E1779" t="s">
        <v>5291</v>
      </c>
      <c r="H1779" s="5"/>
      <c r="I1779">
        <v>0</v>
      </c>
      <c r="J1779" s="3">
        <v>45400.146527777775</v>
      </c>
      <c r="K1779" s="3">
        <v>45427.454861111109</v>
      </c>
      <c r="L1779" s="3">
        <v>45427.454861111109</v>
      </c>
      <c r="M1779" t="s">
        <v>2841</v>
      </c>
      <c r="N1779" s="4" t="s">
        <v>17</v>
      </c>
      <c r="P1779" t="s">
        <v>16</v>
      </c>
    </row>
    <row r="1780" spans="1:16" x14ac:dyDescent="0.25">
      <c r="A1780" t="s">
        <v>4793</v>
      </c>
      <c r="B1780">
        <v>63245122</v>
      </c>
      <c r="C1780" t="s">
        <v>5566</v>
      </c>
      <c r="E1780" t="s">
        <v>1054</v>
      </c>
      <c r="H1780" s="5"/>
      <c r="I1780">
        <v>0</v>
      </c>
      <c r="J1780" s="3">
        <v>45401.063888888886</v>
      </c>
      <c r="K1780" s="3">
        <v>45427.104166666664</v>
      </c>
      <c r="L1780" s="3">
        <v>45427.104166666664</v>
      </c>
      <c r="M1780" t="s">
        <v>2842</v>
      </c>
      <c r="N1780" s="4" t="s">
        <v>17</v>
      </c>
      <c r="P1780" t="s">
        <v>16</v>
      </c>
    </row>
    <row r="1781" spans="1:16" x14ac:dyDescent="0.25">
      <c r="A1781" t="s">
        <v>4794</v>
      </c>
      <c r="B1781">
        <v>20243415</v>
      </c>
      <c r="C1781" t="s">
        <v>5566</v>
      </c>
      <c r="E1781" t="s">
        <v>5305</v>
      </c>
      <c r="H1781" s="5"/>
      <c r="I1781">
        <v>0</v>
      </c>
      <c r="J1781" s="3">
        <v>45401.174305555556</v>
      </c>
      <c r="K1781" s="3">
        <v>45428.454861111109</v>
      </c>
      <c r="L1781" s="3">
        <v>45428.454861111109</v>
      </c>
      <c r="M1781" t="s">
        <v>2843</v>
      </c>
      <c r="N1781" s="4" t="s">
        <v>17</v>
      </c>
      <c r="P1781" t="s">
        <v>16</v>
      </c>
    </row>
    <row r="1782" spans="1:16" x14ac:dyDescent="0.25">
      <c r="A1782" t="s">
        <v>4795</v>
      </c>
      <c r="B1782">
        <v>38241509</v>
      </c>
      <c r="C1782" t="s">
        <v>5566</v>
      </c>
      <c r="E1782" t="s">
        <v>5291</v>
      </c>
      <c r="I1782">
        <v>0</v>
      </c>
      <c r="J1782" s="3">
        <v>45401.470138888886</v>
      </c>
      <c r="K1782" s="3">
        <v>45428.454861111109</v>
      </c>
      <c r="L1782" s="3">
        <v>45428.454861111109</v>
      </c>
      <c r="M1782" t="s">
        <v>2844</v>
      </c>
      <c r="N1782" s="4" t="s">
        <v>17</v>
      </c>
      <c r="P1782" t="s">
        <v>16</v>
      </c>
    </row>
    <row r="1783" spans="1:16" x14ac:dyDescent="0.25">
      <c r="A1783" t="s">
        <v>4796</v>
      </c>
      <c r="B1783">
        <v>20232116</v>
      </c>
      <c r="C1783" t="s">
        <v>5566</v>
      </c>
      <c r="E1783" t="s">
        <v>5305</v>
      </c>
      <c r="I1783">
        <v>0</v>
      </c>
      <c r="J1783" s="3">
        <v>45401.177083333336</v>
      </c>
      <c r="K1783" s="3">
        <v>45429.454861111109</v>
      </c>
      <c r="L1783" s="3">
        <v>45429.454861111109</v>
      </c>
      <c r="M1783" t="s">
        <v>2845</v>
      </c>
      <c r="N1783" s="4" t="s">
        <v>17</v>
      </c>
      <c r="P1783" t="s">
        <v>16</v>
      </c>
    </row>
    <row r="1784" spans="1:16" x14ac:dyDescent="0.25">
      <c r="A1784" t="s">
        <v>4797</v>
      </c>
      <c r="B1784">
        <v>70244191</v>
      </c>
      <c r="C1784" t="s">
        <v>5566</v>
      </c>
      <c r="E1784" t="s">
        <v>5291</v>
      </c>
      <c r="I1784">
        <v>0</v>
      </c>
      <c r="J1784" s="3">
        <v>45400.150694444441</v>
      </c>
      <c r="K1784" s="3">
        <v>45429.104166666664</v>
      </c>
      <c r="L1784" s="3">
        <v>45429.104166666664</v>
      </c>
      <c r="M1784" t="s">
        <v>2846</v>
      </c>
      <c r="N1784" s="4" t="s">
        <v>17</v>
      </c>
      <c r="P1784" t="s">
        <v>16</v>
      </c>
    </row>
    <row r="1785" spans="1:16" x14ac:dyDescent="0.25">
      <c r="A1785" t="s">
        <v>4798</v>
      </c>
      <c r="B1785">
        <v>70244362</v>
      </c>
      <c r="C1785" t="s">
        <v>5566</v>
      </c>
      <c r="E1785" t="s">
        <v>5291</v>
      </c>
      <c r="I1785">
        <v>0</v>
      </c>
      <c r="J1785" s="3">
        <v>45400.152083333334</v>
      </c>
      <c r="K1785" s="3">
        <v>45429.104166666664</v>
      </c>
      <c r="L1785" s="3">
        <v>45429.104166666664</v>
      </c>
      <c r="M1785" t="s">
        <v>1401</v>
      </c>
      <c r="N1785" s="4" t="s">
        <v>17</v>
      </c>
      <c r="P1785" t="s">
        <v>16</v>
      </c>
    </row>
    <row r="1786" spans="1:16" x14ac:dyDescent="0.25">
      <c r="A1786" t="s">
        <v>4799</v>
      </c>
      <c r="B1786" t="s">
        <v>980</v>
      </c>
      <c r="C1786" t="s">
        <v>5566</v>
      </c>
      <c r="E1786" t="s">
        <v>5428</v>
      </c>
      <c r="I1786">
        <v>0</v>
      </c>
      <c r="J1786" s="3">
        <v>45401.519444444442</v>
      </c>
      <c r="K1786" s="3">
        <v>45432.104166666664</v>
      </c>
      <c r="L1786" s="3">
        <v>45432.104166666664</v>
      </c>
      <c r="M1786" t="s">
        <v>2847</v>
      </c>
      <c r="N1786" s="4" t="s">
        <v>17</v>
      </c>
      <c r="P1786" t="s">
        <v>16</v>
      </c>
    </row>
    <row r="1787" spans="1:16" x14ac:dyDescent="0.25">
      <c r="A1787" t="s">
        <v>4800</v>
      </c>
      <c r="B1787" t="s">
        <v>981</v>
      </c>
      <c r="C1787" t="s">
        <v>5566</v>
      </c>
      <c r="E1787" t="s">
        <v>5291</v>
      </c>
      <c r="I1787">
        <v>0</v>
      </c>
      <c r="J1787" s="3">
        <v>45401.52847222222</v>
      </c>
      <c r="K1787" s="3">
        <v>45432.104166666664</v>
      </c>
      <c r="L1787" s="3">
        <v>45432.104166666664</v>
      </c>
      <c r="M1787" t="s">
        <v>2848</v>
      </c>
      <c r="N1787" s="4" t="s">
        <v>17</v>
      </c>
      <c r="P1787" t="s">
        <v>16</v>
      </c>
    </row>
    <row r="1788" spans="1:16" x14ac:dyDescent="0.25">
      <c r="A1788" t="s">
        <v>4801</v>
      </c>
      <c r="B1788">
        <v>20243437</v>
      </c>
      <c r="C1788" t="s">
        <v>5566</v>
      </c>
      <c r="E1788" t="s">
        <v>5305</v>
      </c>
      <c r="I1788">
        <v>0</v>
      </c>
      <c r="J1788" s="3">
        <v>45401.176388888889</v>
      </c>
      <c r="K1788" s="3">
        <v>45432.104166666664</v>
      </c>
      <c r="L1788" s="3">
        <v>45432.104166666664</v>
      </c>
      <c r="M1788" t="s">
        <v>2849</v>
      </c>
      <c r="N1788" s="4" t="s">
        <v>17</v>
      </c>
      <c r="P1788" t="s">
        <v>16</v>
      </c>
    </row>
    <row r="1789" spans="1:16" x14ac:dyDescent="0.25">
      <c r="A1789" t="s">
        <v>4802</v>
      </c>
      <c r="B1789">
        <v>40243012</v>
      </c>
      <c r="C1789" t="s">
        <v>5566</v>
      </c>
      <c r="E1789" t="s">
        <v>5305</v>
      </c>
      <c r="I1789">
        <v>0</v>
      </c>
      <c r="J1789" s="3">
        <v>45401.151388888888</v>
      </c>
      <c r="K1789" s="3">
        <v>45434.454861111109</v>
      </c>
      <c r="L1789" s="3">
        <v>45434.454861111109</v>
      </c>
      <c r="M1789" t="s">
        <v>2850</v>
      </c>
      <c r="N1789" s="4" t="s">
        <v>17</v>
      </c>
      <c r="P1789" t="s">
        <v>16</v>
      </c>
    </row>
    <row r="1790" spans="1:16" x14ac:dyDescent="0.25">
      <c r="A1790" t="s">
        <v>4803</v>
      </c>
      <c r="B1790" t="s">
        <v>982</v>
      </c>
      <c r="C1790" t="s">
        <v>5566</v>
      </c>
      <c r="E1790" t="s">
        <v>5291</v>
      </c>
      <c r="H1790" s="5"/>
      <c r="I1790">
        <v>0</v>
      </c>
      <c r="J1790" s="3">
        <v>45401.520833333336</v>
      </c>
      <c r="K1790" s="3">
        <v>45434.104166666664</v>
      </c>
      <c r="L1790" s="3">
        <v>45434.104166666664</v>
      </c>
      <c r="M1790" t="s">
        <v>2851</v>
      </c>
      <c r="N1790" s="4" t="s">
        <v>17</v>
      </c>
      <c r="P1790" t="s">
        <v>16</v>
      </c>
    </row>
    <row r="1791" spans="1:16" x14ac:dyDescent="0.25">
      <c r="A1791" t="s">
        <v>4804</v>
      </c>
      <c r="B1791">
        <v>40243096</v>
      </c>
      <c r="C1791" t="s">
        <v>5566</v>
      </c>
      <c r="E1791" t="s">
        <v>5291</v>
      </c>
      <c r="H1791" s="5"/>
      <c r="I1791">
        <v>0</v>
      </c>
      <c r="J1791" s="3">
        <v>45401.148611111108</v>
      </c>
      <c r="K1791" s="3">
        <v>45434.104166666664</v>
      </c>
      <c r="L1791" s="3">
        <v>45434.104166666664</v>
      </c>
      <c r="M1791" t="s">
        <v>2852</v>
      </c>
      <c r="N1791" s="4" t="s">
        <v>17</v>
      </c>
      <c r="P1791" t="s">
        <v>16</v>
      </c>
    </row>
    <row r="1792" spans="1:16" x14ac:dyDescent="0.25">
      <c r="A1792" t="s">
        <v>4805</v>
      </c>
      <c r="B1792" t="s">
        <v>983</v>
      </c>
      <c r="C1792" t="s">
        <v>5566</v>
      </c>
      <c r="E1792" t="s">
        <v>5428</v>
      </c>
      <c r="H1792" s="5"/>
      <c r="I1792">
        <v>0</v>
      </c>
      <c r="J1792" s="3">
        <v>45401.529861111114</v>
      </c>
      <c r="K1792" s="3">
        <v>45435.104166666664</v>
      </c>
      <c r="L1792" s="3">
        <v>45435.104166666664</v>
      </c>
      <c r="M1792" t="s">
        <v>2853</v>
      </c>
      <c r="N1792" s="4" t="s">
        <v>17</v>
      </c>
      <c r="P1792" t="s">
        <v>16</v>
      </c>
    </row>
    <row r="1793" spans="1:16" x14ac:dyDescent="0.25">
      <c r="A1793" t="s">
        <v>4806</v>
      </c>
      <c r="B1793">
        <v>20242571</v>
      </c>
      <c r="C1793" t="s">
        <v>5566</v>
      </c>
      <c r="E1793" t="s">
        <v>5291</v>
      </c>
      <c r="H1793" s="5"/>
      <c r="I1793">
        <v>0</v>
      </c>
      <c r="J1793" s="3">
        <v>45401.21597222222</v>
      </c>
      <c r="K1793" s="3">
        <v>45436.454861111109</v>
      </c>
      <c r="L1793" s="3">
        <v>45436.454861111109</v>
      </c>
      <c r="M1793" t="s">
        <v>2854</v>
      </c>
      <c r="N1793" s="4" t="s">
        <v>17</v>
      </c>
      <c r="P1793" t="s">
        <v>16</v>
      </c>
    </row>
    <row r="1794" spans="1:16" x14ac:dyDescent="0.25">
      <c r="A1794" t="s">
        <v>4807</v>
      </c>
      <c r="B1794" t="s">
        <v>984</v>
      </c>
      <c r="C1794" t="s">
        <v>5566</v>
      </c>
      <c r="E1794" t="s">
        <v>5305</v>
      </c>
      <c r="H1794" s="5"/>
      <c r="I1794">
        <v>0</v>
      </c>
      <c r="J1794" s="3">
        <v>45401.185416666667</v>
      </c>
      <c r="K1794" s="3">
        <v>45439.454861111109</v>
      </c>
      <c r="L1794" s="3">
        <v>45439.454861111109</v>
      </c>
      <c r="M1794" t="s">
        <v>2855</v>
      </c>
      <c r="N1794" s="4" t="s">
        <v>17</v>
      </c>
      <c r="P1794" t="s">
        <v>16</v>
      </c>
    </row>
    <row r="1795" spans="1:16" x14ac:dyDescent="0.25">
      <c r="A1795" t="s">
        <v>4808</v>
      </c>
      <c r="B1795" t="s">
        <v>985</v>
      </c>
      <c r="C1795" t="s">
        <v>5566</v>
      </c>
      <c r="E1795" t="s">
        <v>5291</v>
      </c>
      <c r="H1795" s="5"/>
      <c r="I1795">
        <v>0</v>
      </c>
      <c r="J1795" s="3">
        <v>45401.237500000003</v>
      </c>
      <c r="K1795" s="3">
        <v>45440.454861111109</v>
      </c>
      <c r="L1795" s="3">
        <v>45440.454861111109</v>
      </c>
      <c r="M1795" t="s">
        <v>2856</v>
      </c>
      <c r="N1795" s="4" t="s">
        <v>17</v>
      </c>
      <c r="P1795" t="s">
        <v>16</v>
      </c>
    </row>
    <row r="1796" spans="1:16" x14ac:dyDescent="0.25">
      <c r="A1796" t="s">
        <v>4809</v>
      </c>
      <c r="B1796">
        <v>38241483</v>
      </c>
      <c r="C1796" t="s">
        <v>5566</v>
      </c>
      <c r="E1796" t="s">
        <v>5291</v>
      </c>
      <c r="H1796" s="5"/>
      <c r="I1796">
        <v>0</v>
      </c>
      <c r="J1796" s="3">
        <v>45400.470138888886</v>
      </c>
      <c r="K1796" s="3">
        <v>45446.454861111109</v>
      </c>
      <c r="L1796" s="3">
        <v>45446.454861111109</v>
      </c>
      <c r="M1796" t="s">
        <v>2857</v>
      </c>
      <c r="N1796" s="4" t="s">
        <v>17</v>
      </c>
      <c r="P1796" t="s">
        <v>16</v>
      </c>
    </row>
    <row r="1797" spans="1:16" x14ac:dyDescent="0.25">
      <c r="A1797" t="s">
        <v>4810</v>
      </c>
      <c r="B1797">
        <v>38241521</v>
      </c>
      <c r="C1797" t="s">
        <v>5566</v>
      </c>
      <c r="E1797" t="s">
        <v>5291</v>
      </c>
      <c r="H1797" s="5"/>
      <c r="I1797">
        <v>0</v>
      </c>
      <c r="J1797" s="3">
        <v>45401.4375</v>
      </c>
      <c r="K1797" s="3">
        <v>45446.454861111109</v>
      </c>
      <c r="L1797" s="3">
        <v>45446.454861111109</v>
      </c>
      <c r="M1797" t="s">
        <v>2858</v>
      </c>
      <c r="N1797" s="4" t="s">
        <v>17</v>
      </c>
      <c r="P1797" t="s">
        <v>16</v>
      </c>
    </row>
    <row r="1798" spans="1:16" x14ac:dyDescent="0.25">
      <c r="A1798" t="s">
        <v>4811</v>
      </c>
      <c r="B1798">
        <v>38241503</v>
      </c>
      <c r="C1798" t="s">
        <v>5566</v>
      </c>
      <c r="E1798" t="s">
        <v>5291</v>
      </c>
      <c r="H1798" s="5"/>
      <c r="I1798">
        <v>0</v>
      </c>
      <c r="J1798" s="3">
        <v>45401.042361111111</v>
      </c>
      <c r="K1798" s="3">
        <v>45446.454861111109</v>
      </c>
      <c r="L1798" s="3">
        <v>45446.454861111109</v>
      </c>
      <c r="M1798" t="s">
        <v>2859</v>
      </c>
      <c r="N1798" s="4" t="s">
        <v>17</v>
      </c>
      <c r="P1798" t="s">
        <v>16</v>
      </c>
    </row>
    <row r="1799" spans="1:16" x14ac:dyDescent="0.25">
      <c r="A1799" t="s">
        <v>4812</v>
      </c>
      <c r="B1799">
        <v>40243014</v>
      </c>
      <c r="C1799" t="s">
        <v>5566</v>
      </c>
      <c r="E1799" t="s">
        <v>5305</v>
      </c>
      <c r="H1799" s="5"/>
      <c r="I1799">
        <v>0</v>
      </c>
      <c r="J1799" s="3">
        <v>45401.155555555553</v>
      </c>
      <c r="K1799" s="3">
        <v>45447.454861111109</v>
      </c>
      <c r="L1799" s="3">
        <v>45447.454861111109</v>
      </c>
      <c r="M1799" t="s">
        <v>2860</v>
      </c>
      <c r="N1799" s="4" t="s">
        <v>17</v>
      </c>
      <c r="P1799" t="s">
        <v>16</v>
      </c>
    </row>
    <row r="1800" spans="1:16" x14ac:dyDescent="0.25">
      <c r="A1800" t="s">
        <v>4813</v>
      </c>
      <c r="B1800">
        <v>20242499</v>
      </c>
      <c r="C1800" t="s">
        <v>5566</v>
      </c>
      <c r="E1800" t="s">
        <v>5291</v>
      </c>
      <c r="H1800" s="5"/>
      <c r="I1800">
        <v>0</v>
      </c>
      <c r="J1800" s="3">
        <v>45401.202777777777</v>
      </c>
      <c r="K1800" s="3">
        <v>45447.454861111109</v>
      </c>
      <c r="L1800" s="3">
        <v>45447.454861111109</v>
      </c>
      <c r="M1800" t="s">
        <v>2861</v>
      </c>
      <c r="N1800" s="4" t="s">
        <v>17</v>
      </c>
      <c r="P1800" t="s">
        <v>16</v>
      </c>
    </row>
    <row r="1801" spans="1:16" x14ac:dyDescent="0.25">
      <c r="A1801" t="s">
        <v>4814</v>
      </c>
      <c r="B1801">
        <v>20242401</v>
      </c>
      <c r="C1801" t="s">
        <v>5566</v>
      </c>
      <c r="E1801" t="s">
        <v>5291</v>
      </c>
      <c r="H1801" s="5"/>
      <c r="I1801">
        <v>0</v>
      </c>
      <c r="J1801" s="3">
        <v>45401.223611111112</v>
      </c>
      <c r="K1801" s="3">
        <v>45448.104166666664</v>
      </c>
      <c r="L1801" s="3">
        <v>45448.104166666664</v>
      </c>
      <c r="M1801" t="s">
        <v>2862</v>
      </c>
      <c r="N1801" s="4" t="s">
        <v>17</v>
      </c>
      <c r="P1801" t="s">
        <v>16</v>
      </c>
    </row>
    <row r="1802" spans="1:16" x14ac:dyDescent="0.25">
      <c r="A1802" t="s">
        <v>4815</v>
      </c>
      <c r="B1802">
        <v>20241322</v>
      </c>
      <c r="C1802" t="s">
        <v>5566</v>
      </c>
      <c r="E1802" t="s">
        <v>5291</v>
      </c>
      <c r="H1802" s="5"/>
      <c r="I1802">
        <v>0</v>
      </c>
      <c r="J1802" s="3">
        <v>45401.256944444445</v>
      </c>
      <c r="K1802" s="3">
        <v>45412.454861111109</v>
      </c>
      <c r="L1802" s="3">
        <v>45412.454861111109</v>
      </c>
      <c r="M1802" t="s">
        <v>2863</v>
      </c>
      <c r="N1802" s="4" t="s">
        <v>17</v>
      </c>
      <c r="P1802" t="s">
        <v>16</v>
      </c>
    </row>
    <row r="1803" spans="1:16" x14ac:dyDescent="0.25">
      <c r="A1803" t="s">
        <v>4816</v>
      </c>
      <c r="B1803" t="s">
        <v>986</v>
      </c>
      <c r="C1803" t="s">
        <v>5566</v>
      </c>
      <c r="E1803" t="s">
        <v>5291</v>
      </c>
      <c r="H1803" s="5"/>
      <c r="I1803">
        <v>0</v>
      </c>
      <c r="J1803" s="3">
        <v>45401.055555555555</v>
      </c>
      <c r="K1803" s="3">
        <v>45412.454861111109</v>
      </c>
      <c r="L1803" s="3">
        <v>45412.454861111109</v>
      </c>
      <c r="M1803" t="s">
        <v>2864</v>
      </c>
      <c r="N1803" s="4" t="s">
        <v>17</v>
      </c>
      <c r="P1803" t="s">
        <v>16</v>
      </c>
    </row>
    <row r="1804" spans="1:16" x14ac:dyDescent="0.25">
      <c r="A1804" t="s">
        <v>4817</v>
      </c>
      <c r="B1804">
        <v>20243538</v>
      </c>
      <c r="C1804" t="s">
        <v>5566</v>
      </c>
      <c r="E1804" t="s">
        <v>5305</v>
      </c>
      <c r="H1804" s="5"/>
      <c r="I1804">
        <v>0</v>
      </c>
      <c r="J1804" s="3">
        <v>45401.17083333333</v>
      </c>
      <c r="K1804" s="3">
        <v>45418.454861111109</v>
      </c>
      <c r="L1804" s="3">
        <v>45418.454861111109</v>
      </c>
      <c r="M1804" t="s">
        <v>2865</v>
      </c>
      <c r="N1804" s="4" t="s">
        <v>17</v>
      </c>
      <c r="P1804" t="s">
        <v>16</v>
      </c>
    </row>
    <row r="1805" spans="1:16" x14ac:dyDescent="0.25">
      <c r="A1805" t="s">
        <v>3266</v>
      </c>
      <c r="B1805">
        <v>20243338</v>
      </c>
      <c r="C1805" t="s">
        <v>5566</v>
      </c>
      <c r="E1805" t="s">
        <v>5291</v>
      </c>
      <c r="H1805" s="5"/>
      <c r="I1805">
        <v>0</v>
      </c>
      <c r="J1805" s="3">
        <v>45401.165972222225</v>
      </c>
      <c r="K1805" s="3">
        <v>45425.454861111109</v>
      </c>
      <c r="L1805" s="3">
        <v>45425.454861111109</v>
      </c>
      <c r="M1805" t="s">
        <v>2866</v>
      </c>
      <c r="N1805" s="4" t="s">
        <v>17</v>
      </c>
      <c r="P1805" t="s">
        <v>16</v>
      </c>
    </row>
    <row r="1806" spans="1:16" x14ac:dyDescent="0.25">
      <c r="A1806" t="s">
        <v>4818</v>
      </c>
      <c r="B1806">
        <v>40231615</v>
      </c>
      <c r="C1806" t="s">
        <v>5566</v>
      </c>
      <c r="E1806" t="s">
        <v>5305</v>
      </c>
      <c r="H1806" s="5"/>
      <c r="I1806">
        <v>0</v>
      </c>
      <c r="J1806" s="3">
        <v>45401.169444444444</v>
      </c>
      <c r="K1806" s="3">
        <v>45425.454861111109</v>
      </c>
      <c r="L1806" s="3">
        <v>45425.454861111109</v>
      </c>
      <c r="M1806" t="s">
        <v>2867</v>
      </c>
      <c r="N1806" s="4" t="s">
        <v>17</v>
      </c>
      <c r="P1806" t="s">
        <v>16</v>
      </c>
    </row>
    <row r="1807" spans="1:16" x14ac:dyDescent="0.25">
      <c r="A1807" t="s">
        <v>4819</v>
      </c>
      <c r="B1807" t="s">
        <v>987</v>
      </c>
      <c r="C1807" t="s">
        <v>5566</v>
      </c>
      <c r="E1807" t="s">
        <v>5291</v>
      </c>
      <c r="H1807" s="5"/>
      <c r="I1807">
        <v>0</v>
      </c>
      <c r="J1807" s="3">
        <v>45401.536111111112</v>
      </c>
      <c r="K1807" s="3">
        <v>45439.104166666664</v>
      </c>
      <c r="L1807" s="3">
        <v>45439.104166666664</v>
      </c>
      <c r="M1807" t="s">
        <v>2868</v>
      </c>
      <c r="N1807" s="4" t="s">
        <v>17</v>
      </c>
      <c r="P1807" t="s">
        <v>16</v>
      </c>
    </row>
    <row r="1808" spans="1:16" x14ac:dyDescent="0.25">
      <c r="A1808" t="s">
        <v>4820</v>
      </c>
      <c r="B1808">
        <v>30241142</v>
      </c>
      <c r="C1808" t="s">
        <v>5567</v>
      </c>
      <c r="E1808" t="s">
        <v>1052</v>
      </c>
      <c r="H1808" s="5"/>
      <c r="I1808">
        <v>0</v>
      </c>
      <c r="J1808" s="3">
        <v>45401.067361111112</v>
      </c>
      <c r="K1808" s="3">
        <v>45418.479166666664</v>
      </c>
      <c r="L1808" s="3">
        <v>45418.479166666664</v>
      </c>
      <c r="M1808" t="s">
        <v>2869</v>
      </c>
      <c r="N1808" s="4" t="s">
        <v>17</v>
      </c>
      <c r="P1808" t="s">
        <v>16</v>
      </c>
    </row>
    <row r="1809" spans="1:16" x14ac:dyDescent="0.25">
      <c r="A1809" t="s">
        <v>4821</v>
      </c>
      <c r="B1809">
        <v>28230703</v>
      </c>
      <c r="C1809" t="s">
        <v>5567</v>
      </c>
      <c r="E1809" t="s">
        <v>5273</v>
      </c>
      <c r="H1809" s="5"/>
      <c r="I1809">
        <v>0</v>
      </c>
      <c r="J1809" s="3">
        <v>45401.530555555553</v>
      </c>
      <c r="K1809" s="3">
        <v>45422.479166666664</v>
      </c>
      <c r="L1809" s="3">
        <v>45422.479166666664</v>
      </c>
      <c r="M1809" t="s">
        <v>2870</v>
      </c>
      <c r="N1809" s="4" t="s">
        <v>17</v>
      </c>
      <c r="P1809" t="s">
        <v>16</v>
      </c>
    </row>
    <row r="1810" spans="1:16" x14ac:dyDescent="0.25">
      <c r="A1810" t="s">
        <v>4822</v>
      </c>
      <c r="B1810" t="s">
        <v>988</v>
      </c>
      <c r="C1810" t="s">
        <v>5567</v>
      </c>
      <c r="E1810" t="s">
        <v>1052</v>
      </c>
      <c r="H1810" s="5"/>
      <c r="I1810">
        <v>0</v>
      </c>
      <c r="J1810" s="3">
        <v>45401.531944444447</v>
      </c>
      <c r="K1810" s="3">
        <v>45426.479166666664</v>
      </c>
      <c r="L1810" s="3">
        <v>45426.479166666664</v>
      </c>
      <c r="M1810" t="s">
        <v>2871</v>
      </c>
      <c r="N1810" s="4" t="s">
        <v>17</v>
      </c>
      <c r="P1810" t="s">
        <v>16</v>
      </c>
    </row>
    <row r="1811" spans="1:16" x14ac:dyDescent="0.25">
      <c r="A1811" t="s">
        <v>4823</v>
      </c>
      <c r="B1811">
        <v>22241637</v>
      </c>
      <c r="C1811" t="s">
        <v>5567</v>
      </c>
      <c r="E1811" t="s">
        <v>1052</v>
      </c>
      <c r="H1811" s="5"/>
      <c r="I1811">
        <v>0</v>
      </c>
      <c r="J1811" s="3">
        <v>45401.181944444441</v>
      </c>
      <c r="K1811" s="3">
        <v>45426.479166666664</v>
      </c>
      <c r="L1811" s="3">
        <v>45426.479166666664</v>
      </c>
      <c r="M1811" t="s">
        <v>2872</v>
      </c>
      <c r="N1811" s="4" t="s">
        <v>17</v>
      </c>
      <c r="P1811" t="s">
        <v>16</v>
      </c>
    </row>
    <row r="1812" spans="1:16" x14ac:dyDescent="0.25">
      <c r="A1812" t="s">
        <v>4824</v>
      </c>
      <c r="B1812">
        <v>22240333</v>
      </c>
      <c r="C1812" t="s">
        <v>5567</v>
      </c>
      <c r="E1812" t="s">
        <v>5273</v>
      </c>
      <c r="H1812" s="5"/>
      <c r="I1812">
        <v>0</v>
      </c>
      <c r="J1812" s="3">
        <v>45401.160416666666</v>
      </c>
      <c r="K1812" s="3">
        <v>45427.479166666664</v>
      </c>
      <c r="L1812" s="3">
        <v>45427.479166666664</v>
      </c>
      <c r="M1812" t="s">
        <v>2873</v>
      </c>
      <c r="N1812" s="4" t="s">
        <v>17</v>
      </c>
      <c r="P1812" t="s">
        <v>16</v>
      </c>
    </row>
    <row r="1813" spans="1:16" x14ac:dyDescent="0.25">
      <c r="A1813" t="s">
        <v>4825</v>
      </c>
      <c r="B1813" t="s">
        <v>989</v>
      </c>
      <c r="C1813" t="s">
        <v>5567</v>
      </c>
      <c r="E1813" t="s">
        <v>5526</v>
      </c>
      <c r="H1813" s="5"/>
      <c r="I1813">
        <v>0</v>
      </c>
      <c r="J1813" s="3">
        <v>45400.163194444445</v>
      </c>
      <c r="K1813" s="3">
        <v>45429.479166666664</v>
      </c>
      <c r="L1813" s="3">
        <v>45429.479166666664</v>
      </c>
      <c r="M1813" t="s">
        <v>2874</v>
      </c>
      <c r="N1813" s="4" t="s">
        <v>17</v>
      </c>
      <c r="P1813" t="s">
        <v>16</v>
      </c>
    </row>
    <row r="1814" spans="1:16" x14ac:dyDescent="0.25">
      <c r="A1814" t="s">
        <v>4826</v>
      </c>
      <c r="B1814" t="s">
        <v>990</v>
      </c>
      <c r="C1814" t="s">
        <v>5567</v>
      </c>
      <c r="E1814" t="s">
        <v>5526</v>
      </c>
      <c r="H1814" s="5"/>
      <c r="I1814">
        <v>0</v>
      </c>
      <c r="J1814" s="3">
        <v>45400.164583333331</v>
      </c>
      <c r="K1814" s="3">
        <v>45429.479166666664</v>
      </c>
      <c r="L1814" s="3">
        <v>45429.479166666664</v>
      </c>
      <c r="M1814" t="s">
        <v>2875</v>
      </c>
      <c r="N1814" s="4" t="s">
        <v>17</v>
      </c>
      <c r="P1814" t="s">
        <v>16</v>
      </c>
    </row>
    <row r="1815" spans="1:16" x14ac:dyDescent="0.25">
      <c r="A1815" t="s">
        <v>4827</v>
      </c>
      <c r="B1815">
        <v>28244923</v>
      </c>
      <c r="C1815" t="s">
        <v>5567</v>
      </c>
      <c r="E1815" t="s">
        <v>5526</v>
      </c>
      <c r="H1815" s="5"/>
      <c r="I1815">
        <v>0</v>
      </c>
      <c r="J1815" s="3">
        <v>45400.48541666667</v>
      </c>
      <c r="K1815" s="3">
        <v>45429.479166666664</v>
      </c>
      <c r="L1815" s="3">
        <v>45429.479166666664</v>
      </c>
      <c r="M1815" t="s">
        <v>2876</v>
      </c>
      <c r="N1815" s="4" t="s">
        <v>17</v>
      </c>
      <c r="P1815" t="s">
        <v>16</v>
      </c>
    </row>
    <row r="1816" spans="1:16" x14ac:dyDescent="0.25">
      <c r="A1816" t="s">
        <v>4828</v>
      </c>
      <c r="B1816">
        <v>28230638</v>
      </c>
      <c r="C1816" t="s">
        <v>5567</v>
      </c>
      <c r="E1816" t="s">
        <v>1052</v>
      </c>
      <c r="I1816">
        <v>0</v>
      </c>
      <c r="J1816" s="3">
        <v>45400.515972222223</v>
      </c>
      <c r="K1816" s="3">
        <v>45430.479166666664</v>
      </c>
      <c r="L1816" s="3">
        <v>45430.479166666664</v>
      </c>
      <c r="M1816" t="s">
        <v>2877</v>
      </c>
      <c r="N1816" s="4" t="s">
        <v>17</v>
      </c>
      <c r="P1816" t="s">
        <v>16</v>
      </c>
    </row>
    <row r="1817" spans="1:16" x14ac:dyDescent="0.25">
      <c r="A1817" t="s">
        <v>4829</v>
      </c>
      <c r="B1817">
        <v>21240093</v>
      </c>
      <c r="C1817" t="s">
        <v>5567</v>
      </c>
      <c r="E1817" t="s">
        <v>1052</v>
      </c>
      <c r="I1817">
        <v>0</v>
      </c>
      <c r="J1817" s="3">
        <v>45400.371527777781</v>
      </c>
      <c r="K1817" s="3">
        <v>45430.479166666664</v>
      </c>
      <c r="L1817" s="3">
        <v>45430.479166666664</v>
      </c>
      <c r="M1817" t="s">
        <v>2878</v>
      </c>
      <c r="N1817" s="4" t="s">
        <v>17</v>
      </c>
      <c r="P1817" t="s">
        <v>16</v>
      </c>
    </row>
    <row r="1818" spans="1:16" x14ac:dyDescent="0.25">
      <c r="A1818" t="s">
        <v>4830</v>
      </c>
      <c r="B1818">
        <v>24241020</v>
      </c>
      <c r="C1818" t="s">
        <v>5567</v>
      </c>
      <c r="E1818" t="s">
        <v>5273</v>
      </c>
      <c r="I1818">
        <v>0</v>
      </c>
      <c r="J1818" s="3">
        <v>45400.520138888889</v>
      </c>
      <c r="K1818" s="3">
        <v>45432.479166666664</v>
      </c>
      <c r="L1818" s="3">
        <v>45432.479166666664</v>
      </c>
      <c r="M1818" t="s">
        <v>2879</v>
      </c>
      <c r="N1818" s="4" t="s">
        <v>17</v>
      </c>
      <c r="P1818" t="s">
        <v>16</v>
      </c>
    </row>
    <row r="1819" spans="1:16" x14ac:dyDescent="0.25">
      <c r="A1819" t="s">
        <v>4831</v>
      </c>
      <c r="B1819" t="s">
        <v>991</v>
      </c>
      <c r="C1819" t="s">
        <v>5567</v>
      </c>
      <c r="E1819" t="s">
        <v>5273</v>
      </c>
      <c r="I1819">
        <v>0</v>
      </c>
      <c r="J1819" s="3">
        <v>45401.097222222219</v>
      </c>
      <c r="K1819" s="3">
        <v>45432.479166666664</v>
      </c>
      <c r="L1819" s="3">
        <v>45432.479166666664</v>
      </c>
      <c r="M1819" t="s">
        <v>2880</v>
      </c>
      <c r="N1819" s="4" t="s">
        <v>17</v>
      </c>
      <c r="P1819" t="s">
        <v>16</v>
      </c>
    </row>
    <row r="1820" spans="1:16" x14ac:dyDescent="0.25">
      <c r="A1820" t="s">
        <v>4832</v>
      </c>
      <c r="B1820" t="s">
        <v>992</v>
      </c>
      <c r="C1820" t="s">
        <v>5567</v>
      </c>
      <c r="E1820" t="s">
        <v>5526</v>
      </c>
      <c r="I1820">
        <v>0</v>
      </c>
      <c r="J1820" s="3">
        <v>45401.093055555553</v>
      </c>
      <c r="K1820" s="3">
        <v>45432.479166666664</v>
      </c>
      <c r="L1820" s="3">
        <v>45432.479166666664</v>
      </c>
      <c r="M1820" t="s">
        <v>2881</v>
      </c>
      <c r="N1820" s="4" t="s">
        <v>17</v>
      </c>
      <c r="P1820" t="s">
        <v>16</v>
      </c>
    </row>
    <row r="1821" spans="1:16" x14ac:dyDescent="0.25">
      <c r="A1821" t="s">
        <v>4833</v>
      </c>
      <c r="B1821">
        <v>30240431</v>
      </c>
      <c r="C1821" t="s">
        <v>5567</v>
      </c>
      <c r="E1821" t="s">
        <v>1052</v>
      </c>
      <c r="I1821">
        <v>0</v>
      </c>
      <c r="J1821" s="3">
        <v>45373.234722222223</v>
      </c>
      <c r="K1821" s="3">
        <v>45432.479166666664</v>
      </c>
      <c r="L1821" s="3">
        <v>45432.479166666664</v>
      </c>
      <c r="M1821" t="s">
        <v>2882</v>
      </c>
      <c r="N1821" s="4" t="s">
        <v>17</v>
      </c>
      <c r="P1821" t="s">
        <v>16</v>
      </c>
    </row>
    <row r="1822" spans="1:16" x14ac:dyDescent="0.25">
      <c r="A1822" t="s">
        <v>4834</v>
      </c>
      <c r="B1822">
        <v>29230172</v>
      </c>
      <c r="C1822" t="s">
        <v>5567</v>
      </c>
      <c r="E1822" t="s">
        <v>5273</v>
      </c>
      <c r="I1822">
        <v>0</v>
      </c>
      <c r="J1822" s="3">
        <v>45400.133333333331</v>
      </c>
      <c r="K1822" s="3">
        <v>45432.479166666664</v>
      </c>
      <c r="L1822" s="3">
        <v>45432.479166666664</v>
      </c>
      <c r="M1822" t="s">
        <v>2883</v>
      </c>
      <c r="N1822" s="4" t="s">
        <v>17</v>
      </c>
      <c r="P1822" t="s">
        <v>16</v>
      </c>
    </row>
    <row r="1823" spans="1:16" x14ac:dyDescent="0.25">
      <c r="A1823" t="s">
        <v>4835</v>
      </c>
      <c r="B1823" t="s">
        <v>993</v>
      </c>
      <c r="C1823" t="s">
        <v>5567</v>
      </c>
      <c r="E1823" t="s">
        <v>5273</v>
      </c>
      <c r="I1823">
        <v>0</v>
      </c>
      <c r="J1823" s="3">
        <v>45400.129861111112</v>
      </c>
      <c r="K1823" s="3">
        <v>45432.479166666664</v>
      </c>
      <c r="L1823" s="3">
        <v>45432.479166666664</v>
      </c>
      <c r="M1823" t="s">
        <v>2884</v>
      </c>
      <c r="N1823" s="4" t="s">
        <v>17</v>
      </c>
      <c r="P1823" t="s">
        <v>16</v>
      </c>
    </row>
    <row r="1824" spans="1:16" x14ac:dyDescent="0.25">
      <c r="A1824" t="s">
        <v>4836</v>
      </c>
      <c r="B1824" t="s">
        <v>994</v>
      </c>
      <c r="C1824" t="s">
        <v>5567</v>
      </c>
      <c r="E1824" t="s">
        <v>1052</v>
      </c>
      <c r="I1824">
        <v>0</v>
      </c>
      <c r="J1824" s="3">
        <v>45401.09375</v>
      </c>
      <c r="K1824" s="3">
        <v>45432.479166666664</v>
      </c>
      <c r="L1824" s="3">
        <v>45432.479166666664</v>
      </c>
      <c r="M1824" t="s">
        <v>2885</v>
      </c>
      <c r="N1824" s="4" t="s">
        <v>17</v>
      </c>
      <c r="P1824" t="s">
        <v>16</v>
      </c>
    </row>
    <row r="1825" spans="1:16" x14ac:dyDescent="0.25">
      <c r="A1825" t="s">
        <v>4837</v>
      </c>
      <c r="B1825">
        <v>28240625</v>
      </c>
      <c r="C1825" t="s">
        <v>5567</v>
      </c>
      <c r="E1825" t="s">
        <v>1052</v>
      </c>
      <c r="I1825">
        <v>0</v>
      </c>
      <c r="J1825" s="3">
        <v>45400.174305555556</v>
      </c>
      <c r="K1825" s="3">
        <v>45432.479166666664</v>
      </c>
      <c r="L1825" s="3">
        <v>45432.479166666664</v>
      </c>
      <c r="M1825" t="s">
        <v>2886</v>
      </c>
      <c r="N1825" s="4" t="s">
        <v>17</v>
      </c>
      <c r="P1825" t="s">
        <v>16</v>
      </c>
    </row>
    <row r="1826" spans="1:16" x14ac:dyDescent="0.25">
      <c r="A1826" t="s">
        <v>4838</v>
      </c>
      <c r="B1826">
        <v>22241315</v>
      </c>
      <c r="C1826" t="s">
        <v>5567</v>
      </c>
      <c r="E1826" t="s">
        <v>1052</v>
      </c>
      <c r="I1826">
        <v>0</v>
      </c>
      <c r="J1826" s="3">
        <v>45401.179166666669</v>
      </c>
      <c r="K1826" s="3">
        <v>45432.479166666664</v>
      </c>
      <c r="L1826" s="3">
        <v>45432.479166666664</v>
      </c>
      <c r="M1826" t="s">
        <v>2887</v>
      </c>
      <c r="N1826" s="4" t="s">
        <v>17</v>
      </c>
      <c r="P1826" t="s">
        <v>16</v>
      </c>
    </row>
    <row r="1827" spans="1:16" x14ac:dyDescent="0.25">
      <c r="A1827" t="s">
        <v>4839</v>
      </c>
      <c r="B1827">
        <v>28241431</v>
      </c>
      <c r="C1827" t="s">
        <v>5567</v>
      </c>
      <c r="E1827" t="s">
        <v>1052</v>
      </c>
      <c r="I1827">
        <v>0</v>
      </c>
      <c r="J1827" s="3">
        <v>45401.181944444441</v>
      </c>
      <c r="K1827" s="3">
        <v>45432.479166666664</v>
      </c>
      <c r="L1827" s="3">
        <v>45432.479166666664</v>
      </c>
      <c r="M1827" t="s">
        <v>2888</v>
      </c>
      <c r="N1827" s="4" t="s">
        <v>17</v>
      </c>
      <c r="P1827" t="s">
        <v>16</v>
      </c>
    </row>
    <row r="1828" spans="1:16" x14ac:dyDescent="0.25">
      <c r="A1828" t="s">
        <v>4840</v>
      </c>
      <c r="B1828">
        <v>29231046</v>
      </c>
      <c r="C1828" t="s">
        <v>5567</v>
      </c>
      <c r="E1828" t="s">
        <v>5273</v>
      </c>
      <c r="I1828">
        <v>0</v>
      </c>
      <c r="J1828" s="3">
        <v>45400.131944444445</v>
      </c>
      <c r="K1828" s="3">
        <v>45432.479166666664</v>
      </c>
      <c r="L1828" s="3">
        <v>45432.479166666664</v>
      </c>
      <c r="M1828" t="s">
        <v>2889</v>
      </c>
      <c r="N1828" s="4" t="s">
        <v>17</v>
      </c>
      <c r="P1828" t="s">
        <v>16</v>
      </c>
    </row>
    <row r="1829" spans="1:16" x14ac:dyDescent="0.25">
      <c r="A1829" t="s">
        <v>4841</v>
      </c>
      <c r="B1829">
        <v>30240524</v>
      </c>
      <c r="C1829" t="s">
        <v>5567</v>
      </c>
      <c r="E1829" t="s">
        <v>1052</v>
      </c>
      <c r="I1829">
        <v>0</v>
      </c>
      <c r="J1829" s="3">
        <v>45401.060416666667</v>
      </c>
      <c r="K1829" s="3">
        <v>45433.479166666664</v>
      </c>
      <c r="L1829" s="3">
        <v>45433.479166666664</v>
      </c>
      <c r="M1829" t="s">
        <v>2890</v>
      </c>
      <c r="N1829" s="4" t="s">
        <v>17</v>
      </c>
      <c r="P1829" t="s">
        <v>16</v>
      </c>
    </row>
    <row r="1830" spans="1:16" x14ac:dyDescent="0.25">
      <c r="A1830" t="s">
        <v>4842</v>
      </c>
      <c r="B1830">
        <v>24240192</v>
      </c>
      <c r="C1830" t="s">
        <v>5567</v>
      </c>
      <c r="E1830" t="s">
        <v>5568</v>
      </c>
      <c r="I1830">
        <v>0</v>
      </c>
      <c r="J1830" s="3">
        <v>45400.168749999997</v>
      </c>
      <c r="K1830" s="3">
        <v>45433.479166666664</v>
      </c>
      <c r="L1830" s="3">
        <v>45433.479166666664</v>
      </c>
      <c r="M1830" t="s">
        <v>2891</v>
      </c>
      <c r="N1830" s="4" t="s">
        <v>17</v>
      </c>
      <c r="P1830" t="s">
        <v>16</v>
      </c>
    </row>
    <row r="1831" spans="1:16" x14ac:dyDescent="0.25">
      <c r="A1831" t="s">
        <v>4843</v>
      </c>
      <c r="B1831">
        <v>22241489</v>
      </c>
      <c r="C1831" t="s">
        <v>5567</v>
      </c>
      <c r="E1831" t="s">
        <v>1052</v>
      </c>
      <c r="H1831" s="5"/>
      <c r="I1831">
        <v>0</v>
      </c>
      <c r="J1831" s="3">
        <v>45401.136111111111</v>
      </c>
      <c r="K1831" s="3">
        <v>45448.479166666664</v>
      </c>
      <c r="L1831" s="3">
        <v>45448.479166666664</v>
      </c>
      <c r="M1831" t="s">
        <v>2892</v>
      </c>
      <c r="N1831" s="4" t="s">
        <v>17</v>
      </c>
      <c r="P1831" t="s">
        <v>16</v>
      </c>
    </row>
    <row r="1832" spans="1:16" x14ac:dyDescent="0.25">
      <c r="A1832" t="s">
        <v>4844</v>
      </c>
      <c r="B1832">
        <v>25241535</v>
      </c>
      <c r="C1832" t="s">
        <v>5567</v>
      </c>
      <c r="E1832" t="s">
        <v>5568</v>
      </c>
      <c r="H1832" s="5"/>
      <c r="I1832">
        <v>0</v>
      </c>
      <c r="J1832" s="3">
        <v>45400.448611111111</v>
      </c>
      <c r="K1832" s="3">
        <v>45457.479166666664</v>
      </c>
      <c r="L1832" s="3">
        <v>45457.479166666664</v>
      </c>
      <c r="M1832" t="s">
        <v>2893</v>
      </c>
      <c r="N1832" s="4" t="s">
        <v>17</v>
      </c>
      <c r="P1832" t="s">
        <v>16</v>
      </c>
    </row>
    <row r="1833" spans="1:16" x14ac:dyDescent="0.25">
      <c r="A1833" t="s">
        <v>4845</v>
      </c>
      <c r="B1833">
        <v>24240743</v>
      </c>
      <c r="C1833" t="s">
        <v>5567</v>
      </c>
      <c r="E1833" t="s">
        <v>5273</v>
      </c>
      <c r="H1833" s="5"/>
      <c r="I1833">
        <v>0</v>
      </c>
      <c r="J1833" s="3">
        <v>45401.506249999999</v>
      </c>
      <c r="K1833" s="3">
        <v>45497.479166666664</v>
      </c>
      <c r="L1833" s="3">
        <v>45497.479166666664</v>
      </c>
      <c r="M1833" t="s">
        <v>2894</v>
      </c>
      <c r="N1833" s="4" t="s">
        <v>17</v>
      </c>
      <c r="P1833" t="s">
        <v>16</v>
      </c>
    </row>
    <row r="1834" spans="1:16" x14ac:dyDescent="0.25">
      <c r="A1834" t="s">
        <v>4846</v>
      </c>
      <c r="B1834" t="s">
        <v>995</v>
      </c>
      <c r="C1834" t="s">
        <v>5567</v>
      </c>
      <c r="E1834" t="s">
        <v>5526</v>
      </c>
      <c r="H1834" s="5"/>
      <c r="I1834">
        <v>0</v>
      </c>
      <c r="J1834" s="3">
        <v>45401.224305555559</v>
      </c>
      <c r="K1834" s="3">
        <v>45418.479166666664</v>
      </c>
      <c r="L1834" s="3">
        <v>45418.479166666664</v>
      </c>
      <c r="M1834" t="s">
        <v>2895</v>
      </c>
      <c r="N1834" s="4" t="s">
        <v>17</v>
      </c>
      <c r="P1834" t="s">
        <v>16</v>
      </c>
    </row>
    <row r="1835" spans="1:16" x14ac:dyDescent="0.25">
      <c r="A1835" t="s">
        <v>4847</v>
      </c>
      <c r="B1835" t="s">
        <v>996</v>
      </c>
      <c r="C1835" t="s">
        <v>5567</v>
      </c>
      <c r="E1835" t="s">
        <v>1052</v>
      </c>
      <c r="H1835" s="5"/>
      <c r="I1835">
        <v>0</v>
      </c>
      <c r="J1835" s="3">
        <v>45401.226388888892</v>
      </c>
      <c r="K1835" s="3">
        <v>45418.479166666664</v>
      </c>
      <c r="L1835" s="3">
        <v>45418.479166666664</v>
      </c>
      <c r="M1835" t="s">
        <v>2896</v>
      </c>
      <c r="N1835" s="4" t="s">
        <v>17</v>
      </c>
      <c r="P1835" t="s">
        <v>16</v>
      </c>
    </row>
    <row r="1836" spans="1:16" x14ac:dyDescent="0.25">
      <c r="A1836" t="s">
        <v>4848</v>
      </c>
      <c r="B1836" t="s">
        <v>997</v>
      </c>
      <c r="C1836" t="s">
        <v>5567</v>
      </c>
      <c r="E1836" t="s">
        <v>5526</v>
      </c>
      <c r="H1836" s="5"/>
      <c r="I1836">
        <v>0</v>
      </c>
      <c r="J1836" s="3">
        <v>45401.15902777778</v>
      </c>
      <c r="K1836" s="3">
        <v>45418.479166666664</v>
      </c>
      <c r="L1836" s="3">
        <v>45418.479166666664</v>
      </c>
      <c r="M1836" t="s">
        <v>2897</v>
      </c>
      <c r="N1836" s="4" t="s">
        <v>17</v>
      </c>
      <c r="P1836" t="s">
        <v>16</v>
      </c>
    </row>
    <row r="1837" spans="1:16" x14ac:dyDescent="0.25">
      <c r="A1837" t="s">
        <v>4849</v>
      </c>
      <c r="B1837" t="s">
        <v>998</v>
      </c>
      <c r="C1837" t="s">
        <v>5567</v>
      </c>
      <c r="E1837" t="s">
        <v>5526</v>
      </c>
      <c r="H1837" s="5"/>
      <c r="I1837">
        <v>0</v>
      </c>
      <c r="J1837" s="3">
        <v>45401.250694444447</v>
      </c>
      <c r="K1837" s="3">
        <v>45421.479166666664</v>
      </c>
      <c r="L1837" s="3">
        <v>45421.479166666664</v>
      </c>
      <c r="M1837" t="s">
        <v>2898</v>
      </c>
      <c r="N1837" s="4" t="s">
        <v>17</v>
      </c>
      <c r="P1837" t="s">
        <v>16</v>
      </c>
    </row>
    <row r="1838" spans="1:16" x14ac:dyDescent="0.25">
      <c r="A1838" t="s">
        <v>4850</v>
      </c>
      <c r="B1838">
        <v>28241712</v>
      </c>
      <c r="C1838" t="s">
        <v>5567</v>
      </c>
      <c r="E1838" t="s">
        <v>5526</v>
      </c>
      <c r="H1838" s="5"/>
      <c r="I1838">
        <v>0</v>
      </c>
      <c r="J1838" s="3">
        <v>45401.231944444444</v>
      </c>
      <c r="K1838" s="3">
        <v>45422.479166666664</v>
      </c>
      <c r="L1838" s="3">
        <v>45422.479166666664</v>
      </c>
      <c r="M1838" t="s">
        <v>2899</v>
      </c>
      <c r="N1838" s="4" t="s">
        <v>17</v>
      </c>
      <c r="P1838" t="s">
        <v>16</v>
      </c>
    </row>
    <row r="1839" spans="1:16" x14ac:dyDescent="0.25">
      <c r="A1839" t="s">
        <v>4851</v>
      </c>
      <c r="B1839">
        <v>28241752</v>
      </c>
      <c r="C1839" t="s">
        <v>5567</v>
      </c>
      <c r="E1839" t="s">
        <v>5526</v>
      </c>
      <c r="H1839" s="5"/>
      <c r="I1839">
        <v>0</v>
      </c>
      <c r="J1839" s="3">
        <v>45401.256249999999</v>
      </c>
      <c r="K1839" s="3">
        <v>45425.479166666664</v>
      </c>
      <c r="L1839" s="3">
        <v>45425.479166666664</v>
      </c>
      <c r="M1839" t="s">
        <v>2900</v>
      </c>
      <c r="N1839" s="4" t="s">
        <v>17</v>
      </c>
      <c r="P1839" t="s">
        <v>16</v>
      </c>
    </row>
    <row r="1840" spans="1:16" x14ac:dyDescent="0.25">
      <c r="A1840" t="s">
        <v>4852</v>
      </c>
      <c r="B1840">
        <v>28241465</v>
      </c>
      <c r="C1840" t="s">
        <v>5567</v>
      </c>
      <c r="E1840" t="s">
        <v>5526</v>
      </c>
      <c r="H1840" s="5"/>
      <c r="I1840">
        <v>0</v>
      </c>
      <c r="J1840" s="3">
        <v>45401.261111111111</v>
      </c>
      <c r="K1840" s="3">
        <v>45425.479166666664</v>
      </c>
      <c r="L1840" s="3">
        <v>45425.479166666664</v>
      </c>
      <c r="M1840" t="s">
        <v>2901</v>
      </c>
      <c r="N1840" s="4" t="s">
        <v>17</v>
      </c>
      <c r="P1840" t="s">
        <v>16</v>
      </c>
    </row>
    <row r="1841" spans="1:16" x14ac:dyDescent="0.25">
      <c r="A1841" t="s">
        <v>4853</v>
      </c>
      <c r="B1841">
        <v>28244181</v>
      </c>
      <c r="C1841" t="s">
        <v>5567</v>
      </c>
      <c r="E1841" t="s">
        <v>5526</v>
      </c>
      <c r="H1841" s="5"/>
      <c r="I1841">
        <v>0</v>
      </c>
      <c r="J1841" s="3">
        <v>45401.253472222219</v>
      </c>
      <c r="K1841" s="3">
        <v>45425.479166666664</v>
      </c>
      <c r="L1841" s="3">
        <v>45425.479166666664</v>
      </c>
      <c r="M1841" t="s">
        <v>2902</v>
      </c>
      <c r="N1841" s="4" t="s">
        <v>17</v>
      </c>
      <c r="P1841" t="s">
        <v>16</v>
      </c>
    </row>
    <row r="1842" spans="1:16" x14ac:dyDescent="0.25">
      <c r="A1842" t="s">
        <v>4854</v>
      </c>
      <c r="B1842" t="s">
        <v>999</v>
      </c>
      <c r="C1842" t="s">
        <v>5567</v>
      </c>
      <c r="E1842" t="s">
        <v>5568</v>
      </c>
      <c r="H1842" s="5"/>
      <c r="I1842">
        <v>0</v>
      </c>
      <c r="J1842" s="3">
        <v>45401.210416666669</v>
      </c>
      <c r="K1842" s="3">
        <v>45425.479166666664</v>
      </c>
      <c r="L1842" s="3">
        <v>45425.479166666664</v>
      </c>
      <c r="M1842" t="s">
        <v>2903</v>
      </c>
      <c r="N1842" s="4" t="s">
        <v>17</v>
      </c>
      <c r="P1842" t="s">
        <v>16</v>
      </c>
    </row>
    <row r="1843" spans="1:16" x14ac:dyDescent="0.25">
      <c r="A1843" t="s">
        <v>4855</v>
      </c>
      <c r="B1843">
        <v>28241685</v>
      </c>
      <c r="C1843" t="s">
        <v>5567</v>
      </c>
      <c r="E1843" t="s">
        <v>5526</v>
      </c>
      <c r="H1843" s="5"/>
      <c r="I1843">
        <v>0</v>
      </c>
      <c r="J1843" s="3">
        <v>45401.259722222225</v>
      </c>
      <c r="K1843" s="3">
        <v>45426.479166666664</v>
      </c>
      <c r="L1843" s="3">
        <v>45426.479166666664</v>
      </c>
      <c r="M1843" t="s">
        <v>2904</v>
      </c>
      <c r="N1843" s="4" t="s">
        <v>17</v>
      </c>
      <c r="P1843" t="s">
        <v>16</v>
      </c>
    </row>
    <row r="1844" spans="1:16" x14ac:dyDescent="0.25">
      <c r="A1844" t="s">
        <v>4856</v>
      </c>
      <c r="B1844">
        <v>28241676</v>
      </c>
      <c r="C1844" t="s">
        <v>5567</v>
      </c>
      <c r="E1844" t="s">
        <v>5526</v>
      </c>
      <c r="H1844" s="5"/>
      <c r="I1844">
        <v>0</v>
      </c>
      <c r="J1844" s="3">
        <v>45401.254861111112</v>
      </c>
      <c r="K1844" s="3">
        <v>45426.479166666664</v>
      </c>
      <c r="L1844" s="3">
        <v>45426.479166666664</v>
      </c>
      <c r="M1844" t="s">
        <v>2905</v>
      </c>
      <c r="N1844" s="4" t="s">
        <v>17</v>
      </c>
      <c r="P1844" t="s">
        <v>16</v>
      </c>
    </row>
    <row r="1845" spans="1:16" x14ac:dyDescent="0.25">
      <c r="A1845" t="s">
        <v>4857</v>
      </c>
      <c r="B1845" t="s">
        <v>1000</v>
      </c>
      <c r="C1845" t="s">
        <v>5567</v>
      </c>
      <c r="E1845" t="s">
        <v>5526</v>
      </c>
      <c r="H1845" s="5"/>
      <c r="I1845">
        <v>0</v>
      </c>
      <c r="J1845" s="3">
        <v>45401.261805555558</v>
      </c>
      <c r="K1845" s="3">
        <v>45427.479166666664</v>
      </c>
      <c r="L1845" s="3">
        <v>45427.479166666664</v>
      </c>
      <c r="M1845" t="s">
        <v>2906</v>
      </c>
      <c r="N1845" s="4" t="s">
        <v>17</v>
      </c>
      <c r="P1845" t="s">
        <v>16</v>
      </c>
    </row>
    <row r="1846" spans="1:16" x14ac:dyDescent="0.25">
      <c r="A1846" t="s">
        <v>4858</v>
      </c>
      <c r="B1846">
        <v>60235507</v>
      </c>
      <c r="C1846" t="s">
        <v>5569</v>
      </c>
      <c r="E1846" t="s">
        <v>5137</v>
      </c>
      <c r="H1846" s="5"/>
      <c r="I1846">
        <v>0</v>
      </c>
      <c r="J1846" s="3">
        <v>45338.530555555553</v>
      </c>
      <c r="K1846" s="3">
        <v>45425.09375</v>
      </c>
      <c r="L1846" s="3">
        <v>45425.09375</v>
      </c>
      <c r="M1846" t="s">
        <v>2907</v>
      </c>
      <c r="N1846" s="4" t="s">
        <v>17</v>
      </c>
      <c r="P1846" t="s">
        <v>16</v>
      </c>
    </row>
    <row r="1847" spans="1:16" x14ac:dyDescent="0.25">
      <c r="A1847" t="s">
        <v>4859</v>
      </c>
      <c r="B1847" t="s">
        <v>1001</v>
      </c>
      <c r="C1847" t="s">
        <v>5569</v>
      </c>
      <c r="E1847" t="s">
        <v>5137</v>
      </c>
      <c r="H1847" s="5"/>
      <c r="I1847">
        <v>0</v>
      </c>
      <c r="J1847" s="3">
        <v>45400.497916666667</v>
      </c>
      <c r="K1847" s="3">
        <v>45427.100694444445</v>
      </c>
      <c r="L1847" s="3">
        <v>45427.100694444445</v>
      </c>
      <c r="M1847" t="s">
        <v>2908</v>
      </c>
      <c r="N1847" s="4" t="s">
        <v>17</v>
      </c>
      <c r="P1847" t="s">
        <v>16</v>
      </c>
    </row>
    <row r="1848" spans="1:16" x14ac:dyDescent="0.25">
      <c r="A1848" t="s">
        <v>4860</v>
      </c>
      <c r="B1848">
        <v>30242216</v>
      </c>
      <c r="C1848" t="s">
        <v>5569</v>
      </c>
      <c r="E1848" t="s">
        <v>5137</v>
      </c>
      <c r="H1848" s="5"/>
      <c r="I1848">
        <v>0</v>
      </c>
      <c r="J1848" s="3">
        <v>45400.447222222225</v>
      </c>
      <c r="K1848" s="3">
        <v>45427.100694444445</v>
      </c>
      <c r="L1848" s="3">
        <v>45427.100694444445</v>
      </c>
      <c r="M1848" t="s">
        <v>2909</v>
      </c>
      <c r="N1848" s="4" t="s">
        <v>17</v>
      </c>
      <c r="P1848" t="s">
        <v>16</v>
      </c>
    </row>
    <row r="1849" spans="1:16" x14ac:dyDescent="0.25">
      <c r="A1849" t="s">
        <v>4861</v>
      </c>
      <c r="B1849">
        <v>37230324</v>
      </c>
      <c r="C1849" t="s">
        <v>5569</v>
      </c>
      <c r="E1849" t="s">
        <v>5190</v>
      </c>
      <c r="I1849">
        <v>0</v>
      </c>
      <c r="J1849" s="3">
        <v>45401.049305555556</v>
      </c>
      <c r="K1849" s="3">
        <v>45432.100694444445</v>
      </c>
      <c r="L1849" s="3">
        <v>45432.100694444445</v>
      </c>
      <c r="M1849" t="s">
        <v>2910</v>
      </c>
      <c r="N1849" s="4" t="s">
        <v>17</v>
      </c>
      <c r="P1849" t="s">
        <v>16</v>
      </c>
    </row>
    <row r="1850" spans="1:16" x14ac:dyDescent="0.25">
      <c r="A1850" t="s">
        <v>4862</v>
      </c>
      <c r="B1850">
        <v>40241704</v>
      </c>
      <c r="C1850" t="s">
        <v>5569</v>
      </c>
      <c r="E1850" t="s">
        <v>5296</v>
      </c>
      <c r="I1850">
        <v>0</v>
      </c>
      <c r="J1850" s="3">
        <v>45400.425000000003</v>
      </c>
      <c r="K1850" s="3">
        <v>45432.100694444445</v>
      </c>
      <c r="L1850" s="3">
        <v>45432.100694444445</v>
      </c>
      <c r="M1850" t="s">
        <v>2911</v>
      </c>
      <c r="N1850" s="4" t="s">
        <v>17</v>
      </c>
      <c r="P1850" t="s">
        <v>16</v>
      </c>
    </row>
    <row r="1851" spans="1:16" x14ac:dyDescent="0.25">
      <c r="A1851" t="s">
        <v>4863</v>
      </c>
      <c r="B1851">
        <v>37242818</v>
      </c>
      <c r="C1851" t="s">
        <v>5569</v>
      </c>
      <c r="E1851" t="s">
        <v>5137</v>
      </c>
      <c r="I1851">
        <v>0</v>
      </c>
      <c r="J1851" s="3">
        <v>45400.413194444445</v>
      </c>
      <c r="K1851" s="3">
        <v>45432.100694444445</v>
      </c>
      <c r="L1851" s="3">
        <v>45432.100694444445</v>
      </c>
      <c r="M1851" t="s">
        <v>2912</v>
      </c>
      <c r="N1851" s="4" t="s">
        <v>17</v>
      </c>
      <c r="P1851" t="s">
        <v>16</v>
      </c>
    </row>
    <row r="1852" spans="1:16" x14ac:dyDescent="0.25">
      <c r="A1852" t="s">
        <v>4864</v>
      </c>
      <c r="B1852">
        <v>40241090</v>
      </c>
      <c r="C1852" t="s">
        <v>5569</v>
      </c>
      <c r="E1852" t="s">
        <v>5124</v>
      </c>
      <c r="I1852">
        <v>0</v>
      </c>
      <c r="J1852" s="3">
        <v>45401.227777777778</v>
      </c>
      <c r="K1852" s="3">
        <v>45433.100694444445</v>
      </c>
      <c r="L1852" s="3">
        <v>45433.100694444445</v>
      </c>
      <c r="M1852" t="s">
        <v>2913</v>
      </c>
      <c r="N1852" s="4" t="s">
        <v>17</v>
      </c>
      <c r="P1852" t="s">
        <v>16</v>
      </c>
    </row>
    <row r="1853" spans="1:16" x14ac:dyDescent="0.25">
      <c r="A1853" t="s">
        <v>4865</v>
      </c>
      <c r="B1853">
        <v>82242776</v>
      </c>
      <c r="C1853" t="s">
        <v>5569</v>
      </c>
      <c r="E1853" t="s">
        <v>5280</v>
      </c>
      <c r="I1853">
        <v>0</v>
      </c>
      <c r="J1853" s="3">
        <v>45400.143055555556</v>
      </c>
      <c r="K1853" s="3">
        <v>45434.479166666664</v>
      </c>
      <c r="L1853" s="3">
        <v>45434.479166666664</v>
      </c>
      <c r="M1853" t="s">
        <v>2914</v>
      </c>
      <c r="N1853" s="4" t="s">
        <v>17</v>
      </c>
      <c r="P1853" t="s">
        <v>16</v>
      </c>
    </row>
    <row r="1854" spans="1:16" x14ac:dyDescent="0.25">
      <c r="A1854" t="s">
        <v>4866</v>
      </c>
      <c r="B1854">
        <v>37230322</v>
      </c>
      <c r="C1854" t="s">
        <v>5569</v>
      </c>
      <c r="E1854" t="s">
        <v>5190</v>
      </c>
      <c r="I1854">
        <v>0</v>
      </c>
      <c r="J1854" s="3">
        <v>45401.240277777775</v>
      </c>
      <c r="K1854" s="3">
        <v>45439.100694444445</v>
      </c>
      <c r="L1854" s="3">
        <v>45439.100694444445</v>
      </c>
      <c r="M1854" t="s">
        <v>2915</v>
      </c>
      <c r="N1854" s="4" t="s">
        <v>17</v>
      </c>
      <c r="P1854" t="s">
        <v>16</v>
      </c>
    </row>
    <row r="1855" spans="1:16" x14ac:dyDescent="0.25">
      <c r="A1855" t="s">
        <v>4867</v>
      </c>
      <c r="B1855">
        <v>37242816</v>
      </c>
      <c r="C1855" t="s">
        <v>5569</v>
      </c>
      <c r="E1855" t="s">
        <v>5137</v>
      </c>
      <c r="I1855">
        <v>0</v>
      </c>
      <c r="J1855" s="3">
        <v>45401.272916666669</v>
      </c>
      <c r="K1855" s="3">
        <v>45439.100694444445</v>
      </c>
      <c r="L1855" s="3">
        <v>45439.100694444445</v>
      </c>
      <c r="M1855" t="s">
        <v>2916</v>
      </c>
      <c r="N1855" s="4" t="s">
        <v>17</v>
      </c>
      <c r="P1855" t="s">
        <v>16</v>
      </c>
    </row>
    <row r="1856" spans="1:16" x14ac:dyDescent="0.25">
      <c r="A1856" t="s">
        <v>4868</v>
      </c>
      <c r="B1856">
        <v>20231257</v>
      </c>
      <c r="C1856" t="s">
        <v>5569</v>
      </c>
      <c r="E1856" t="s">
        <v>5296</v>
      </c>
      <c r="I1856">
        <v>0</v>
      </c>
      <c r="J1856" s="3">
        <v>45400.106249999997</v>
      </c>
      <c r="K1856" s="3">
        <v>45439.100694444445</v>
      </c>
      <c r="L1856" s="3">
        <v>45439.100694444445</v>
      </c>
      <c r="M1856" t="s">
        <v>2917</v>
      </c>
      <c r="N1856" s="4" t="s">
        <v>17</v>
      </c>
      <c r="P1856" t="s">
        <v>16</v>
      </c>
    </row>
    <row r="1857" spans="1:16" x14ac:dyDescent="0.25">
      <c r="A1857" t="s">
        <v>4869</v>
      </c>
      <c r="B1857">
        <v>82244729</v>
      </c>
      <c r="C1857" t="s">
        <v>5569</v>
      </c>
      <c r="E1857" t="s">
        <v>5280</v>
      </c>
      <c r="H1857" s="5"/>
      <c r="I1857">
        <v>0</v>
      </c>
      <c r="J1857" s="3">
        <v>45400.15902777778</v>
      </c>
      <c r="K1857" s="3">
        <v>45441.479166666664</v>
      </c>
      <c r="L1857" s="3">
        <v>45441.479166666664</v>
      </c>
      <c r="M1857" t="s">
        <v>2918</v>
      </c>
      <c r="N1857" s="4" t="s">
        <v>17</v>
      </c>
      <c r="P1857" t="s">
        <v>16</v>
      </c>
    </row>
    <row r="1858" spans="1:16" x14ac:dyDescent="0.25">
      <c r="A1858" t="s">
        <v>4870</v>
      </c>
      <c r="B1858">
        <v>82241231</v>
      </c>
      <c r="C1858" t="s">
        <v>5569</v>
      </c>
      <c r="E1858" t="s">
        <v>5280</v>
      </c>
      <c r="H1858" s="5"/>
      <c r="I1858">
        <v>0</v>
      </c>
      <c r="J1858" s="3">
        <v>45400.163888888892</v>
      </c>
      <c r="K1858" s="3">
        <v>45441.479166666664</v>
      </c>
      <c r="L1858" s="3">
        <v>45441.479166666664</v>
      </c>
      <c r="M1858" t="s">
        <v>2919</v>
      </c>
      <c r="N1858" s="4" t="s">
        <v>17</v>
      </c>
      <c r="P1858" t="s">
        <v>16</v>
      </c>
    </row>
    <row r="1859" spans="1:16" x14ac:dyDescent="0.25">
      <c r="A1859" t="s">
        <v>4871</v>
      </c>
      <c r="B1859">
        <v>82244773</v>
      </c>
      <c r="C1859" t="s">
        <v>5569</v>
      </c>
      <c r="E1859" t="s">
        <v>5280</v>
      </c>
      <c r="H1859" s="5"/>
      <c r="I1859">
        <v>0</v>
      </c>
      <c r="J1859" s="3">
        <v>45400.182638888888</v>
      </c>
      <c r="K1859" s="3">
        <v>45441.479166666664</v>
      </c>
      <c r="L1859" s="3">
        <v>45441.479166666664</v>
      </c>
      <c r="M1859" t="s">
        <v>2920</v>
      </c>
      <c r="N1859" s="4" t="s">
        <v>17</v>
      </c>
      <c r="P1859" t="s">
        <v>16</v>
      </c>
    </row>
    <row r="1860" spans="1:16" x14ac:dyDescent="0.25">
      <c r="A1860" t="s">
        <v>4872</v>
      </c>
      <c r="B1860">
        <v>82241597</v>
      </c>
      <c r="C1860" t="s">
        <v>5569</v>
      </c>
      <c r="E1860" t="s">
        <v>5280</v>
      </c>
      <c r="H1860" s="5"/>
      <c r="I1860">
        <v>0</v>
      </c>
      <c r="J1860" s="3">
        <v>45400.201388888891</v>
      </c>
      <c r="K1860" s="3">
        <v>45441.479166666664</v>
      </c>
      <c r="L1860" s="3">
        <v>45441.479166666664</v>
      </c>
      <c r="M1860" t="s">
        <v>2921</v>
      </c>
      <c r="N1860" s="4" t="s">
        <v>17</v>
      </c>
      <c r="P1860" t="s">
        <v>16</v>
      </c>
    </row>
    <row r="1861" spans="1:16" x14ac:dyDescent="0.25">
      <c r="A1861" t="s">
        <v>4873</v>
      </c>
      <c r="B1861">
        <v>82244770</v>
      </c>
      <c r="C1861" t="s">
        <v>5569</v>
      </c>
      <c r="E1861" t="s">
        <v>5296</v>
      </c>
      <c r="H1861" s="5"/>
      <c r="I1861">
        <v>0</v>
      </c>
      <c r="J1861" s="3">
        <v>45400.180555555555</v>
      </c>
      <c r="K1861" s="3">
        <v>45441.479166666664</v>
      </c>
      <c r="L1861" s="3">
        <v>45441.479166666664</v>
      </c>
      <c r="M1861" t="s">
        <v>2922</v>
      </c>
      <c r="N1861" s="4" t="s">
        <v>17</v>
      </c>
      <c r="P1861" t="s">
        <v>16</v>
      </c>
    </row>
    <row r="1862" spans="1:16" x14ac:dyDescent="0.25">
      <c r="A1862" t="s">
        <v>4874</v>
      </c>
      <c r="B1862">
        <v>82244438</v>
      </c>
      <c r="C1862" t="s">
        <v>5569</v>
      </c>
      <c r="E1862" t="s">
        <v>5296</v>
      </c>
      <c r="H1862" s="5"/>
      <c r="I1862">
        <v>0</v>
      </c>
      <c r="J1862" s="3">
        <v>45400.18472222222</v>
      </c>
      <c r="K1862" s="3">
        <v>45441.479166666664</v>
      </c>
      <c r="L1862" s="3">
        <v>45441.479166666664</v>
      </c>
      <c r="M1862" t="s">
        <v>2923</v>
      </c>
      <c r="N1862" s="4" t="s">
        <v>17</v>
      </c>
      <c r="P1862" t="s">
        <v>16</v>
      </c>
    </row>
    <row r="1863" spans="1:16" x14ac:dyDescent="0.25">
      <c r="A1863" t="s">
        <v>4875</v>
      </c>
      <c r="B1863">
        <v>82241404</v>
      </c>
      <c r="C1863" t="s">
        <v>5569</v>
      </c>
      <c r="E1863" t="s">
        <v>5280</v>
      </c>
      <c r="H1863" s="5"/>
      <c r="I1863">
        <v>0</v>
      </c>
      <c r="J1863" s="3">
        <v>45400.206250000003</v>
      </c>
      <c r="K1863" s="3">
        <v>45441.479166666664</v>
      </c>
      <c r="L1863" s="3">
        <v>45441.479166666664</v>
      </c>
      <c r="M1863" t="s">
        <v>2924</v>
      </c>
      <c r="N1863" s="4" t="s">
        <v>17</v>
      </c>
      <c r="P1863" t="s">
        <v>16</v>
      </c>
    </row>
    <row r="1864" spans="1:16" x14ac:dyDescent="0.25">
      <c r="A1864" t="s">
        <v>4876</v>
      </c>
      <c r="B1864">
        <v>82243553</v>
      </c>
      <c r="C1864" t="s">
        <v>5569</v>
      </c>
      <c r="E1864" t="s">
        <v>5296</v>
      </c>
      <c r="H1864" s="5"/>
      <c r="I1864">
        <v>0</v>
      </c>
      <c r="J1864" s="3">
        <v>45400.213194444441</v>
      </c>
      <c r="K1864" s="3">
        <v>45441.479166666664</v>
      </c>
      <c r="L1864" s="3">
        <v>45441.479166666664</v>
      </c>
      <c r="M1864" t="s">
        <v>2925</v>
      </c>
      <c r="N1864" s="4" t="s">
        <v>17</v>
      </c>
      <c r="P1864" t="s">
        <v>16</v>
      </c>
    </row>
    <row r="1865" spans="1:16" x14ac:dyDescent="0.25">
      <c r="A1865" t="s">
        <v>4877</v>
      </c>
      <c r="B1865">
        <v>82244768</v>
      </c>
      <c r="C1865" t="s">
        <v>5569</v>
      </c>
      <c r="E1865" t="s">
        <v>5296</v>
      </c>
      <c r="H1865" s="5"/>
      <c r="I1865">
        <v>0</v>
      </c>
      <c r="J1865" s="3">
        <v>45400.155555555553</v>
      </c>
      <c r="K1865" s="3">
        <v>45441.479166666664</v>
      </c>
      <c r="L1865" s="3">
        <v>45441.479166666664</v>
      </c>
      <c r="M1865" t="s">
        <v>2926</v>
      </c>
      <c r="N1865" s="4" t="s">
        <v>17</v>
      </c>
      <c r="P1865" t="s">
        <v>16</v>
      </c>
    </row>
    <row r="1866" spans="1:16" x14ac:dyDescent="0.25">
      <c r="A1866" t="s">
        <v>4878</v>
      </c>
      <c r="B1866">
        <v>82241332</v>
      </c>
      <c r="C1866" t="s">
        <v>5569</v>
      </c>
      <c r="E1866" t="s">
        <v>5280</v>
      </c>
      <c r="H1866" s="5"/>
      <c r="I1866">
        <v>0</v>
      </c>
      <c r="J1866" s="3">
        <v>45400.199305555558</v>
      </c>
      <c r="K1866" s="3">
        <v>45441.479166666664</v>
      </c>
      <c r="L1866" s="3">
        <v>45441.479166666664</v>
      </c>
      <c r="M1866" t="s">
        <v>2927</v>
      </c>
      <c r="N1866" s="4" t="s">
        <v>17</v>
      </c>
      <c r="P1866" t="s">
        <v>16</v>
      </c>
    </row>
    <row r="1867" spans="1:16" x14ac:dyDescent="0.25">
      <c r="A1867" t="s">
        <v>4879</v>
      </c>
      <c r="B1867">
        <v>82241412</v>
      </c>
      <c r="C1867" t="s">
        <v>5569</v>
      </c>
      <c r="E1867" t="s">
        <v>5280</v>
      </c>
      <c r="H1867" s="5"/>
      <c r="I1867">
        <v>0</v>
      </c>
      <c r="J1867" s="3">
        <v>45400.188194444447</v>
      </c>
      <c r="K1867" s="3">
        <v>45441.479166666664</v>
      </c>
      <c r="L1867" s="3">
        <v>45441.479166666664</v>
      </c>
      <c r="M1867" t="s">
        <v>2928</v>
      </c>
      <c r="N1867" s="4" t="s">
        <v>17</v>
      </c>
      <c r="P1867" t="s">
        <v>16</v>
      </c>
    </row>
    <row r="1868" spans="1:16" x14ac:dyDescent="0.25">
      <c r="A1868" t="s">
        <v>4880</v>
      </c>
      <c r="B1868">
        <v>82244769</v>
      </c>
      <c r="C1868" t="s">
        <v>5569</v>
      </c>
      <c r="E1868" t="s">
        <v>5280</v>
      </c>
      <c r="H1868" s="5"/>
      <c r="I1868">
        <v>0</v>
      </c>
      <c r="J1868" s="3">
        <v>45400.197222222225</v>
      </c>
      <c r="K1868" s="3">
        <v>45441.479166666664</v>
      </c>
      <c r="L1868" s="3">
        <v>45441.479166666664</v>
      </c>
      <c r="M1868" t="s">
        <v>2929</v>
      </c>
      <c r="N1868" s="4" t="s">
        <v>17</v>
      </c>
      <c r="P1868" t="s">
        <v>16</v>
      </c>
    </row>
    <row r="1869" spans="1:16" x14ac:dyDescent="0.25">
      <c r="A1869" t="s">
        <v>4881</v>
      </c>
      <c r="B1869">
        <v>82243454</v>
      </c>
      <c r="C1869" t="s">
        <v>5569</v>
      </c>
      <c r="E1869" t="s">
        <v>5280</v>
      </c>
      <c r="H1869" s="5"/>
      <c r="I1869">
        <v>0</v>
      </c>
      <c r="J1869" s="3">
        <v>45400.202777777777</v>
      </c>
      <c r="K1869" s="3">
        <v>45441.479166666664</v>
      </c>
      <c r="L1869" s="3">
        <v>45441.479166666664</v>
      </c>
      <c r="M1869" t="s">
        <v>2930</v>
      </c>
      <c r="N1869" s="4" t="s">
        <v>17</v>
      </c>
      <c r="P1869" t="s">
        <v>16</v>
      </c>
    </row>
    <row r="1870" spans="1:16" x14ac:dyDescent="0.25">
      <c r="A1870" t="s">
        <v>4882</v>
      </c>
      <c r="B1870">
        <v>82243411</v>
      </c>
      <c r="C1870" t="s">
        <v>5569</v>
      </c>
      <c r="E1870" t="s">
        <v>5280</v>
      </c>
      <c r="H1870" s="5"/>
      <c r="I1870">
        <v>0</v>
      </c>
      <c r="J1870" s="3">
        <v>45400.192361111112</v>
      </c>
      <c r="K1870" s="3">
        <v>45441.479166666664</v>
      </c>
      <c r="L1870" s="3">
        <v>45441.479166666664</v>
      </c>
      <c r="M1870" t="s">
        <v>2931</v>
      </c>
      <c r="N1870" s="4" t="s">
        <v>17</v>
      </c>
      <c r="P1870" t="s">
        <v>16</v>
      </c>
    </row>
    <row r="1871" spans="1:16" x14ac:dyDescent="0.25">
      <c r="A1871" t="s">
        <v>4883</v>
      </c>
      <c r="B1871">
        <v>82244767</v>
      </c>
      <c r="C1871" t="s">
        <v>5569</v>
      </c>
      <c r="E1871" t="s">
        <v>5280</v>
      </c>
      <c r="H1871" s="5"/>
      <c r="I1871">
        <v>0</v>
      </c>
      <c r="J1871" s="3">
        <v>45400.15347222222</v>
      </c>
      <c r="K1871" s="3">
        <v>45441.479166666664</v>
      </c>
      <c r="L1871" s="3">
        <v>45441.479166666664</v>
      </c>
      <c r="M1871" t="s">
        <v>2932</v>
      </c>
      <c r="N1871" s="4" t="s">
        <v>17</v>
      </c>
      <c r="P1871" t="s">
        <v>16</v>
      </c>
    </row>
    <row r="1872" spans="1:16" x14ac:dyDescent="0.25">
      <c r="A1872" t="s">
        <v>24</v>
      </c>
      <c r="B1872">
        <v>82244772</v>
      </c>
      <c r="C1872" t="s">
        <v>5569</v>
      </c>
      <c r="E1872" t="s">
        <v>5280</v>
      </c>
      <c r="H1872" s="5"/>
      <c r="I1872">
        <v>0</v>
      </c>
      <c r="J1872" s="3">
        <v>45400.195138888892</v>
      </c>
      <c r="K1872" s="3">
        <v>45441.479166666664</v>
      </c>
      <c r="L1872" s="3">
        <v>45441.479166666664</v>
      </c>
      <c r="M1872" t="s">
        <v>2933</v>
      </c>
      <c r="N1872" s="4" t="s">
        <v>17</v>
      </c>
      <c r="P1872" t="s">
        <v>16</v>
      </c>
    </row>
    <row r="1873" spans="1:16" x14ac:dyDescent="0.25">
      <c r="A1873" t="s">
        <v>4884</v>
      </c>
      <c r="B1873">
        <v>82241817</v>
      </c>
      <c r="C1873" t="s">
        <v>5569</v>
      </c>
      <c r="E1873" t="s">
        <v>5280</v>
      </c>
      <c r="H1873" s="5"/>
      <c r="I1873">
        <v>0</v>
      </c>
      <c r="J1873" s="3">
        <v>45400.19027777778</v>
      </c>
      <c r="K1873" s="3">
        <v>45441.479166666664</v>
      </c>
      <c r="L1873" s="3">
        <v>45441.479166666664</v>
      </c>
      <c r="M1873" t="s">
        <v>2934</v>
      </c>
      <c r="N1873" s="4" t="s">
        <v>17</v>
      </c>
      <c r="P1873" t="s">
        <v>16</v>
      </c>
    </row>
    <row r="1874" spans="1:16" x14ac:dyDescent="0.25">
      <c r="A1874" t="s">
        <v>4885</v>
      </c>
      <c r="B1874">
        <v>20231386</v>
      </c>
      <c r="C1874" t="s">
        <v>5569</v>
      </c>
      <c r="E1874" t="s">
        <v>5296</v>
      </c>
      <c r="I1874">
        <v>0</v>
      </c>
      <c r="J1874" s="3">
        <v>45400.15902777778</v>
      </c>
      <c r="K1874" s="3">
        <v>45446.100694444445</v>
      </c>
      <c r="L1874" s="3">
        <v>45446.100694444445</v>
      </c>
      <c r="M1874" t="s">
        <v>2935</v>
      </c>
      <c r="N1874" s="4" t="s">
        <v>17</v>
      </c>
      <c r="P1874" t="s">
        <v>16</v>
      </c>
    </row>
    <row r="1875" spans="1:16" x14ac:dyDescent="0.25">
      <c r="A1875" t="s">
        <v>4886</v>
      </c>
      <c r="B1875">
        <v>82242873</v>
      </c>
      <c r="C1875" t="s">
        <v>5569</v>
      </c>
      <c r="E1875" t="s">
        <v>5296</v>
      </c>
      <c r="I1875">
        <v>0</v>
      </c>
      <c r="J1875" s="3">
        <v>45400.21875</v>
      </c>
      <c r="K1875" s="3">
        <v>45448.479166666664</v>
      </c>
      <c r="L1875" s="3">
        <v>45448.479166666664</v>
      </c>
      <c r="M1875" t="s">
        <v>2936</v>
      </c>
      <c r="N1875" s="4" t="s">
        <v>17</v>
      </c>
      <c r="P1875" t="s">
        <v>16</v>
      </c>
    </row>
    <row r="1876" spans="1:16" x14ac:dyDescent="0.25">
      <c r="A1876" t="s">
        <v>4887</v>
      </c>
      <c r="B1876">
        <v>82241794</v>
      </c>
      <c r="C1876" t="s">
        <v>5569</v>
      </c>
      <c r="E1876" t="s">
        <v>5296</v>
      </c>
      <c r="I1876">
        <v>0</v>
      </c>
      <c r="J1876" s="3">
        <v>45400.227777777778</v>
      </c>
      <c r="K1876" s="3">
        <v>45448.479166666664</v>
      </c>
      <c r="L1876" s="3">
        <v>45448.479166666664</v>
      </c>
      <c r="M1876" t="s">
        <v>2937</v>
      </c>
      <c r="N1876" s="4" t="s">
        <v>17</v>
      </c>
      <c r="P1876" t="s">
        <v>16</v>
      </c>
    </row>
    <row r="1877" spans="1:16" x14ac:dyDescent="0.25">
      <c r="A1877" t="s">
        <v>4888</v>
      </c>
      <c r="B1877">
        <v>82244774</v>
      </c>
      <c r="C1877" t="s">
        <v>5569</v>
      </c>
      <c r="E1877" t="s">
        <v>5280</v>
      </c>
      <c r="I1877">
        <v>0</v>
      </c>
      <c r="J1877" s="3">
        <v>45400.211805555555</v>
      </c>
      <c r="K1877" s="3">
        <v>45448.479166666664</v>
      </c>
      <c r="L1877" s="3">
        <v>45448.479166666664</v>
      </c>
      <c r="M1877" t="s">
        <v>2938</v>
      </c>
      <c r="N1877" s="4" t="s">
        <v>17</v>
      </c>
      <c r="P1877" t="s">
        <v>16</v>
      </c>
    </row>
    <row r="1878" spans="1:16" x14ac:dyDescent="0.25">
      <c r="A1878" t="s">
        <v>4889</v>
      </c>
      <c r="B1878">
        <v>82241713</v>
      </c>
      <c r="C1878" t="s">
        <v>5569</v>
      </c>
      <c r="E1878" t="s">
        <v>5280</v>
      </c>
      <c r="I1878">
        <v>0</v>
      </c>
      <c r="J1878" s="3">
        <v>45400.241666666669</v>
      </c>
      <c r="K1878" s="3">
        <v>45448.479166666664</v>
      </c>
      <c r="L1878" s="3">
        <v>45448.479166666664</v>
      </c>
      <c r="M1878" t="s">
        <v>2939</v>
      </c>
      <c r="N1878" s="4" t="s">
        <v>17</v>
      </c>
      <c r="P1878" t="s">
        <v>16</v>
      </c>
    </row>
    <row r="1879" spans="1:16" x14ac:dyDescent="0.25">
      <c r="A1879" t="s">
        <v>4890</v>
      </c>
      <c r="B1879">
        <v>82243072</v>
      </c>
      <c r="C1879" t="s">
        <v>5569</v>
      </c>
      <c r="E1879" t="s">
        <v>5280</v>
      </c>
      <c r="I1879">
        <v>0</v>
      </c>
      <c r="J1879" s="3">
        <v>45400.223611111112</v>
      </c>
      <c r="K1879" s="3">
        <v>45448.479166666664</v>
      </c>
      <c r="L1879" s="3">
        <v>45448.479166666664</v>
      </c>
      <c r="M1879" t="s">
        <v>2940</v>
      </c>
      <c r="N1879" s="4" t="s">
        <v>17</v>
      </c>
      <c r="P1879" t="s">
        <v>16</v>
      </c>
    </row>
    <row r="1880" spans="1:16" x14ac:dyDescent="0.25">
      <c r="A1880" t="s">
        <v>4891</v>
      </c>
      <c r="B1880">
        <v>82244300</v>
      </c>
      <c r="C1880" t="s">
        <v>5569</v>
      </c>
      <c r="E1880" t="s">
        <v>5280</v>
      </c>
      <c r="I1880">
        <v>0</v>
      </c>
      <c r="J1880" s="3">
        <v>45400.23333333333</v>
      </c>
      <c r="K1880" s="3">
        <v>45448.479166666664</v>
      </c>
      <c r="L1880" s="3">
        <v>45448.479166666664</v>
      </c>
      <c r="M1880" t="s">
        <v>2941</v>
      </c>
      <c r="N1880" s="4" t="s">
        <v>17</v>
      </c>
      <c r="P1880" t="s">
        <v>16</v>
      </c>
    </row>
    <row r="1881" spans="1:16" x14ac:dyDescent="0.25">
      <c r="A1881" t="s">
        <v>4892</v>
      </c>
      <c r="B1881">
        <v>82241209</v>
      </c>
      <c r="C1881" t="s">
        <v>5569</v>
      </c>
      <c r="E1881" t="s">
        <v>5280</v>
      </c>
      <c r="I1881">
        <v>0</v>
      </c>
      <c r="J1881" s="3">
        <v>45400.237500000003</v>
      </c>
      <c r="K1881" s="3">
        <v>45448.479166666664</v>
      </c>
      <c r="L1881" s="3">
        <v>45448.479166666664</v>
      </c>
      <c r="M1881" t="s">
        <v>2942</v>
      </c>
      <c r="N1881" s="4" t="s">
        <v>17</v>
      </c>
      <c r="P1881" t="s">
        <v>16</v>
      </c>
    </row>
    <row r="1882" spans="1:16" x14ac:dyDescent="0.25">
      <c r="A1882" t="s">
        <v>4893</v>
      </c>
      <c r="B1882">
        <v>82244779</v>
      </c>
      <c r="C1882" t="s">
        <v>5569</v>
      </c>
      <c r="E1882" t="s">
        <v>5280</v>
      </c>
      <c r="I1882">
        <v>0</v>
      </c>
      <c r="J1882" s="3">
        <v>45400.215277777781</v>
      </c>
      <c r="K1882" s="3">
        <v>45448.479166666664</v>
      </c>
      <c r="L1882" s="3">
        <v>45448.479166666664</v>
      </c>
      <c r="M1882" t="s">
        <v>2943</v>
      </c>
      <c r="N1882" s="4" t="s">
        <v>17</v>
      </c>
      <c r="P1882" t="s">
        <v>16</v>
      </c>
    </row>
    <row r="1883" spans="1:16" x14ac:dyDescent="0.25">
      <c r="A1883" t="s">
        <v>4894</v>
      </c>
      <c r="B1883">
        <v>82243162</v>
      </c>
      <c r="C1883" t="s">
        <v>5569</v>
      </c>
      <c r="E1883" t="s">
        <v>5280</v>
      </c>
      <c r="I1883">
        <v>0</v>
      </c>
      <c r="J1883" s="3">
        <v>45400.23541666667</v>
      </c>
      <c r="K1883" s="3">
        <v>45448.479166666664</v>
      </c>
      <c r="L1883" s="3">
        <v>45448.479166666664</v>
      </c>
      <c r="M1883" t="s">
        <v>2944</v>
      </c>
      <c r="N1883" s="4" t="s">
        <v>17</v>
      </c>
      <c r="P1883" t="s">
        <v>16</v>
      </c>
    </row>
    <row r="1884" spans="1:16" x14ac:dyDescent="0.25">
      <c r="A1884" t="s">
        <v>4895</v>
      </c>
      <c r="B1884">
        <v>82243911</v>
      </c>
      <c r="C1884" t="s">
        <v>5569</v>
      </c>
      <c r="E1884" t="s">
        <v>5280</v>
      </c>
      <c r="I1884">
        <v>0</v>
      </c>
      <c r="J1884" s="3">
        <v>45400.239583333336</v>
      </c>
      <c r="K1884" s="3">
        <v>45448.479166666664</v>
      </c>
      <c r="L1884" s="3">
        <v>45448.479166666664</v>
      </c>
      <c r="M1884" t="s">
        <v>2945</v>
      </c>
      <c r="N1884" s="4" t="s">
        <v>17</v>
      </c>
      <c r="P1884" t="s">
        <v>16</v>
      </c>
    </row>
    <row r="1885" spans="1:16" x14ac:dyDescent="0.25">
      <c r="A1885" t="s">
        <v>4896</v>
      </c>
      <c r="B1885">
        <v>82241770</v>
      </c>
      <c r="C1885" t="s">
        <v>5569</v>
      </c>
      <c r="E1885" t="s">
        <v>5280</v>
      </c>
      <c r="I1885">
        <v>0</v>
      </c>
      <c r="J1885" s="3">
        <v>45400.231944444444</v>
      </c>
      <c r="K1885" s="3">
        <v>45448.479166666664</v>
      </c>
      <c r="L1885" s="3">
        <v>45448.479166666664</v>
      </c>
      <c r="M1885" t="s">
        <v>2946</v>
      </c>
      <c r="N1885" s="4" t="s">
        <v>17</v>
      </c>
      <c r="P1885" t="s">
        <v>16</v>
      </c>
    </row>
    <row r="1886" spans="1:16" x14ac:dyDescent="0.25">
      <c r="A1886" t="s">
        <v>4897</v>
      </c>
      <c r="B1886">
        <v>82243099</v>
      </c>
      <c r="C1886" t="s">
        <v>5569</v>
      </c>
      <c r="E1886" t="s">
        <v>5296</v>
      </c>
      <c r="I1886">
        <v>0</v>
      </c>
      <c r="J1886" s="3">
        <v>45400.226388888892</v>
      </c>
      <c r="K1886" s="3">
        <v>45448.479166666664</v>
      </c>
      <c r="L1886" s="3">
        <v>45448.479166666664</v>
      </c>
      <c r="M1886" t="s">
        <v>2947</v>
      </c>
      <c r="N1886" s="4" t="s">
        <v>17</v>
      </c>
      <c r="P1886" t="s">
        <v>16</v>
      </c>
    </row>
    <row r="1887" spans="1:16" x14ac:dyDescent="0.25">
      <c r="A1887" t="s">
        <v>4898</v>
      </c>
      <c r="B1887">
        <v>82244731</v>
      </c>
      <c r="C1887" t="s">
        <v>5569</v>
      </c>
      <c r="E1887" t="s">
        <v>5280</v>
      </c>
      <c r="I1887">
        <v>0</v>
      </c>
      <c r="J1887" s="3">
        <v>45400.22152777778</v>
      </c>
      <c r="K1887" s="3">
        <v>45448.479166666664</v>
      </c>
      <c r="L1887" s="3">
        <v>45448.479166666664</v>
      </c>
      <c r="M1887" t="s">
        <v>2948</v>
      </c>
      <c r="N1887" s="4" t="s">
        <v>17</v>
      </c>
      <c r="P1887" t="s">
        <v>16</v>
      </c>
    </row>
    <row r="1888" spans="1:16" x14ac:dyDescent="0.25">
      <c r="A1888" t="s">
        <v>4899</v>
      </c>
      <c r="B1888">
        <v>82242949</v>
      </c>
      <c r="C1888" t="s">
        <v>5569</v>
      </c>
      <c r="E1888" t="s">
        <v>5280</v>
      </c>
      <c r="I1888">
        <v>0</v>
      </c>
      <c r="J1888" s="3">
        <v>45400.217361111114</v>
      </c>
      <c r="K1888" s="3">
        <v>45448.479166666664</v>
      </c>
      <c r="L1888" s="3">
        <v>45448.479166666664</v>
      </c>
      <c r="M1888" t="s">
        <v>2949</v>
      </c>
      <c r="N1888" s="4" t="s">
        <v>17</v>
      </c>
      <c r="P1888" t="s">
        <v>16</v>
      </c>
    </row>
    <row r="1889" spans="1:16" x14ac:dyDescent="0.25">
      <c r="A1889" t="s">
        <v>4900</v>
      </c>
      <c r="B1889" t="s">
        <v>1002</v>
      </c>
      <c r="C1889" t="s">
        <v>5569</v>
      </c>
      <c r="E1889" t="s">
        <v>5190</v>
      </c>
      <c r="I1889">
        <v>0</v>
      </c>
      <c r="J1889" s="3">
        <v>45401.32708333333</v>
      </c>
      <c r="K1889" s="3">
        <v>45405.479166666664</v>
      </c>
      <c r="L1889" s="3">
        <v>45405.479166666664</v>
      </c>
      <c r="M1889" t="s">
        <v>2950</v>
      </c>
      <c r="N1889" s="4" t="s">
        <v>17</v>
      </c>
      <c r="P1889" t="s">
        <v>16</v>
      </c>
    </row>
    <row r="1890" spans="1:16" x14ac:dyDescent="0.25">
      <c r="A1890" t="s">
        <v>4901</v>
      </c>
      <c r="B1890">
        <v>37241765</v>
      </c>
      <c r="C1890" t="s">
        <v>5569</v>
      </c>
      <c r="E1890" t="s">
        <v>5190</v>
      </c>
      <c r="I1890">
        <v>0</v>
      </c>
      <c r="J1890" s="3">
        <v>45401.045138888891</v>
      </c>
      <c r="K1890" s="3">
        <v>45405.479166666664</v>
      </c>
      <c r="L1890" s="3">
        <v>45405.479166666664</v>
      </c>
      <c r="M1890" t="s">
        <v>2951</v>
      </c>
      <c r="N1890" s="4" t="s">
        <v>17</v>
      </c>
      <c r="P1890" t="s">
        <v>16</v>
      </c>
    </row>
    <row r="1891" spans="1:16" x14ac:dyDescent="0.25">
      <c r="A1891" t="s">
        <v>4902</v>
      </c>
      <c r="B1891">
        <v>82244630</v>
      </c>
      <c r="C1891" t="s">
        <v>5569</v>
      </c>
      <c r="E1891" t="s">
        <v>5280</v>
      </c>
      <c r="I1891">
        <v>0</v>
      </c>
      <c r="J1891" s="3">
        <v>45401.111111111109</v>
      </c>
      <c r="K1891" s="3">
        <v>45411.479166666664</v>
      </c>
      <c r="L1891" s="3">
        <v>45411.479166666664</v>
      </c>
      <c r="M1891" t="s">
        <v>2952</v>
      </c>
      <c r="N1891" s="4" t="s">
        <v>17</v>
      </c>
      <c r="P1891" t="s">
        <v>16</v>
      </c>
    </row>
    <row r="1892" spans="1:16" x14ac:dyDescent="0.25">
      <c r="A1892" t="s">
        <v>4903</v>
      </c>
      <c r="B1892">
        <v>37231769</v>
      </c>
      <c r="C1892" t="s">
        <v>5569</v>
      </c>
      <c r="E1892" t="s">
        <v>5190</v>
      </c>
      <c r="I1892">
        <v>0</v>
      </c>
      <c r="J1892" s="3">
        <v>45401.394444444442</v>
      </c>
      <c r="K1892" s="3">
        <v>45440.100694444445</v>
      </c>
      <c r="L1892" s="3">
        <v>45440.100694444445</v>
      </c>
      <c r="M1892" t="s">
        <v>2953</v>
      </c>
      <c r="N1892" s="4" t="s">
        <v>17</v>
      </c>
      <c r="P1892" t="s">
        <v>16</v>
      </c>
    </row>
    <row r="1893" spans="1:16" x14ac:dyDescent="0.25">
      <c r="A1893" t="s">
        <v>4904</v>
      </c>
      <c r="B1893" t="s">
        <v>1003</v>
      </c>
      <c r="C1893" t="s">
        <v>5569</v>
      </c>
      <c r="E1893" t="s">
        <v>5570</v>
      </c>
      <c r="I1893">
        <v>0</v>
      </c>
      <c r="J1893" s="3">
        <v>45401.397222222222</v>
      </c>
      <c r="K1893" s="3">
        <v>45440.100694444445</v>
      </c>
      <c r="L1893" s="3">
        <v>45440.100694444445</v>
      </c>
      <c r="M1893" t="s">
        <v>2954</v>
      </c>
      <c r="N1893" s="4" t="s">
        <v>17</v>
      </c>
      <c r="P1893" t="s">
        <v>16</v>
      </c>
    </row>
    <row r="1894" spans="1:16" x14ac:dyDescent="0.25">
      <c r="A1894" t="s">
        <v>4905</v>
      </c>
      <c r="B1894">
        <v>37242972</v>
      </c>
      <c r="C1894" t="s">
        <v>5569</v>
      </c>
      <c r="E1894" t="s">
        <v>5190</v>
      </c>
      <c r="I1894">
        <v>0</v>
      </c>
      <c r="J1894" s="3">
        <v>45401.376388888886</v>
      </c>
      <c r="K1894" s="3">
        <v>45440.100694444445</v>
      </c>
      <c r="L1894" s="3">
        <v>45440.100694444445</v>
      </c>
      <c r="M1894" t="s">
        <v>2955</v>
      </c>
      <c r="N1894" s="4" t="s">
        <v>17</v>
      </c>
      <c r="P1894" t="s">
        <v>16</v>
      </c>
    </row>
    <row r="1895" spans="1:16" x14ac:dyDescent="0.25">
      <c r="A1895" t="s">
        <v>4906</v>
      </c>
      <c r="B1895">
        <v>37242958</v>
      </c>
      <c r="C1895" t="s">
        <v>5569</v>
      </c>
      <c r="E1895" t="s">
        <v>5137</v>
      </c>
      <c r="I1895">
        <v>0</v>
      </c>
      <c r="J1895" s="3">
        <v>45401.40347222222</v>
      </c>
      <c r="K1895" s="3">
        <v>45441.100694444445</v>
      </c>
      <c r="L1895" s="3">
        <v>45441.100694444445</v>
      </c>
      <c r="M1895" t="s">
        <v>2956</v>
      </c>
      <c r="N1895" s="4" t="s">
        <v>17</v>
      </c>
      <c r="P1895" t="s">
        <v>16</v>
      </c>
    </row>
    <row r="1896" spans="1:16" x14ac:dyDescent="0.25">
      <c r="A1896" t="s">
        <v>4907</v>
      </c>
      <c r="B1896" t="s">
        <v>1004</v>
      </c>
      <c r="C1896" t="s">
        <v>5569</v>
      </c>
      <c r="E1896" t="s">
        <v>5137</v>
      </c>
      <c r="I1896">
        <v>0</v>
      </c>
      <c r="J1896" s="3">
        <v>45401.388194444444</v>
      </c>
      <c r="K1896" s="3">
        <v>45405.479166666664</v>
      </c>
      <c r="L1896" s="3">
        <v>45405.479166666664</v>
      </c>
      <c r="M1896" t="s">
        <v>2957</v>
      </c>
      <c r="N1896" s="4" t="s">
        <v>17</v>
      </c>
      <c r="P1896" t="s">
        <v>16</v>
      </c>
    </row>
    <row r="1897" spans="1:16" x14ac:dyDescent="0.25">
      <c r="A1897" t="s">
        <v>4908</v>
      </c>
      <c r="B1897" t="s">
        <v>1005</v>
      </c>
      <c r="C1897" t="s">
        <v>5571</v>
      </c>
      <c r="E1897" t="s">
        <v>5351</v>
      </c>
      <c r="I1897">
        <v>0</v>
      </c>
      <c r="J1897" s="3">
        <v>45400.234027777777</v>
      </c>
      <c r="K1897" s="3">
        <v>45404.458333333336</v>
      </c>
      <c r="L1897" s="3">
        <v>45404.458333333336</v>
      </c>
      <c r="M1897" t="s">
        <v>2958</v>
      </c>
      <c r="N1897" s="4" t="s">
        <v>17</v>
      </c>
      <c r="P1897" t="s">
        <v>16</v>
      </c>
    </row>
    <row r="1898" spans="1:16" x14ac:dyDescent="0.25">
      <c r="A1898" t="s">
        <v>4909</v>
      </c>
      <c r="B1898" t="s">
        <v>1006</v>
      </c>
      <c r="C1898" t="s">
        <v>5571</v>
      </c>
      <c r="E1898" t="s">
        <v>19</v>
      </c>
      <c r="I1898">
        <v>0</v>
      </c>
      <c r="J1898" s="3">
        <v>45401.465277777781</v>
      </c>
      <c r="K1898" s="3">
        <v>45406.458333333336</v>
      </c>
      <c r="L1898" s="3">
        <v>45406.458333333336</v>
      </c>
      <c r="M1898" t="s">
        <v>2959</v>
      </c>
      <c r="N1898" s="4" t="s">
        <v>17</v>
      </c>
      <c r="P1898" t="s">
        <v>16</v>
      </c>
    </row>
    <row r="1899" spans="1:16" x14ac:dyDescent="0.25">
      <c r="A1899" t="s">
        <v>4910</v>
      </c>
      <c r="B1899">
        <v>16230172</v>
      </c>
      <c r="C1899" t="s">
        <v>5571</v>
      </c>
      <c r="E1899" t="s">
        <v>5351</v>
      </c>
      <c r="I1899">
        <v>0</v>
      </c>
      <c r="J1899" s="3">
        <v>45400.48333333333</v>
      </c>
      <c r="K1899" s="3">
        <v>45411.458333333336</v>
      </c>
      <c r="L1899" s="3">
        <v>45411.458333333336</v>
      </c>
      <c r="M1899" t="s">
        <v>1402</v>
      </c>
      <c r="N1899" s="4" t="s">
        <v>17</v>
      </c>
      <c r="P1899" t="s">
        <v>16</v>
      </c>
    </row>
    <row r="1900" spans="1:16" x14ac:dyDescent="0.25">
      <c r="A1900" t="s">
        <v>4911</v>
      </c>
      <c r="B1900">
        <v>3231024</v>
      </c>
      <c r="C1900" t="s">
        <v>5571</v>
      </c>
      <c r="E1900" t="s">
        <v>5351</v>
      </c>
      <c r="I1900">
        <v>0</v>
      </c>
      <c r="J1900" s="3">
        <v>45400.189583333333</v>
      </c>
      <c r="K1900" s="3">
        <v>45415.458333333336</v>
      </c>
      <c r="L1900" s="3">
        <v>45415.458333333336</v>
      </c>
      <c r="M1900" t="s">
        <v>1403</v>
      </c>
      <c r="N1900" s="4" t="s">
        <v>17</v>
      </c>
      <c r="P1900" t="s">
        <v>16</v>
      </c>
    </row>
    <row r="1901" spans="1:16" x14ac:dyDescent="0.25">
      <c r="A1901" t="s">
        <v>4912</v>
      </c>
      <c r="B1901">
        <v>7232031</v>
      </c>
      <c r="C1901" t="s">
        <v>5571</v>
      </c>
      <c r="E1901" t="s">
        <v>5351</v>
      </c>
      <c r="I1901">
        <v>0</v>
      </c>
      <c r="J1901" s="3">
        <v>45372.220833333333</v>
      </c>
      <c r="K1901" s="3">
        <v>45418.458333333336</v>
      </c>
      <c r="L1901" s="3">
        <v>45418.458333333336</v>
      </c>
      <c r="M1901" t="s">
        <v>2960</v>
      </c>
      <c r="N1901" s="4" t="s">
        <v>17</v>
      </c>
      <c r="P1901" t="s">
        <v>16</v>
      </c>
    </row>
    <row r="1902" spans="1:16" x14ac:dyDescent="0.25">
      <c r="A1902" t="s">
        <v>4913</v>
      </c>
      <c r="B1902" t="s">
        <v>1007</v>
      </c>
      <c r="C1902" t="s">
        <v>5571</v>
      </c>
      <c r="E1902" t="s">
        <v>19</v>
      </c>
      <c r="I1902">
        <v>0</v>
      </c>
      <c r="J1902" s="3">
        <v>45400.4</v>
      </c>
      <c r="K1902" s="3">
        <v>45418.458333333336</v>
      </c>
      <c r="L1902" s="3">
        <v>45418.458333333336</v>
      </c>
      <c r="M1902" t="s">
        <v>2961</v>
      </c>
      <c r="N1902" s="4" t="s">
        <v>17</v>
      </c>
      <c r="P1902" t="s">
        <v>16</v>
      </c>
    </row>
    <row r="1903" spans="1:16" x14ac:dyDescent="0.25">
      <c r="A1903" t="s">
        <v>4914</v>
      </c>
      <c r="B1903">
        <v>82244727</v>
      </c>
      <c r="C1903" t="s">
        <v>5571</v>
      </c>
      <c r="E1903" t="s">
        <v>19</v>
      </c>
      <c r="I1903">
        <v>0</v>
      </c>
      <c r="J1903" s="3">
        <v>45400.40625</v>
      </c>
      <c r="K1903" s="3">
        <v>45418.458333333336</v>
      </c>
      <c r="L1903" s="3">
        <v>45418.458333333336</v>
      </c>
      <c r="M1903" t="s">
        <v>2962</v>
      </c>
      <c r="N1903" s="4" t="s">
        <v>17</v>
      </c>
      <c r="P1903" t="s">
        <v>16</v>
      </c>
    </row>
    <row r="1904" spans="1:16" x14ac:dyDescent="0.25">
      <c r="A1904" t="s">
        <v>4915</v>
      </c>
      <c r="B1904" t="s">
        <v>1008</v>
      </c>
      <c r="C1904" t="s">
        <v>5571</v>
      </c>
      <c r="E1904" t="s">
        <v>19</v>
      </c>
      <c r="I1904">
        <v>0</v>
      </c>
      <c r="J1904" s="3">
        <v>45400.398611111108</v>
      </c>
      <c r="K1904" s="3">
        <v>45418.458333333336</v>
      </c>
      <c r="L1904" s="3">
        <v>45418.458333333336</v>
      </c>
      <c r="M1904" t="s">
        <v>2963</v>
      </c>
      <c r="N1904" s="4" t="s">
        <v>17</v>
      </c>
      <c r="P1904" t="s">
        <v>16</v>
      </c>
    </row>
    <row r="1905" spans="1:16" x14ac:dyDescent="0.25">
      <c r="A1905" t="s">
        <v>4910</v>
      </c>
      <c r="B1905">
        <v>16230171</v>
      </c>
      <c r="C1905" t="s">
        <v>5571</v>
      </c>
      <c r="E1905" t="s">
        <v>5351</v>
      </c>
      <c r="I1905">
        <v>0</v>
      </c>
      <c r="J1905" s="3">
        <v>45400.488888888889</v>
      </c>
      <c r="K1905" s="3">
        <v>45418.458333333336</v>
      </c>
      <c r="L1905" s="3">
        <v>45418.458333333336</v>
      </c>
      <c r="M1905" t="s">
        <v>1404</v>
      </c>
      <c r="N1905" s="4" t="s">
        <v>17</v>
      </c>
      <c r="P1905" t="s">
        <v>16</v>
      </c>
    </row>
    <row r="1906" spans="1:16" x14ac:dyDescent="0.25">
      <c r="A1906" t="s">
        <v>4916</v>
      </c>
      <c r="B1906">
        <v>2241813</v>
      </c>
      <c r="C1906" t="s">
        <v>5571</v>
      </c>
      <c r="E1906" t="s">
        <v>5351</v>
      </c>
      <c r="I1906">
        <v>0</v>
      </c>
      <c r="J1906" s="3">
        <v>45400.052083333336</v>
      </c>
      <c r="K1906" s="3">
        <v>45419.458333333336</v>
      </c>
      <c r="L1906" s="3">
        <v>45419.458333333336</v>
      </c>
      <c r="M1906" t="s">
        <v>2964</v>
      </c>
      <c r="N1906" s="4" t="s">
        <v>17</v>
      </c>
      <c r="P1906" t="s">
        <v>16</v>
      </c>
    </row>
    <row r="1907" spans="1:16" x14ac:dyDescent="0.25">
      <c r="A1907" t="s">
        <v>4917</v>
      </c>
      <c r="B1907">
        <v>82243702</v>
      </c>
      <c r="C1907" t="s">
        <v>5571</v>
      </c>
      <c r="E1907" t="s">
        <v>19</v>
      </c>
      <c r="I1907">
        <v>0</v>
      </c>
      <c r="J1907" s="3">
        <v>45400.408333333333</v>
      </c>
      <c r="K1907" s="3">
        <v>45420.458333333336</v>
      </c>
      <c r="L1907" s="3">
        <v>45420.458333333336</v>
      </c>
      <c r="M1907" t="s">
        <v>2965</v>
      </c>
      <c r="N1907" s="4" t="s">
        <v>17</v>
      </c>
      <c r="P1907" t="s">
        <v>16</v>
      </c>
    </row>
    <row r="1908" spans="1:16" x14ac:dyDescent="0.25">
      <c r="A1908" t="s">
        <v>4918</v>
      </c>
      <c r="B1908">
        <v>82243758</v>
      </c>
      <c r="C1908" t="s">
        <v>5571</v>
      </c>
      <c r="E1908" t="s">
        <v>19</v>
      </c>
      <c r="I1908">
        <v>0</v>
      </c>
      <c r="J1908" s="3">
        <v>45400.415277777778</v>
      </c>
      <c r="K1908" s="3">
        <v>45422.458333333336</v>
      </c>
      <c r="L1908" s="3">
        <v>45422.458333333336</v>
      </c>
      <c r="M1908" t="s">
        <v>2966</v>
      </c>
      <c r="N1908" s="4" t="s">
        <v>17</v>
      </c>
      <c r="P1908" t="s">
        <v>16</v>
      </c>
    </row>
    <row r="1909" spans="1:16" x14ac:dyDescent="0.25">
      <c r="A1909" t="s">
        <v>4919</v>
      </c>
      <c r="B1909">
        <v>82243749</v>
      </c>
      <c r="C1909" t="s">
        <v>5571</v>
      </c>
      <c r="E1909" t="s">
        <v>19</v>
      </c>
      <c r="I1909">
        <v>0</v>
      </c>
      <c r="J1909" s="3">
        <v>45400.42083333333</v>
      </c>
      <c r="K1909" s="3">
        <v>45422.458333333336</v>
      </c>
      <c r="L1909" s="3">
        <v>45422.458333333336</v>
      </c>
      <c r="M1909" t="s">
        <v>2967</v>
      </c>
      <c r="N1909" s="4" t="s">
        <v>17</v>
      </c>
      <c r="P1909" t="s">
        <v>16</v>
      </c>
    </row>
    <row r="1910" spans="1:16" x14ac:dyDescent="0.25">
      <c r="A1910" t="s">
        <v>4920</v>
      </c>
      <c r="B1910">
        <v>82244073</v>
      </c>
      <c r="C1910" t="s">
        <v>5571</v>
      </c>
      <c r="E1910" t="s">
        <v>19</v>
      </c>
      <c r="I1910">
        <v>0</v>
      </c>
      <c r="J1910" s="3">
        <v>45400.425000000003</v>
      </c>
      <c r="K1910" s="3">
        <v>45422.458333333336</v>
      </c>
      <c r="L1910" s="3">
        <v>45422.458333333336</v>
      </c>
      <c r="M1910" t="s">
        <v>2968</v>
      </c>
      <c r="N1910" s="4" t="s">
        <v>17</v>
      </c>
      <c r="P1910" t="s">
        <v>16</v>
      </c>
    </row>
    <row r="1911" spans="1:16" x14ac:dyDescent="0.25">
      <c r="A1911" t="s">
        <v>4921</v>
      </c>
      <c r="B1911">
        <v>16241984</v>
      </c>
      <c r="C1911" t="s">
        <v>5571</v>
      </c>
      <c r="E1911" t="s">
        <v>5278</v>
      </c>
      <c r="I1911">
        <v>0</v>
      </c>
      <c r="J1911" s="3">
        <v>45401.150694444441</v>
      </c>
      <c r="K1911" s="3">
        <v>45427.458333333336</v>
      </c>
      <c r="L1911" s="3">
        <v>45427.458333333336</v>
      </c>
      <c r="M1911" t="s">
        <v>2969</v>
      </c>
      <c r="N1911" s="4" t="s">
        <v>17</v>
      </c>
      <c r="P1911" t="s">
        <v>16</v>
      </c>
    </row>
    <row r="1912" spans="1:16" x14ac:dyDescent="0.25">
      <c r="A1912" t="s">
        <v>4922</v>
      </c>
      <c r="B1912">
        <v>77245155</v>
      </c>
      <c r="C1912" t="s">
        <v>5571</v>
      </c>
      <c r="E1912" t="s">
        <v>5351</v>
      </c>
      <c r="I1912">
        <v>0</v>
      </c>
      <c r="J1912" s="3">
        <v>45400.261111111111</v>
      </c>
      <c r="K1912" s="3">
        <v>45429.458333333336</v>
      </c>
      <c r="L1912" s="3">
        <v>45429.458333333336</v>
      </c>
      <c r="M1912" t="s">
        <v>2970</v>
      </c>
      <c r="N1912" s="4" t="s">
        <v>17</v>
      </c>
      <c r="P1912" t="s">
        <v>16</v>
      </c>
    </row>
    <row r="1913" spans="1:16" x14ac:dyDescent="0.25">
      <c r="A1913" t="s">
        <v>4923</v>
      </c>
      <c r="B1913">
        <v>16230493</v>
      </c>
      <c r="C1913" t="s">
        <v>5571</v>
      </c>
      <c r="E1913" t="s">
        <v>5572</v>
      </c>
      <c r="I1913">
        <v>0</v>
      </c>
      <c r="J1913" s="3">
        <v>45401.464583333334</v>
      </c>
      <c r="K1913" s="3">
        <v>45429.458333333336</v>
      </c>
      <c r="L1913" s="3">
        <v>45429.458333333336</v>
      </c>
      <c r="M1913" t="s">
        <v>1405</v>
      </c>
      <c r="N1913" s="4" t="s">
        <v>17</v>
      </c>
      <c r="P1913" t="s">
        <v>16</v>
      </c>
    </row>
    <row r="1914" spans="1:16" x14ac:dyDescent="0.25">
      <c r="A1914" t="s">
        <v>4924</v>
      </c>
      <c r="B1914">
        <v>16241366</v>
      </c>
      <c r="C1914" t="s">
        <v>5571</v>
      </c>
      <c r="E1914" t="s">
        <v>19</v>
      </c>
      <c r="I1914">
        <v>0</v>
      </c>
      <c r="J1914" s="3">
        <v>45401.154861111114</v>
      </c>
      <c r="K1914" s="3">
        <v>45432.458333333336</v>
      </c>
      <c r="L1914" s="3">
        <v>45432.458333333336</v>
      </c>
      <c r="M1914" t="s">
        <v>1406</v>
      </c>
      <c r="N1914" s="4" t="s">
        <v>17</v>
      </c>
      <c r="P1914" t="s">
        <v>16</v>
      </c>
    </row>
    <row r="1915" spans="1:16" x14ac:dyDescent="0.25">
      <c r="A1915" t="s">
        <v>4925</v>
      </c>
      <c r="B1915" t="s">
        <v>1009</v>
      </c>
      <c r="C1915" t="s">
        <v>5571</v>
      </c>
      <c r="E1915" t="s">
        <v>5351</v>
      </c>
      <c r="I1915">
        <v>0</v>
      </c>
      <c r="J1915" s="3">
        <v>45400.143055555556</v>
      </c>
      <c r="K1915" s="3">
        <v>45432.458333333336</v>
      </c>
      <c r="L1915" s="3">
        <v>45432.458333333336</v>
      </c>
      <c r="M1915" t="s">
        <v>2971</v>
      </c>
      <c r="N1915" s="4" t="s">
        <v>17</v>
      </c>
      <c r="P1915" t="s">
        <v>16</v>
      </c>
    </row>
    <row r="1916" spans="1:16" x14ac:dyDescent="0.25">
      <c r="A1916" t="s">
        <v>4926</v>
      </c>
      <c r="B1916">
        <v>2241305</v>
      </c>
      <c r="C1916" t="s">
        <v>5571</v>
      </c>
      <c r="E1916" t="s">
        <v>5278</v>
      </c>
      <c r="I1916">
        <v>0</v>
      </c>
      <c r="J1916" s="3">
        <v>45401.129166666666</v>
      </c>
      <c r="K1916" s="3">
        <v>45432.458333333336</v>
      </c>
      <c r="L1916" s="3">
        <v>45432.458333333336</v>
      </c>
      <c r="M1916" t="s">
        <v>2972</v>
      </c>
      <c r="N1916" s="4" t="s">
        <v>17</v>
      </c>
      <c r="P1916" t="s">
        <v>16</v>
      </c>
    </row>
    <row r="1917" spans="1:16" x14ac:dyDescent="0.25">
      <c r="A1917" t="s">
        <v>4927</v>
      </c>
      <c r="B1917">
        <v>7245017</v>
      </c>
      <c r="C1917" t="s">
        <v>5571</v>
      </c>
      <c r="E1917" t="s">
        <v>5573</v>
      </c>
      <c r="I1917">
        <v>0</v>
      </c>
      <c r="J1917" s="3">
        <v>45401.231249999997</v>
      </c>
      <c r="K1917" s="3">
        <v>45432.458333333336</v>
      </c>
      <c r="L1917" s="3">
        <v>45432.458333333336</v>
      </c>
      <c r="M1917" t="s">
        <v>2973</v>
      </c>
      <c r="N1917" s="4" t="s">
        <v>17</v>
      </c>
      <c r="P1917" t="s">
        <v>16</v>
      </c>
    </row>
    <row r="1918" spans="1:16" x14ac:dyDescent="0.25">
      <c r="A1918" t="s">
        <v>4928</v>
      </c>
      <c r="B1918">
        <v>8245128</v>
      </c>
      <c r="C1918" t="s">
        <v>5571</v>
      </c>
      <c r="E1918" t="s">
        <v>5574</v>
      </c>
      <c r="I1918">
        <v>0</v>
      </c>
      <c r="J1918" s="3">
        <v>45400.449305555558</v>
      </c>
      <c r="K1918" s="3">
        <v>45433.458333333336</v>
      </c>
      <c r="L1918" s="3">
        <v>45433.458333333336</v>
      </c>
      <c r="M1918" t="s">
        <v>1407</v>
      </c>
      <c r="N1918" s="4" t="s">
        <v>17</v>
      </c>
      <c r="P1918" t="s">
        <v>16</v>
      </c>
    </row>
    <row r="1919" spans="1:16" x14ac:dyDescent="0.25">
      <c r="A1919" t="s">
        <v>4928</v>
      </c>
      <c r="B1919">
        <v>8245128</v>
      </c>
      <c r="C1919" t="s">
        <v>5571</v>
      </c>
      <c r="E1919" t="s">
        <v>1055</v>
      </c>
      <c r="I1919">
        <v>0</v>
      </c>
      <c r="J1919" s="3">
        <v>45400.449305555558</v>
      </c>
      <c r="K1919" s="3">
        <v>45433.458333333336</v>
      </c>
      <c r="L1919" s="3">
        <v>45433.458333333336</v>
      </c>
      <c r="M1919" t="s">
        <v>1407</v>
      </c>
      <c r="N1919" s="4" t="s">
        <v>17</v>
      </c>
      <c r="P1919" t="s">
        <v>16</v>
      </c>
    </row>
    <row r="1920" spans="1:16" x14ac:dyDescent="0.25">
      <c r="A1920" t="s">
        <v>4929</v>
      </c>
      <c r="B1920" t="s">
        <v>1010</v>
      </c>
      <c r="C1920" t="s">
        <v>5571</v>
      </c>
      <c r="E1920" t="s">
        <v>5575</v>
      </c>
      <c r="H1920" s="5"/>
      <c r="I1920">
        <v>0</v>
      </c>
      <c r="J1920" s="3">
        <v>45400.28125</v>
      </c>
      <c r="K1920" s="3">
        <v>45435.458333333336</v>
      </c>
      <c r="L1920" s="3">
        <v>45435.458333333336</v>
      </c>
      <c r="M1920" t="s">
        <v>1408</v>
      </c>
      <c r="N1920" s="4" t="s">
        <v>17</v>
      </c>
      <c r="P1920" t="s">
        <v>16</v>
      </c>
    </row>
    <row r="1921" spans="1:16" x14ac:dyDescent="0.25">
      <c r="A1921" t="s">
        <v>4930</v>
      </c>
      <c r="B1921">
        <v>15245055</v>
      </c>
      <c r="C1921" t="s">
        <v>5571</v>
      </c>
      <c r="E1921" t="s">
        <v>19</v>
      </c>
      <c r="H1921" s="5"/>
      <c r="I1921">
        <v>0</v>
      </c>
      <c r="J1921" s="3">
        <v>45344.509722222225</v>
      </c>
      <c r="K1921" s="3">
        <v>45435.458333333336</v>
      </c>
      <c r="L1921" s="3">
        <v>45435.458333333336</v>
      </c>
      <c r="M1921" t="s">
        <v>2974</v>
      </c>
      <c r="N1921" s="4" t="s">
        <v>17</v>
      </c>
      <c r="P1921" t="s">
        <v>16</v>
      </c>
    </row>
    <row r="1922" spans="1:16" x14ac:dyDescent="0.25">
      <c r="A1922" t="s">
        <v>4931</v>
      </c>
      <c r="B1922">
        <v>16240025</v>
      </c>
      <c r="C1922" t="s">
        <v>5571</v>
      </c>
      <c r="E1922" t="s">
        <v>5351</v>
      </c>
      <c r="H1922" s="5"/>
      <c r="I1922">
        <v>0</v>
      </c>
      <c r="J1922" s="3">
        <v>45400.468055555553</v>
      </c>
      <c r="K1922" s="3">
        <v>45453.458333333336</v>
      </c>
      <c r="L1922" s="3">
        <v>45453.458333333336</v>
      </c>
      <c r="M1922" t="s">
        <v>1409</v>
      </c>
      <c r="N1922" s="4" t="s">
        <v>17</v>
      </c>
      <c r="P1922" t="s">
        <v>16</v>
      </c>
    </row>
    <row r="1923" spans="1:16" x14ac:dyDescent="0.25">
      <c r="A1923" t="s">
        <v>4932</v>
      </c>
      <c r="B1923">
        <v>77245161</v>
      </c>
      <c r="C1923" t="s">
        <v>5571</v>
      </c>
      <c r="E1923" t="s">
        <v>19</v>
      </c>
      <c r="H1923" s="5"/>
      <c r="I1923">
        <v>0</v>
      </c>
      <c r="J1923" s="3">
        <v>45400.257638888892</v>
      </c>
      <c r="K1923" s="3">
        <v>45454.458333333336</v>
      </c>
      <c r="L1923" s="3">
        <v>45454.458333333336</v>
      </c>
      <c r="M1923" t="s">
        <v>2975</v>
      </c>
      <c r="N1923" s="4" t="s">
        <v>17</v>
      </c>
      <c r="P1923" t="s">
        <v>16</v>
      </c>
    </row>
    <row r="1924" spans="1:16" x14ac:dyDescent="0.25">
      <c r="A1924" t="s">
        <v>4933</v>
      </c>
      <c r="B1924">
        <v>1241749</v>
      </c>
      <c r="C1924" t="s">
        <v>5571</v>
      </c>
      <c r="E1924" t="s">
        <v>5351</v>
      </c>
      <c r="H1924" s="5"/>
      <c r="I1924">
        <v>0</v>
      </c>
      <c r="J1924" s="3">
        <v>45400.159722222219</v>
      </c>
      <c r="K1924" s="3">
        <v>45455.458333333336</v>
      </c>
      <c r="L1924" s="3">
        <v>45455.458333333336</v>
      </c>
      <c r="M1924" t="s">
        <v>1410</v>
      </c>
      <c r="N1924" s="4" t="s">
        <v>17</v>
      </c>
      <c r="P1924" t="s">
        <v>16</v>
      </c>
    </row>
    <row r="1925" spans="1:16" x14ac:dyDescent="0.25">
      <c r="A1925" t="s">
        <v>4934</v>
      </c>
      <c r="B1925">
        <v>1241181</v>
      </c>
      <c r="C1925" t="s">
        <v>5571</v>
      </c>
      <c r="E1925" t="s">
        <v>1055</v>
      </c>
      <c r="H1925" s="5"/>
      <c r="I1925">
        <v>0</v>
      </c>
      <c r="J1925" s="3">
        <v>45400.065972222219</v>
      </c>
      <c r="K1925" s="3">
        <v>45460.458333333336</v>
      </c>
      <c r="L1925" s="3">
        <v>45460.458333333336</v>
      </c>
      <c r="M1925" t="s">
        <v>2976</v>
      </c>
      <c r="N1925" s="4" t="s">
        <v>17</v>
      </c>
      <c r="P1925" t="s">
        <v>16</v>
      </c>
    </row>
    <row r="1926" spans="1:16" x14ac:dyDescent="0.25">
      <c r="A1926" t="s">
        <v>4935</v>
      </c>
      <c r="B1926">
        <v>3233382</v>
      </c>
      <c r="C1926" t="s">
        <v>5571</v>
      </c>
      <c r="E1926" t="s">
        <v>5278</v>
      </c>
      <c r="H1926" s="5"/>
      <c r="I1926">
        <v>0</v>
      </c>
      <c r="J1926" s="3">
        <v>45400.244444444441</v>
      </c>
      <c r="K1926" s="3">
        <v>45467.458333333336</v>
      </c>
      <c r="L1926" s="3">
        <v>45467.458333333336</v>
      </c>
      <c r="M1926" t="s">
        <v>1411</v>
      </c>
      <c r="N1926" s="4" t="s">
        <v>17</v>
      </c>
      <c r="P1926" t="s">
        <v>16</v>
      </c>
    </row>
    <row r="1927" spans="1:16" x14ac:dyDescent="0.25">
      <c r="A1927" t="s">
        <v>4936</v>
      </c>
      <c r="B1927">
        <v>77245125</v>
      </c>
      <c r="C1927" t="s">
        <v>5571</v>
      </c>
      <c r="E1927" t="s">
        <v>5351</v>
      </c>
      <c r="H1927" s="5"/>
      <c r="I1927">
        <v>0</v>
      </c>
      <c r="J1927" s="3">
        <v>45400.26458333333</v>
      </c>
      <c r="K1927" s="3">
        <v>45470.458333333336</v>
      </c>
      <c r="L1927" s="3">
        <v>45470.458333333336</v>
      </c>
      <c r="M1927" t="s">
        <v>1412</v>
      </c>
      <c r="N1927" s="4" t="s">
        <v>17</v>
      </c>
      <c r="P1927" t="s">
        <v>16</v>
      </c>
    </row>
    <row r="1928" spans="1:16" x14ac:dyDescent="0.25">
      <c r="A1928" t="s">
        <v>4935</v>
      </c>
      <c r="B1928">
        <v>3234009</v>
      </c>
      <c r="C1928" t="s">
        <v>5571</v>
      </c>
      <c r="E1928" t="s">
        <v>5351</v>
      </c>
      <c r="I1928">
        <v>0</v>
      </c>
      <c r="J1928" s="3">
        <v>45400.191666666666</v>
      </c>
      <c r="K1928" s="3">
        <v>45475.458333333336</v>
      </c>
      <c r="L1928" s="3">
        <v>45475.458333333336</v>
      </c>
      <c r="M1928" t="s">
        <v>1413</v>
      </c>
      <c r="N1928" s="4" t="s">
        <v>17</v>
      </c>
      <c r="P1928" t="s">
        <v>16</v>
      </c>
    </row>
    <row r="1929" spans="1:16" x14ac:dyDescent="0.25">
      <c r="A1929" t="s">
        <v>4937</v>
      </c>
      <c r="B1929" t="s">
        <v>1011</v>
      </c>
      <c r="C1929" t="s">
        <v>5571</v>
      </c>
      <c r="E1929" t="s">
        <v>5351</v>
      </c>
      <c r="I1929">
        <v>0</v>
      </c>
      <c r="J1929" s="3">
        <v>45400.280555555553</v>
      </c>
      <c r="K1929" s="3">
        <v>45491.458333333336</v>
      </c>
      <c r="L1929" s="3">
        <v>45491.458333333336</v>
      </c>
      <c r="M1929" t="s">
        <v>2977</v>
      </c>
      <c r="N1929" s="4" t="s">
        <v>17</v>
      </c>
      <c r="P1929" t="s">
        <v>16</v>
      </c>
    </row>
    <row r="1930" spans="1:16" x14ac:dyDescent="0.25">
      <c r="A1930" t="s">
        <v>4938</v>
      </c>
      <c r="B1930">
        <v>77245160</v>
      </c>
      <c r="C1930" t="s">
        <v>5571</v>
      </c>
      <c r="E1930" t="s">
        <v>19</v>
      </c>
      <c r="I1930">
        <v>0</v>
      </c>
      <c r="J1930" s="3">
        <v>45400.267361111109</v>
      </c>
      <c r="K1930" s="3">
        <v>45491.458333333336</v>
      </c>
      <c r="L1930" s="3">
        <v>45491.458333333336</v>
      </c>
      <c r="M1930" t="s">
        <v>2978</v>
      </c>
      <c r="N1930" s="4" t="s">
        <v>17</v>
      </c>
      <c r="P1930" t="s">
        <v>16</v>
      </c>
    </row>
    <row r="1931" spans="1:16" x14ac:dyDescent="0.25">
      <c r="A1931" t="s">
        <v>4939</v>
      </c>
      <c r="B1931" t="s">
        <v>1012</v>
      </c>
      <c r="C1931" t="s">
        <v>5571</v>
      </c>
      <c r="E1931" t="s">
        <v>5575</v>
      </c>
      <c r="H1931" s="5"/>
      <c r="I1931">
        <v>0</v>
      </c>
      <c r="J1931" s="3">
        <v>45400.282638888886</v>
      </c>
      <c r="K1931" s="3">
        <v>45491.458333333336</v>
      </c>
      <c r="L1931" s="3">
        <v>45491.458333333336</v>
      </c>
      <c r="M1931" t="s">
        <v>2979</v>
      </c>
      <c r="N1931" s="4" t="s">
        <v>17</v>
      </c>
      <c r="P1931" t="s">
        <v>16</v>
      </c>
    </row>
    <row r="1932" spans="1:16" x14ac:dyDescent="0.25">
      <c r="A1932" t="s">
        <v>4940</v>
      </c>
      <c r="B1932">
        <v>77245100</v>
      </c>
      <c r="C1932" t="s">
        <v>5571</v>
      </c>
      <c r="E1932" t="s">
        <v>5351</v>
      </c>
      <c r="I1932">
        <v>0</v>
      </c>
      <c r="J1932" s="3">
        <v>45400.265972222223</v>
      </c>
      <c r="K1932" s="3">
        <v>45497.458333333336</v>
      </c>
      <c r="L1932" s="3">
        <v>45497.458333333336</v>
      </c>
      <c r="M1932" t="s">
        <v>2980</v>
      </c>
      <c r="N1932" s="4" t="s">
        <v>17</v>
      </c>
      <c r="P1932" t="s">
        <v>16</v>
      </c>
    </row>
    <row r="1933" spans="1:16" x14ac:dyDescent="0.25">
      <c r="A1933" t="s">
        <v>4941</v>
      </c>
      <c r="B1933" t="s">
        <v>1013</v>
      </c>
      <c r="C1933" t="s">
        <v>5571</v>
      </c>
      <c r="E1933" t="s">
        <v>5230</v>
      </c>
      <c r="I1933">
        <v>0</v>
      </c>
      <c r="J1933" s="3">
        <v>45401.211805555555</v>
      </c>
      <c r="K1933" s="3">
        <v>45406.458333333336</v>
      </c>
      <c r="L1933" s="3">
        <v>45406.458333333336</v>
      </c>
      <c r="M1933" t="s">
        <v>2981</v>
      </c>
      <c r="N1933" s="4" t="s">
        <v>17</v>
      </c>
      <c r="P1933" t="s">
        <v>16</v>
      </c>
    </row>
    <row r="1934" spans="1:16" x14ac:dyDescent="0.25">
      <c r="A1934" t="s">
        <v>4942</v>
      </c>
      <c r="B1934">
        <v>82243309</v>
      </c>
      <c r="C1934" t="s">
        <v>5571</v>
      </c>
      <c r="E1934" t="s">
        <v>19</v>
      </c>
      <c r="I1934">
        <v>0</v>
      </c>
      <c r="J1934" s="3">
        <v>45401.467361111114</v>
      </c>
      <c r="K1934" s="3">
        <v>45406.458333333336</v>
      </c>
      <c r="L1934" s="3">
        <v>45406.458333333336</v>
      </c>
      <c r="M1934" t="s">
        <v>2982</v>
      </c>
      <c r="N1934" s="4" t="s">
        <v>17</v>
      </c>
      <c r="P1934" t="s">
        <v>16</v>
      </c>
    </row>
    <row r="1935" spans="1:16" x14ac:dyDescent="0.25">
      <c r="A1935" t="s">
        <v>4943</v>
      </c>
      <c r="B1935" t="s">
        <v>1014</v>
      </c>
      <c r="C1935" t="s">
        <v>5571</v>
      </c>
      <c r="E1935" t="s">
        <v>19</v>
      </c>
      <c r="I1935">
        <v>0</v>
      </c>
      <c r="J1935" s="3">
        <v>45400.465277777781</v>
      </c>
      <c r="K1935" s="3">
        <v>45407.458333333336</v>
      </c>
      <c r="L1935" s="3">
        <v>45407.458333333336</v>
      </c>
      <c r="M1935" t="s">
        <v>2983</v>
      </c>
      <c r="N1935" s="4" t="s">
        <v>17</v>
      </c>
      <c r="P1935" t="s">
        <v>16</v>
      </c>
    </row>
    <row r="1936" spans="1:16" x14ac:dyDescent="0.25">
      <c r="A1936" t="s">
        <v>4944</v>
      </c>
      <c r="B1936" t="s">
        <v>1015</v>
      </c>
      <c r="C1936" t="s">
        <v>5571</v>
      </c>
      <c r="E1936" t="s">
        <v>5351</v>
      </c>
      <c r="I1936">
        <v>0</v>
      </c>
      <c r="J1936" s="3">
        <v>45401.104861111111</v>
      </c>
      <c r="K1936" s="3">
        <v>45411.458333333336</v>
      </c>
      <c r="L1936" s="3">
        <v>45411.458333333336</v>
      </c>
      <c r="M1936" t="s">
        <v>2984</v>
      </c>
      <c r="N1936" s="4" t="s">
        <v>17</v>
      </c>
      <c r="P1936" t="s">
        <v>16</v>
      </c>
    </row>
    <row r="1937" spans="1:16" x14ac:dyDescent="0.25">
      <c r="A1937" t="s">
        <v>4945</v>
      </c>
      <c r="B1937">
        <v>7241236</v>
      </c>
      <c r="C1937" t="s">
        <v>5571</v>
      </c>
      <c r="E1937" t="s">
        <v>5235</v>
      </c>
      <c r="I1937">
        <v>0</v>
      </c>
      <c r="J1937" s="3">
        <v>45372.224999999999</v>
      </c>
      <c r="K1937" s="3">
        <v>45412.458333333336</v>
      </c>
      <c r="L1937" s="3">
        <v>45412.458333333336</v>
      </c>
      <c r="M1937" t="s">
        <v>2985</v>
      </c>
      <c r="N1937" s="4" t="s">
        <v>17</v>
      </c>
      <c r="P1937" t="s">
        <v>16</v>
      </c>
    </row>
    <row r="1938" spans="1:16" x14ac:dyDescent="0.25">
      <c r="A1938" t="s">
        <v>4946</v>
      </c>
      <c r="B1938">
        <v>16241617</v>
      </c>
      <c r="C1938" t="s">
        <v>5571</v>
      </c>
      <c r="E1938" t="s">
        <v>5278</v>
      </c>
      <c r="I1938">
        <v>0</v>
      </c>
      <c r="J1938" s="3">
        <v>45401.175694444442</v>
      </c>
      <c r="K1938" s="3">
        <v>45414.458333333336</v>
      </c>
      <c r="L1938" s="3">
        <v>45414.458333333336</v>
      </c>
      <c r="M1938" t="s">
        <v>1414</v>
      </c>
      <c r="N1938" s="4" t="s">
        <v>17</v>
      </c>
      <c r="P1938" t="s">
        <v>16</v>
      </c>
    </row>
    <row r="1939" spans="1:16" x14ac:dyDescent="0.25">
      <c r="A1939" t="s">
        <v>4947</v>
      </c>
      <c r="B1939">
        <v>20241815</v>
      </c>
      <c r="C1939" t="s">
        <v>5571</v>
      </c>
      <c r="E1939" t="s">
        <v>5351</v>
      </c>
      <c r="I1939">
        <v>0</v>
      </c>
      <c r="J1939" s="3">
        <v>45401.227777777778</v>
      </c>
      <c r="K1939" s="3">
        <v>45414.458333333336</v>
      </c>
      <c r="L1939" s="3">
        <v>45414.458333333336</v>
      </c>
      <c r="M1939" t="s">
        <v>2986</v>
      </c>
      <c r="N1939" s="4" t="s">
        <v>17</v>
      </c>
      <c r="P1939" t="s">
        <v>16</v>
      </c>
    </row>
    <row r="1940" spans="1:16" x14ac:dyDescent="0.25">
      <c r="A1940" t="s">
        <v>4948</v>
      </c>
      <c r="B1940">
        <v>82244093</v>
      </c>
      <c r="C1940" t="s">
        <v>5571</v>
      </c>
      <c r="E1940" t="s">
        <v>19</v>
      </c>
      <c r="I1940">
        <v>0</v>
      </c>
      <c r="J1940" s="3">
        <v>45400.404861111114</v>
      </c>
      <c r="K1940" s="3">
        <v>45418.458333333336</v>
      </c>
      <c r="L1940" s="3">
        <v>45418.458333333336</v>
      </c>
      <c r="M1940" t="s">
        <v>2987</v>
      </c>
      <c r="N1940" s="4" t="s">
        <v>17</v>
      </c>
      <c r="P1940" t="s">
        <v>16</v>
      </c>
    </row>
    <row r="1941" spans="1:16" x14ac:dyDescent="0.25">
      <c r="A1941" t="s">
        <v>4949</v>
      </c>
      <c r="B1941">
        <v>7241173</v>
      </c>
      <c r="C1941" t="s">
        <v>5571</v>
      </c>
      <c r="E1941" t="s">
        <v>5235</v>
      </c>
      <c r="I1941">
        <v>0</v>
      </c>
      <c r="J1941" s="3">
        <v>45348.166666666664</v>
      </c>
      <c r="K1941" s="3">
        <v>45418.458333333336</v>
      </c>
      <c r="L1941" s="3">
        <v>45418.458333333336</v>
      </c>
      <c r="M1941" t="s">
        <v>2988</v>
      </c>
      <c r="N1941" s="4" t="s">
        <v>17</v>
      </c>
      <c r="P1941" t="s">
        <v>16</v>
      </c>
    </row>
    <row r="1942" spans="1:16" x14ac:dyDescent="0.25">
      <c r="A1942" t="s">
        <v>4950</v>
      </c>
      <c r="B1942">
        <v>7241175</v>
      </c>
      <c r="C1942" t="s">
        <v>5571</v>
      </c>
      <c r="E1942" t="s">
        <v>5351</v>
      </c>
      <c r="I1942">
        <v>0</v>
      </c>
      <c r="J1942" s="3">
        <v>45353.13958333333</v>
      </c>
      <c r="K1942" s="3">
        <v>45420.458333333336</v>
      </c>
      <c r="L1942" s="3">
        <v>45420.458333333336</v>
      </c>
      <c r="M1942" t="s">
        <v>2989</v>
      </c>
      <c r="N1942" s="4" t="s">
        <v>17</v>
      </c>
      <c r="P1942" t="s">
        <v>16</v>
      </c>
    </row>
    <row r="1943" spans="1:16" x14ac:dyDescent="0.25">
      <c r="A1943" t="s">
        <v>4951</v>
      </c>
      <c r="B1943">
        <v>16240167</v>
      </c>
      <c r="C1943" t="s">
        <v>5571</v>
      </c>
      <c r="E1943" t="s">
        <v>5351</v>
      </c>
      <c r="I1943">
        <v>0</v>
      </c>
      <c r="J1943" s="3">
        <v>45400.476388888892</v>
      </c>
      <c r="K1943" s="3">
        <v>45421.458333333336</v>
      </c>
      <c r="L1943" s="3">
        <v>45421.458333333336</v>
      </c>
      <c r="M1943" t="s">
        <v>1415</v>
      </c>
      <c r="N1943" s="4" t="s">
        <v>17</v>
      </c>
      <c r="P1943" t="s">
        <v>16</v>
      </c>
    </row>
    <row r="1944" spans="1:16" x14ac:dyDescent="0.25">
      <c r="A1944" t="s">
        <v>4952</v>
      </c>
      <c r="B1944">
        <v>7241148</v>
      </c>
      <c r="C1944" t="s">
        <v>5571</v>
      </c>
      <c r="E1944" t="s">
        <v>5351</v>
      </c>
      <c r="I1944">
        <v>0</v>
      </c>
      <c r="J1944" s="3">
        <v>45359.252083333333</v>
      </c>
      <c r="K1944" s="3">
        <v>45425.458333333336</v>
      </c>
      <c r="L1944" s="3">
        <v>45425.458333333336</v>
      </c>
      <c r="M1944" t="s">
        <v>2990</v>
      </c>
      <c r="N1944" s="4" t="s">
        <v>17</v>
      </c>
      <c r="P1944" t="s">
        <v>16</v>
      </c>
    </row>
    <row r="1945" spans="1:16" x14ac:dyDescent="0.25">
      <c r="A1945" t="s">
        <v>4953</v>
      </c>
      <c r="B1945">
        <v>7241168</v>
      </c>
      <c r="C1945" t="s">
        <v>5571</v>
      </c>
      <c r="E1945" t="s">
        <v>1055</v>
      </c>
      <c r="I1945">
        <v>0</v>
      </c>
      <c r="J1945" s="3">
        <v>45350.439583333333</v>
      </c>
      <c r="K1945" s="3">
        <v>45425.458333333336</v>
      </c>
      <c r="L1945" s="3">
        <v>45425.458333333336</v>
      </c>
      <c r="M1945" t="s">
        <v>2991</v>
      </c>
      <c r="N1945" s="4" t="s">
        <v>17</v>
      </c>
      <c r="P1945" t="s">
        <v>16</v>
      </c>
    </row>
    <row r="1946" spans="1:16" x14ac:dyDescent="0.25">
      <c r="A1946" t="s">
        <v>4953</v>
      </c>
      <c r="B1946">
        <v>7241168</v>
      </c>
      <c r="C1946" t="s">
        <v>5571</v>
      </c>
      <c r="E1946" t="s">
        <v>5235</v>
      </c>
      <c r="I1946">
        <v>0</v>
      </c>
      <c r="J1946" s="3">
        <v>45350.439583333333</v>
      </c>
      <c r="K1946" s="3">
        <v>45425.458333333336</v>
      </c>
      <c r="L1946" s="3">
        <v>45425.458333333336</v>
      </c>
      <c r="M1946" t="s">
        <v>2991</v>
      </c>
      <c r="N1946" s="4" t="s">
        <v>17</v>
      </c>
      <c r="P1946" t="s">
        <v>16</v>
      </c>
    </row>
    <row r="1947" spans="1:16" x14ac:dyDescent="0.25">
      <c r="A1947" t="s">
        <v>4954</v>
      </c>
      <c r="B1947" t="s">
        <v>1016</v>
      </c>
      <c r="C1947" t="s">
        <v>5571</v>
      </c>
      <c r="E1947" t="s">
        <v>5278</v>
      </c>
      <c r="I1947">
        <v>0</v>
      </c>
      <c r="J1947" s="3">
        <v>45377.45208333333</v>
      </c>
      <c r="K1947" s="3">
        <v>45425.458333333336</v>
      </c>
      <c r="L1947" s="3">
        <v>45425.458333333336</v>
      </c>
      <c r="M1947" t="s">
        <v>2992</v>
      </c>
      <c r="N1947" s="4" t="s">
        <v>17</v>
      </c>
      <c r="P1947" t="s">
        <v>16</v>
      </c>
    </row>
    <row r="1948" spans="1:16" x14ac:dyDescent="0.25">
      <c r="A1948" t="s">
        <v>4955</v>
      </c>
      <c r="B1948" t="s">
        <v>1017</v>
      </c>
      <c r="C1948" t="s">
        <v>5571</v>
      </c>
      <c r="E1948" t="s">
        <v>5351</v>
      </c>
      <c r="I1948">
        <v>0</v>
      </c>
      <c r="J1948" s="3">
        <v>45401.081250000003</v>
      </c>
      <c r="K1948" s="3">
        <v>45411.458333333336</v>
      </c>
      <c r="L1948" s="3">
        <v>45411.458333333336</v>
      </c>
      <c r="M1948" t="s">
        <v>2993</v>
      </c>
      <c r="N1948" s="4" t="s">
        <v>17</v>
      </c>
      <c r="P1948" t="s">
        <v>16</v>
      </c>
    </row>
    <row r="1949" spans="1:16" x14ac:dyDescent="0.25">
      <c r="A1949" t="s">
        <v>4956</v>
      </c>
      <c r="B1949" t="s">
        <v>1018</v>
      </c>
      <c r="C1949" t="s">
        <v>5571</v>
      </c>
      <c r="E1949" t="s">
        <v>5351</v>
      </c>
      <c r="I1949">
        <v>0</v>
      </c>
      <c r="J1949" s="3">
        <v>45401.068749999999</v>
      </c>
      <c r="K1949" s="3">
        <v>45411.458333333336</v>
      </c>
      <c r="L1949" s="3">
        <v>45411.458333333336</v>
      </c>
      <c r="M1949" t="s">
        <v>1416</v>
      </c>
      <c r="N1949" s="4" t="s">
        <v>17</v>
      </c>
      <c r="P1949" t="s">
        <v>16</v>
      </c>
    </row>
    <row r="1950" spans="1:16" x14ac:dyDescent="0.25">
      <c r="A1950" t="s">
        <v>4957</v>
      </c>
      <c r="B1950" t="s">
        <v>1019</v>
      </c>
      <c r="C1950" t="s">
        <v>5576</v>
      </c>
      <c r="E1950" t="s">
        <v>5489</v>
      </c>
      <c r="I1950">
        <v>0</v>
      </c>
      <c r="J1950" s="3">
        <v>45400.4375</v>
      </c>
      <c r="K1950" s="3">
        <v>45414.4375</v>
      </c>
      <c r="L1950" s="3">
        <v>45414.4375</v>
      </c>
      <c r="M1950" t="s">
        <v>2994</v>
      </c>
      <c r="N1950" s="4" t="s">
        <v>17</v>
      </c>
      <c r="P1950" t="s">
        <v>16</v>
      </c>
    </row>
    <row r="1951" spans="1:16" x14ac:dyDescent="0.25">
      <c r="A1951" t="s">
        <v>4958</v>
      </c>
      <c r="B1951">
        <v>82241511</v>
      </c>
      <c r="C1951" t="s">
        <v>5576</v>
      </c>
      <c r="E1951" t="s">
        <v>5529</v>
      </c>
      <c r="H1951" s="5"/>
      <c r="I1951">
        <v>0</v>
      </c>
      <c r="J1951" s="3">
        <v>45364.134027777778</v>
      </c>
      <c r="K1951" s="3">
        <v>45418.4375</v>
      </c>
      <c r="L1951" s="3">
        <v>45418.4375</v>
      </c>
      <c r="M1951" t="s">
        <v>1417</v>
      </c>
      <c r="N1951" s="4" t="s">
        <v>17</v>
      </c>
      <c r="P1951" t="s">
        <v>16</v>
      </c>
    </row>
    <row r="1952" spans="1:16" x14ac:dyDescent="0.25">
      <c r="A1952" t="s">
        <v>4958</v>
      </c>
      <c r="B1952">
        <v>82241511</v>
      </c>
      <c r="C1952" t="s">
        <v>5576</v>
      </c>
      <c r="E1952" t="s">
        <v>5268</v>
      </c>
      <c r="H1952" s="5"/>
      <c r="I1952">
        <v>0</v>
      </c>
      <c r="J1952" s="3">
        <v>45364.134027777778</v>
      </c>
      <c r="K1952" s="3">
        <v>45418.4375</v>
      </c>
      <c r="L1952" s="3">
        <v>45418.4375</v>
      </c>
      <c r="M1952" t="s">
        <v>1417</v>
      </c>
      <c r="N1952" s="4" t="s">
        <v>17</v>
      </c>
      <c r="P1952" t="s">
        <v>16</v>
      </c>
    </row>
    <row r="1953" spans="1:16" x14ac:dyDescent="0.25">
      <c r="A1953" t="s">
        <v>4959</v>
      </c>
      <c r="B1953">
        <v>82241697</v>
      </c>
      <c r="C1953" t="s">
        <v>5576</v>
      </c>
      <c r="E1953" t="s">
        <v>5514</v>
      </c>
      <c r="H1953" s="5"/>
      <c r="I1953">
        <v>0</v>
      </c>
      <c r="J1953" s="3">
        <v>45364.133333333331</v>
      </c>
      <c r="K1953" s="3">
        <v>45418.4375</v>
      </c>
      <c r="L1953" s="3">
        <v>45418.4375</v>
      </c>
      <c r="M1953" t="s">
        <v>1418</v>
      </c>
      <c r="N1953" s="4" t="s">
        <v>17</v>
      </c>
      <c r="P1953" t="s">
        <v>16</v>
      </c>
    </row>
    <row r="1954" spans="1:16" x14ac:dyDescent="0.25">
      <c r="A1954" t="s">
        <v>4959</v>
      </c>
      <c r="B1954">
        <v>82241697</v>
      </c>
      <c r="C1954" t="s">
        <v>5576</v>
      </c>
      <c r="E1954" t="s">
        <v>5408</v>
      </c>
      <c r="H1954" s="5"/>
      <c r="I1954">
        <v>0</v>
      </c>
      <c r="J1954" s="3">
        <v>45364.133333333331</v>
      </c>
      <c r="K1954" s="3">
        <v>45418.4375</v>
      </c>
      <c r="L1954" s="3">
        <v>45418.4375</v>
      </c>
      <c r="M1954" t="s">
        <v>1418</v>
      </c>
      <c r="N1954" s="4" t="s">
        <v>17</v>
      </c>
      <c r="P1954" t="s">
        <v>16</v>
      </c>
    </row>
    <row r="1955" spans="1:16" x14ac:dyDescent="0.25">
      <c r="A1955" t="s">
        <v>4959</v>
      </c>
      <c r="B1955">
        <v>82241697</v>
      </c>
      <c r="C1955" t="s">
        <v>5576</v>
      </c>
      <c r="E1955" t="s">
        <v>5489</v>
      </c>
      <c r="H1955" s="5"/>
      <c r="I1955">
        <v>0</v>
      </c>
      <c r="J1955" s="3">
        <v>45364.133333333331</v>
      </c>
      <c r="K1955" s="3">
        <v>45418.4375</v>
      </c>
      <c r="L1955" s="3">
        <v>45418.4375</v>
      </c>
      <c r="M1955" t="s">
        <v>1418</v>
      </c>
      <c r="N1955" s="4" t="s">
        <v>17</v>
      </c>
      <c r="P1955" t="s">
        <v>16</v>
      </c>
    </row>
    <row r="1956" spans="1:16" x14ac:dyDescent="0.25">
      <c r="A1956" t="s">
        <v>4959</v>
      </c>
      <c r="B1956">
        <v>82241697</v>
      </c>
      <c r="C1956" t="s">
        <v>5576</v>
      </c>
      <c r="E1956" t="s">
        <v>5268</v>
      </c>
      <c r="H1956" s="5"/>
      <c r="I1956">
        <v>0</v>
      </c>
      <c r="J1956" s="3">
        <v>45364.133333333331</v>
      </c>
      <c r="K1956" s="3">
        <v>45418.4375</v>
      </c>
      <c r="L1956" s="3">
        <v>45418.4375</v>
      </c>
      <c r="M1956" t="s">
        <v>1418</v>
      </c>
      <c r="N1956" s="4" t="s">
        <v>17</v>
      </c>
      <c r="P1956" t="s">
        <v>16</v>
      </c>
    </row>
    <row r="1957" spans="1:16" x14ac:dyDescent="0.25">
      <c r="A1957" t="s">
        <v>4960</v>
      </c>
      <c r="B1957">
        <v>82241717</v>
      </c>
      <c r="C1957" t="s">
        <v>5576</v>
      </c>
      <c r="E1957" t="s">
        <v>5514</v>
      </c>
      <c r="H1957" s="5"/>
      <c r="I1957">
        <v>0</v>
      </c>
      <c r="J1957" s="3">
        <v>45364.131944444445</v>
      </c>
      <c r="K1957" s="3">
        <v>45419.4375</v>
      </c>
      <c r="L1957" s="3">
        <v>45419.4375</v>
      </c>
      <c r="M1957" t="s">
        <v>1419</v>
      </c>
      <c r="N1957" s="4" t="s">
        <v>17</v>
      </c>
      <c r="P1957" t="s">
        <v>16</v>
      </c>
    </row>
    <row r="1958" spans="1:16" x14ac:dyDescent="0.25">
      <c r="A1958" t="s">
        <v>4960</v>
      </c>
      <c r="B1958">
        <v>82241717</v>
      </c>
      <c r="C1958" t="s">
        <v>5576</v>
      </c>
      <c r="E1958" t="s">
        <v>5268</v>
      </c>
      <c r="H1958" s="5"/>
      <c r="I1958">
        <v>0</v>
      </c>
      <c r="J1958" s="3">
        <v>45364.131944444445</v>
      </c>
      <c r="K1958" s="3">
        <v>45419.4375</v>
      </c>
      <c r="L1958" s="3">
        <v>45419.4375</v>
      </c>
      <c r="M1958" t="s">
        <v>1419</v>
      </c>
      <c r="N1958" s="4" t="s">
        <v>17</v>
      </c>
      <c r="P1958" t="s">
        <v>16</v>
      </c>
    </row>
    <row r="1959" spans="1:16" x14ac:dyDescent="0.25">
      <c r="A1959" t="s">
        <v>4960</v>
      </c>
      <c r="B1959">
        <v>82241717</v>
      </c>
      <c r="C1959" t="s">
        <v>5576</v>
      </c>
      <c r="E1959" t="s">
        <v>5529</v>
      </c>
      <c r="H1959" s="5"/>
      <c r="I1959">
        <v>0</v>
      </c>
      <c r="J1959" s="3">
        <v>45364.131944444445</v>
      </c>
      <c r="K1959" s="3">
        <v>45419.4375</v>
      </c>
      <c r="L1959" s="3">
        <v>45419.4375</v>
      </c>
      <c r="M1959" t="s">
        <v>1419</v>
      </c>
      <c r="N1959" s="4" t="s">
        <v>17</v>
      </c>
      <c r="P1959" t="s">
        <v>16</v>
      </c>
    </row>
    <row r="1960" spans="1:16" x14ac:dyDescent="0.25">
      <c r="A1960" t="s">
        <v>4960</v>
      </c>
      <c r="B1960">
        <v>82241717</v>
      </c>
      <c r="C1960" t="s">
        <v>5576</v>
      </c>
      <c r="E1960" t="s">
        <v>5242</v>
      </c>
      <c r="H1960" s="5"/>
      <c r="I1960">
        <v>0</v>
      </c>
      <c r="J1960" s="3">
        <v>45364.131944444445</v>
      </c>
      <c r="K1960" s="3">
        <v>45419.4375</v>
      </c>
      <c r="L1960" s="3">
        <v>45419.4375</v>
      </c>
      <c r="M1960" t="s">
        <v>1419</v>
      </c>
      <c r="N1960" s="4" t="s">
        <v>17</v>
      </c>
      <c r="P1960" t="s">
        <v>16</v>
      </c>
    </row>
    <row r="1961" spans="1:16" x14ac:dyDescent="0.25">
      <c r="A1961" t="s">
        <v>4960</v>
      </c>
      <c r="B1961">
        <v>82241717</v>
      </c>
      <c r="C1961" t="s">
        <v>5576</v>
      </c>
      <c r="E1961" t="s">
        <v>5408</v>
      </c>
      <c r="H1961" s="5"/>
      <c r="I1961">
        <v>0</v>
      </c>
      <c r="J1961" s="3">
        <v>45364.131944444445</v>
      </c>
      <c r="K1961" s="3">
        <v>45419.4375</v>
      </c>
      <c r="L1961" s="3">
        <v>45419.4375</v>
      </c>
      <c r="M1961" t="s">
        <v>1419</v>
      </c>
      <c r="N1961" s="4" t="s">
        <v>17</v>
      </c>
      <c r="P1961" t="s">
        <v>16</v>
      </c>
    </row>
    <row r="1962" spans="1:16" x14ac:dyDescent="0.25">
      <c r="A1962" t="s">
        <v>4960</v>
      </c>
      <c r="B1962">
        <v>82241717</v>
      </c>
      <c r="C1962" t="s">
        <v>5576</v>
      </c>
      <c r="E1962" t="s">
        <v>5489</v>
      </c>
      <c r="H1962" s="5"/>
      <c r="I1962">
        <v>0</v>
      </c>
      <c r="J1962" s="3">
        <v>45364.131944444445</v>
      </c>
      <c r="K1962" s="3">
        <v>45419.4375</v>
      </c>
      <c r="L1962" s="3">
        <v>45419.4375</v>
      </c>
      <c r="M1962" t="s">
        <v>1419</v>
      </c>
      <c r="N1962" s="4" t="s">
        <v>17</v>
      </c>
      <c r="P1962" t="s">
        <v>16</v>
      </c>
    </row>
    <row r="1963" spans="1:16" x14ac:dyDescent="0.25">
      <c r="A1963" t="s">
        <v>4961</v>
      </c>
      <c r="B1963">
        <v>82240571</v>
      </c>
      <c r="C1963" t="s">
        <v>5576</v>
      </c>
      <c r="E1963" t="s">
        <v>5268</v>
      </c>
      <c r="H1963" s="5"/>
      <c r="I1963">
        <v>0</v>
      </c>
      <c r="J1963" s="3">
        <v>45358.054861111108</v>
      </c>
      <c r="K1963" s="3">
        <v>45420.4375</v>
      </c>
      <c r="L1963" s="3">
        <v>45420.4375</v>
      </c>
      <c r="M1963" t="s">
        <v>2995</v>
      </c>
      <c r="N1963" s="4" t="s">
        <v>17</v>
      </c>
      <c r="P1963" t="s">
        <v>16</v>
      </c>
    </row>
    <row r="1964" spans="1:16" x14ac:dyDescent="0.25">
      <c r="A1964" t="s">
        <v>4962</v>
      </c>
      <c r="B1964">
        <v>82240756</v>
      </c>
      <c r="C1964" t="s">
        <v>5576</v>
      </c>
      <c r="E1964" t="s">
        <v>5268</v>
      </c>
      <c r="H1964" s="5"/>
      <c r="I1964">
        <v>0</v>
      </c>
      <c r="J1964" s="3">
        <v>45358.052083333336</v>
      </c>
      <c r="K1964" s="3">
        <v>45420.4375</v>
      </c>
      <c r="L1964" s="3">
        <v>45420.4375</v>
      </c>
      <c r="M1964" t="s">
        <v>2996</v>
      </c>
      <c r="N1964" s="4" t="s">
        <v>17</v>
      </c>
      <c r="P1964" t="s">
        <v>16</v>
      </c>
    </row>
    <row r="1965" spans="1:16" x14ac:dyDescent="0.25">
      <c r="A1965" t="s">
        <v>4963</v>
      </c>
      <c r="B1965">
        <v>82241678</v>
      </c>
      <c r="C1965" t="s">
        <v>5576</v>
      </c>
      <c r="E1965" t="s">
        <v>5514</v>
      </c>
      <c r="H1965" s="5"/>
      <c r="I1965">
        <v>0</v>
      </c>
      <c r="J1965" s="3">
        <v>45358.142361111109</v>
      </c>
      <c r="K1965" s="3">
        <v>45420.4375</v>
      </c>
      <c r="L1965" s="3">
        <v>45420.4375</v>
      </c>
      <c r="M1965" t="s">
        <v>2997</v>
      </c>
      <c r="N1965" s="4" t="s">
        <v>17</v>
      </c>
      <c r="P1965" t="s">
        <v>16</v>
      </c>
    </row>
    <row r="1966" spans="1:16" x14ac:dyDescent="0.25">
      <c r="A1966" t="s">
        <v>4963</v>
      </c>
      <c r="B1966">
        <v>82241678</v>
      </c>
      <c r="C1966" t="s">
        <v>5576</v>
      </c>
      <c r="E1966" t="s">
        <v>5408</v>
      </c>
      <c r="I1966">
        <v>0</v>
      </c>
      <c r="J1966" s="3">
        <v>45358.142361111109</v>
      </c>
      <c r="K1966" s="3">
        <v>45420.4375</v>
      </c>
      <c r="L1966" s="3">
        <v>45420.4375</v>
      </c>
      <c r="M1966" t="s">
        <v>2997</v>
      </c>
      <c r="N1966" s="4" t="s">
        <v>17</v>
      </c>
      <c r="P1966" t="s">
        <v>16</v>
      </c>
    </row>
    <row r="1967" spans="1:16" x14ac:dyDescent="0.25">
      <c r="A1967" t="s">
        <v>4963</v>
      </c>
      <c r="B1967">
        <v>82241678</v>
      </c>
      <c r="C1967" t="s">
        <v>5576</v>
      </c>
      <c r="E1967" t="s">
        <v>5489</v>
      </c>
      <c r="I1967">
        <v>0</v>
      </c>
      <c r="J1967" s="3">
        <v>45358.142361111109</v>
      </c>
      <c r="K1967" s="3">
        <v>45420.4375</v>
      </c>
      <c r="L1967" s="3">
        <v>45420.4375</v>
      </c>
      <c r="M1967" t="s">
        <v>2997</v>
      </c>
      <c r="N1967" s="4" t="s">
        <v>17</v>
      </c>
      <c r="P1967" t="s">
        <v>16</v>
      </c>
    </row>
    <row r="1968" spans="1:16" x14ac:dyDescent="0.25">
      <c r="A1968" t="s">
        <v>4963</v>
      </c>
      <c r="B1968">
        <v>82241678</v>
      </c>
      <c r="C1968" t="s">
        <v>5576</v>
      </c>
      <c r="E1968" t="s">
        <v>5268</v>
      </c>
      <c r="H1968" s="5"/>
      <c r="I1968">
        <v>0</v>
      </c>
      <c r="J1968" s="3">
        <v>45358.142361111109</v>
      </c>
      <c r="K1968" s="3">
        <v>45420.4375</v>
      </c>
      <c r="L1968" s="3">
        <v>45420.4375</v>
      </c>
      <c r="M1968" t="s">
        <v>2997</v>
      </c>
      <c r="N1968" s="4" t="s">
        <v>17</v>
      </c>
      <c r="P1968" t="s">
        <v>16</v>
      </c>
    </row>
    <row r="1969" spans="1:16" x14ac:dyDescent="0.25">
      <c r="A1969" t="s">
        <v>4964</v>
      </c>
      <c r="B1969">
        <v>82241755</v>
      </c>
      <c r="C1969" t="s">
        <v>5576</v>
      </c>
      <c r="E1969" t="s">
        <v>5529</v>
      </c>
      <c r="H1969" s="5"/>
      <c r="I1969">
        <v>0</v>
      </c>
      <c r="J1969" s="3">
        <v>45364.136805555558</v>
      </c>
      <c r="K1969" s="3">
        <v>45420.4375</v>
      </c>
      <c r="L1969" s="3">
        <v>45420.4375</v>
      </c>
      <c r="M1969" t="s">
        <v>1420</v>
      </c>
      <c r="N1969" s="4" t="s">
        <v>17</v>
      </c>
      <c r="P1969" t="s">
        <v>16</v>
      </c>
    </row>
    <row r="1970" spans="1:16" x14ac:dyDescent="0.25">
      <c r="A1970" t="s">
        <v>4964</v>
      </c>
      <c r="B1970">
        <v>82241755</v>
      </c>
      <c r="C1970" t="s">
        <v>5576</v>
      </c>
      <c r="E1970" t="s">
        <v>5408</v>
      </c>
      <c r="H1970" s="5"/>
      <c r="I1970">
        <v>0</v>
      </c>
      <c r="J1970" s="3">
        <v>45364.136805555558</v>
      </c>
      <c r="K1970" s="3">
        <v>45420.4375</v>
      </c>
      <c r="L1970" s="3">
        <v>45420.4375</v>
      </c>
      <c r="M1970" t="s">
        <v>1420</v>
      </c>
      <c r="N1970" s="4" t="s">
        <v>17</v>
      </c>
      <c r="P1970" t="s">
        <v>16</v>
      </c>
    </row>
    <row r="1971" spans="1:16" x14ac:dyDescent="0.25">
      <c r="A1971" t="s">
        <v>4964</v>
      </c>
      <c r="B1971">
        <v>82241755</v>
      </c>
      <c r="C1971" t="s">
        <v>5576</v>
      </c>
      <c r="E1971" t="s">
        <v>5489</v>
      </c>
      <c r="I1971">
        <v>0</v>
      </c>
      <c r="J1971" s="3">
        <v>45364.136805555558</v>
      </c>
      <c r="K1971" s="3">
        <v>45420.4375</v>
      </c>
      <c r="L1971" s="3">
        <v>45420.4375</v>
      </c>
      <c r="M1971" t="s">
        <v>1420</v>
      </c>
      <c r="N1971" s="4" t="s">
        <v>17</v>
      </c>
      <c r="P1971" t="s">
        <v>16</v>
      </c>
    </row>
    <row r="1972" spans="1:16" x14ac:dyDescent="0.25">
      <c r="A1972" t="s">
        <v>4964</v>
      </c>
      <c r="B1972">
        <v>82241755</v>
      </c>
      <c r="C1972" t="s">
        <v>5576</v>
      </c>
      <c r="E1972" t="s">
        <v>5268</v>
      </c>
      <c r="I1972">
        <v>0</v>
      </c>
      <c r="J1972" s="3">
        <v>45364.136805555558</v>
      </c>
      <c r="K1972" s="3">
        <v>45420.4375</v>
      </c>
      <c r="L1972" s="3">
        <v>45420.4375</v>
      </c>
      <c r="M1972" t="s">
        <v>1420</v>
      </c>
      <c r="N1972" s="4" t="s">
        <v>17</v>
      </c>
      <c r="P1972" t="s">
        <v>16</v>
      </c>
    </row>
    <row r="1973" spans="1:16" x14ac:dyDescent="0.25">
      <c r="A1973" t="s">
        <v>4965</v>
      </c>
      <c r="B1973">
        <v>82242621</v>
      </c>
      <c r="C1973" t="s">
        <v>5576</v>
      </c>
      <c r="E1973" t="s">
        <v>5529</v>
      </c>
      <c r="I1973">
        <v>0</v>
      </c>
      <c r="J1973" s="3">
        <v>45400.393055555556</v>
      </c>
      <c r="K1973" s="3">
        <v>45421.4375</v>
      </c>
      <c r="L1973" s="3">
        <v>45421.4375</v>
      </c>
      <c r="M1973" t="s">
        <v>1421</v>
      </c>
      <c r="N1973" s="4" t="s">
        <v>17</v>
      </c>
      <c r="P1973" t="s">
        <v>16</v>
      </c>
    </row>
    <row r="1974" spans="1:16" x14ac:dyDescent="0.25">
      <c r="A1974" t="s">
        <v>4966</v>
      </c>
      <c r="B1974" t="s">
        <v>1020</v>
      </c>
      <c r="C1974" t="s">
        <v>5576</v>
      </c>
      <c r="E1974" t="s">
        <v>5514</v>
      </c>
      <c r="I1974">
        <v>0</v>
      </c>
      <c r="J1974" s="3">
        <v>45401.396527777775</v>
      </c>
      <c r="K1974" s="3">
        <v>45421.4375</v>
      </c>
      <c r="L1974" s="3">
        <v>45421.4375</v>
      </c>
      <c r="M1974" t="s">
        <v>1422</v>
      </c>
      <c r="N1974" s="4" t="s">
        <v>17</v>
      </c>
      <c r="P1974" t="s">
        <v>16</v>
      </c>
    </row>
    <row r="1975" spans="1:16" x14ac:dyDescent="0.25">
      <c r="A1975" t="s">
        <v>4966</v>
      </c>
      <c r="B1975" t="s">
        <v>1020</v>
      </c>
      <c r="C1975" t="s">
        <v>5576</v>
      </c>
      <c r="E1975" t="s">
        <v>5268</v>
      </c>
      <c r="I1975">
        <v>0</v>
      </c>
      <c r="J1975" s="3">
        <v>45401.396527777775</v>
      </c>
      <c r="K1975" s="3">
        <v>45421.4375</v>
      </c>
      <c r="L1975" s="3">
        <v>45421.4375</v>
      </c>
      <c r="M1975" t="s">
        <v>1422</v>
      </c>
      <c r="N1975" s="4" t="s">
        <v>17</v>
      </c>
      <c r="P1975" t="s">
        <v>16</v>
      </c>
    </row>
    <row r="1976" spans="1:16" x14ac:dyDescent="0.25">
      <c r="A1976" t="s">
        <v>4967</v>
      </c>
      <c r="B1976">
        <v>82241691</v>
      </c>
      <c r="C1976" t="s">
        <v>5576</v>
      </c>
      <c r="E1976" t="s">
        <v>5268</v>
      </c>
      <c r="H1976" s="5"/>
      <c r="I1976">
        <v>0</v>
      </c>
      <c r="J1976" s="3">
        <v>45400.395833333336</v>
      </c>
      <c r="K1976" s="3">
        <v>45421.4375</v>
      </c>
      <c r="L1976" s="3">
        <v>45421.4375</v>
      </c>
      <c r="M1976" t="s">
        <v>1423</v>
      </c>
      <c r="N1976" s="4" t="s">
        <v>17</v>
      </c>
      <c r="P1976" t="s">
        <v>16</v>
      </c>
    </row>
    <row r="1977" spans="1:16" x14ac:dyDescent="0.25">
      <c r="A1977" t="s">
        <v>4967</v>
      </c>
      <c r="B1977">
        <v>82241691</v>
      </c>
      <c r="C1977" t="s">
        <v>5576</v>
      </c>
      <c r="E1977" t="s">
        <v>5242</v>
      </c>
      <c r="H1977" s="5"/>
      <c r="I1977">
        <v>0</v>
      </c>
      <c r="J1977" s="3">
        <v>45400.395833333336</v>
      </c>
      <c r="K1977" s="3">
        <v>45421.4375</v>
      </c>
      <c r="L1977" s="3">
        <v>45421.4375</v>
      </c>
      <c r="M1977" t="s">
        <v>1423</v>
      </c>
      <c r="N1977" s="4" t="s">
        <v>17</v>
      </c>
      <c r="P1977" t="s">
        <v>16</v>
      </c>
    </row>
    <row r="1978" spans="1:16" x14ac:dyDescent="0.25">
      <c r="A1978" t="s">
        <v>4967</v>
      </c>
      <c r="B1978">
        <v>82241691</v>
      </c>
      <c r="C1978" t="s">
        <v>5576</v>
      </c>
      <c r="E1978" t="s">
        <v>5489</v>
      </c>
      <c r="H1978" s="5"/>
      <c r="I1978">
        <v>0</v>
      </c>
      <c r="J1978" s="3">
        <v>45400.395833333336</v>
      </c>
      <c r="K1978" s="3">
        <v>45421.4375</v>
      </c>
      <c r="L1978" s="3">
        <v>45421.4375</v>
      </c>
      <c r="M1978" t="s">
        <v>1423</v>
      </c>
      <c r="N1978" s="4" t="s">
        <v>17</v>
      </c>
      <c r="P1978" t="s">
        <v>16</v>
      </c>
    </row>
    <row r="1979" spans="1:16" x14ac:dyDescent="0.25">
      <c r="A1979" t="s">
        <v>4967</v>
      </c>
      <c r="B1979">
        <v>82241691</v>
      </c>
      <c r="C1979" t="s">
        <v>5576</v>
      </c>
      <c r="E1979" t="s">
        <v>5268</v>
      </c>
      <c r="H1979" s="5"/>
      <c r="I1979">
        <v>0</v>
      </c>
      <c r="J1979" s="3">
        <v>45400.395833333336</v>
      </c>
      <c r="K1979" s="3">
        <v>45421.4375</v>
      </c>
      <c r="L1979" s="3">
        <v>45421.4375</v>
      </c>
      <c r="M1979" t="s">
        <v>1423</v>
      </c>
      <c r="N1979" s="4" t="s">
        <v>17</v>
      </c>
      <c r="P1979" t="s">
        <v>16</v>
      </c>
    </row>
    <row r="1980" spans="1:16" x14ac:dyDescent="0.25">
      <c r="A1980" t="s">
        <v>4968</v>
      </c>
      <c r="B1980">
        <v>82241880</v>
      </c>
      <c r="C1980" t="s">
        <v>5576</v>
      </c>
      <c r="E1980" t="s">
        <v>5514</v>
      </c>
      <c r="H1980" s="5"/>
      <c r="I1980">
        <v>0</v>
      </c>
      <c r="J1980" s="3">
        <v>45400.386111111111</v>
      </c>
      <c r="K1980" s="3">
        <v>45421.4375</v>
      </c>
      <c r="L1980" s="3">
        <v>45421.4375</v>
      </c>
      <c r="M1980" t="s">
        <v>1424</v>
      </c>
      <c r="N1980" s="4" t="s">
        <v>17</v>
      </c>
      <c r="P1980" t="s">
        <v>16</v>
      </c>
    </row>
    <row r="1981" spans="1:16" x14ac:dyDescent="0.25">
      <c r="A1981" t="s">
        <v>4968</v>
      </c>
      <c r="B1981">
        <v>82241880</v>
      </c>
      <c r="C1981" t="s">
        <v>5576</v>
      </c>
      <c r="E1981" t="s">
        <v>5408</v>
      </c>
      <c r="H1981" s="5"/>
      <c r="I1981">
        <v>0</v>
      </c>
      <c r="J1981" s="3">
        <v>45400.386111111111</v>
      </c>
      <c r="K1981" s="3">
        <v>45421.4375</v>
      </c>
      <c r="L1981" s="3">
        <v>45421.4375</v>
      </c>
      <c r="M1981" t="s">
        <v>1424</v>
      </c>
      <c r="N1981" s="4" t="s">
        <v>17</v>
      </c>
      <c r="P1981" t="s">
        <v>16</v>
      </c>
    </row>
    <row r="1982" spans="1:16" x14ac:dyDescent="0.25">
      <c r="A1982" t="s">
        <v>4968</v>
      </c>
      <c r="B1982">
        <v>82241880</v>
      </c>
      <c r="C1982" t="s">
        <v>5576</v>
      </c>
      <c r="E1982" t="s">
        <v>5489</v>
      </c>
      <c r="H1982" s="5"/>
      <c r="I1982">
        <v>0</v>
      </c>
      <c r="J1982" s="3">
        <v>45400.386111111111</v>
      </c>
      <c r="K1982" s="3">
        <v>45421.4375</v>
      </c>
      <c r="L1982" s="3">
        <v>45421.4375</v>
      </c>
      <c r="M1982" t="s">
        <v>1424</v>
      </c>
      <c r="N1982" s="4" t="s">
        <v>17</v>
      </c>
      <c r="P1982" t="s">
        <v>16</v>
      </c>
    </row>
    <row r="1983" spans="1:16" x14ac:dyDescent="0.25">
      <c r="A1983" t="s">
        <v>4968</v>
      </c>
      <c r="B1983">
        <v>82241880</v>
      </c>
      <c r="C1983" t="s">
        <v>5576</v>
      </c>
      <c r="E1983" t="s">
        <v>5268</v>
      </c>
      <c r="H1983" s="5"/>
      <c r="I1983">
        <v>0</v>
      </c>
      <c r="J1983" s="3">
        <v>45400.386111111111</v>
      </c>
      <c r="K1983" s="3">
        <v>45421.4375</v>
      </c>
      <c r="L1983" s="3">
        <v>45421.4375</v>
      </c>
      <c r="M1983" t="s">
        <v>1424</v>
      </c>
      <c r="N1983" s="4" t="s">
        <v>17</v>
      </c>
      <c r="P1983" t="s">
        <v>16</v>
      </c>
    </row>
    <row r="1984" spans="1:16" x14ac:dyDescent="0.25">
      <c r="A1984" t="s">
        <v>4969</v>
      </c>
      <c r="B1984">
        <v>82241585</v>
      </c>
      <c r="C1984" t="s">
        <v>5576</v>
      </c>
      <c r="E1984" t="s">
        <v>5514</v>
      </c>
      <c r="H1984" s="5"/>
      <c r="I1984">
        <v>0</v>
      </c>
      <c r="J1984" s="3">
        <v>45400.388888888891</v>
      </c>
      <c r="K1984" s="3">
        <v>45421.4375</v>
      </c>
      <c r="L1984" s="3">
        <v>45421.4375</v>
      </c>
      <c r="M1984" t="s">
        <v>1425</v>
      </c>
      <c r="N1984" s="4" t="s">
        <v>17</v>
      </c>
      <c r="P1984" t="s">
        <v>16</v>
      </c>
    </row>
    <row r="1985" spans="1:16" x14ac:dyDescent="0.25">
      <c r="A1985" t="s">
        <v>4969</v>
      </c>
      <c r="B1985">
        <v>82241585</v>
      </c>
      <c r="C1985" t="s">
        <v>5576</v>
      </c>
      <c r="E1985" t="s">
        <v>5408</v>
      </c>
      <c r="H1985" s="5"/>
      <c r="I1985">
        <v>0</v>
      </c>
      <c r="J1985" s="3">
        <v>45400.388888888891</v>
      </c>
      <c r="K1985" s="3">
        <v>45421.4375</v>
      </c>
      <c r="L1985" s="3">
        <v>45421.4375</v>
      </c>
      <c r="M1985" t="s">
        <v>1425</v>
      </c>
      <c r="N1985" s="4" t="s">
        <v>17</v>
      </c>
      <c r="P1985" t="s">
        <v>16</v>
      </c>
    </row>
    <row r="1986" spans="1:16" x14ac:dyDescent="0.25">
      <c r="A1986" t="s">
        <v>4969</v>
      </c>
      <c r="B1986">
        <v>82241585</v>
      </c>
      <c r="C1986" t="s">
        <v>5576</v>
      </c>
      <c r="E1986" t="s">
        <v>5489</v>
      </c>
      <c r="H1986" s="5"/>
      <c r="I1986">
        <v>0</v>
      </c>
      <c r="J1986" s="3">
        <v>45400.388888888891</v>
      </c>
      <c r="K1986" s="3">
        <v>45421.4375</v>
      </c>
      <c r="L1986" s="3">
        <v>45421.4375</v>
      </c>
      <c r="M1986" t="s">
        <v>1425</v>
      </c>
      <c r="N1986" s="4" t="s">
        <v>17</v>
      </c>
      <c r="P1986" t="s">
        <v>16</v>
      </c>
    </row>
    <row r="1987" spans="1:16" x14ac:dyDescent="0.25">
      <c r="A1987" t="s">
        <v>4969</v>
      </c>
      <c r="B1987">
        <v>82241585</v>
      </c>
      <c r="C1987" t="s">
        <v>5576</v>
      </c>
      <c r="E1987" t="s">
        <v>5268</v>
      </c>
      <c r="H1987" s="5"/>
      <c r="I1987">
        <v>0</v>
      </c>
      <c r="J1987" s="3">
        <v>45400.388888888891</v>
      </c>
      <c r="K1987" s="3">
        <v>45421.4375</v>
      </c>
      <c r="L1987" s="3">
        <v>45421.4375</v>
      </c>
      <c r="M1987" t="s">
        <v>1425</v>
      </c>
      <c r="N1987" s="4" t="s">
        <v>17</v>
      </c>
      <c r="P1987" t="s">
        <v>16</v>
      </c>
    </row>
    <row r="1988" spans="1:16" x14ac:dyDescent="0.25">
      <c r="A1988" t="s">
        <v>4970</v>
      </c>
      <c r="B1988">
        <v>82243202</v>
      </c>
      <c r="C1988" t="s">
        <v>5576</v>
      </c>
      <c r="E1988" t="s">
        <v>5529</v>
      </c>
      <c r="H1988" s="5"/>
      <c r="I1988">
        <v>0</v>
      </c>
      <c r="J1988" s="3">
        <v>45328.243750000001</v>
      </c>
      <c r="K1988" s="3">
        <v>45421.4375</v>
      </c>
      <c r="L1988" s="3">
        <v>45421.4375</v>
      </c>
      <c r="M1988" t="s">
        <v>1426</v>
      </c>
      <c r="N1988" s="4" t="s">
        <v>17</v>
      </c>
      <c r="P1988" t="s">
        <v>16</v>
      </c>
    </row>
    <row r="1989" spans="1:16" x14ac:dyDescent="0.25">
      <c r="A1989" t="s">
        <v>4970</v>
      </c>
      <c r="B1989">
        <v>82243202</v>
      </c>
      <c r="C1989" t="s">
        <v>5576</v>
      </c>
      <c r="E1989" t="s">
        <v>5489</v>
      </c>
      <c r="H1989" s="5"/>
      <c r="I1989">
        <v>0</v>
      </c>
      <c r="J1989" s="3">
        <v>45328.243750000001</v>
      </c>
      <c r="K1989" s="3">
        <v>45421.4375</v>
      </c>
      <c r="L1989" s="3">
        <v>45421.4375</v>
      </c>
      <c r="M1989" t="s">
        <v>1426</v>
      </c>
      <c r="N1989" s="4" t="s">
        <v>17</v>
      </c>
      <c r="P1989" t="s">
        <v>16</v>
      </c>
    </row>
    <row r="1990" spans="1:16" x14ac:dyDescent="0.25">
      <c r="A1990" t="s">
        <v>4970</v>
      </c>
      <c r="B1990">
        <v>82243202</v>
      </c>
      <c r="C1990" t="s">
        <v>5576</v>
      </c>
      <c r="E1990" t="s">
        <v>5268</v>
      </c>
      <c r="H1990" s="5"/>
      <c r="I1990">
        <v>0</v>
      </c>
      <c r="J1990" s="3">
        <v>45328.243750000001</v>
      </c>
      <c r="K1990" s="3">
        <v>45421.4375</v>
      </c>
      <c r="L1990" s="3">
        <v>45421.4375</v>
      </c>
      <c r="M1990" t="s">
        <v>1426</v>
      </c>
      <c r="N1990" s="4" t="s">
        <v>17</v>
      </c>
      <c r="P1990" t="s">
        <v>16</v>
      </c>
    </row>
    <row r="1991" spans="1:16" x14ac:dyDescent="0.25">
      <c r="A1991" t="s">
        <v>4971</v>
      </c>
      <c r="B1991">
        <v>82241792</v>
      </c>
      <c r="C1991" t="s">
        <v>5576</v>
      </c>
      <c r="E1991" t="s">
        <v>5514</v>
      </c>
      <c r="H1991" s="5"/>
      <c r="I1991">
        <v>0</v>
      </c>
      <c r="J1991" s="3">
        <v>45358.154166666667</v>
      </c>
      <c r="K1991" s="3">
        <v>45421.4375</v>
      </c>
      <c r="L1991" s="3">
        <v>45421.4375</v>
      </c>
      <c r="M1991" t="s">
        <v>2998</v>
      </c>
      <c r="N1991" s="4" t="s">
        <v>17</v>
      </c>
      <c r="P1991" t="s">
        <v>16</v>
      </c>
    </row>
    <row r="1992" spans="1:16" x14ac:dyDescent="0.25">
      <c r="A1992" t="s">
        <v>4971</v>
      </c>
      <c r="B1992">
        <v>82241792</v>
      </c>
      <c r="C1992" t="s">
        <v>5576</v>
      </c>
      <c r="E1992" t="s">
        <v>5268</v>
      </c>
      <c r="H1992" s="5"/>
      <c r="I1992">
        <v>0</v>
      </c>
      <c r="J1992" s="3">
        <v>45358.154166666667</v>
      </c>
      <c r="K1992" s="3">
        <v>45421.4375</v>
      </c>
      <c r="L1992" s="3">
        <v>45421.4375</v>
      </c>
      <c r="M1992" t="s">
        <v>2998</v>
      </c>
      <c r="N1992" s="4" t="s">
        <v>17</v>
      </c>
      <c r="P1992" t="s">
        <v>16</v>
      </c>
    </row>
    <row r="1993" spans="1:16" x14ac:dyDescent="0.25">
      <c r="A1993" t="s">
        <v>4971</v>
      </c>
      <c r="B1993">
        <v>82241792</v>
      </c>
      <c r="C1993" t="s">
        <v>5576</v>
      </c>
      <c r="E1993" t="s">
        <v>5529</v>
      </c>
      <c r="H1993" s="5"/>
      <c r="I1993">
        <v>0</v>
      </c>
      <c r="J1993" s="3">
        <v>45358.154166666667</v>
      </c>
      <c r="K1993" s="3">
        <v>45421.4375</v>
      </c>
      <c r="L1993" s="3">
        <v>45421.4375</v>
      </c>
      <c r="M1993" t="s">
        <v>2998</v>
      </c>
      <c r="N1993" s="4" t="s">
        <v>17</v>
      </c>
      <c r="P1993" t="s">
        <v>16</v>
      </c>
    </row>
    <row r="1994" spans="1:16" x14ac:dyDescent="0.25">
      <c r="A1994" t="s">
        <v>4971</v>
      </c>
      <c r="B1994">
        <v>82241792</v>
      </c>
      <c r="C1994" t="s">
        <v>5576</v>
      </c>
      <c r="E1994" t="s">
        <v>5242</v>
      </c>
      <c r="H1994" s="5"/>
      <c r="I1994">
        <v>0</v>
      </c>
      <c r="J1994" s="3">
        <v>45358.154166666667</v>
      </c>
      <c r="K1994" s="3">
        <v>45421.4375</v>
      </c>
      <c r="L1994" s="3">
        <v>45421.4375</v>
      </c>
      <c r="M1994" t="s">
        <v>2998</v>
      </c>
      <c r="N1994" s="4" t="s">
        <v>17</v>
      </c>
      <c r="P1994" t="s">
        <v>16</v>
      </c>
    </row>
    <row r="1995" spans="1:16" x14ac:dyDescent="0.25">
      <c r="A1995" t="s">
        <v>4971</v>
      </c>
      <c r="B1995">
        <v>82241792</v>
      </c>
      <c r="C1995" t="s">
        <v>5576</v>
      </c>
      <c r="E1995" t="s">
        <v>5408</v>
      </c>
      <c r="H1995" s="5"/>
      <c r="I1995">
        <v>0</v>
      </c>
      <c r="J1995" s="3">
        <v>45358.154166666667</v>
      </c>
      <c r="K1995" s="3">
        <v>45421.4375</v>
      </c>
      <c r="L1995" s="3">
        <v>45421.4375</v>
      </c>
      <c r="M1995" t="s">
        <v>2998</v>
      </c>
      <c r="N1995" s="4" t="s">
        <v>17</v>
      </c>
      <c r="P1995" t="s">
        <v>16</v>
      </c>
    </row>
    <row r="1996" spans="1:16" x14ac:dyDescent="0.25">
      <c r="A1996" t="s">
        <v>4971</v>
      </c>
      <c r="B1996">
        <v>82241792</v>
      </c>
      <c r="C1996" t="s">
        <v>5576</v>
      </c>
      <c r="E1996" t="s">
        <v>5489</v>
      </c>
      <c r="H1996" s="5"/>
      <c r="I1996">
        <v>0</v>
      </c>
      <c r="J1996" s="3">
        <v>45358.154166666667</v>
      </c>
      <c r="K1996" s="3">
        <v>45421.4375</v>
      </c>
      <c r="L1996" s="3">
        <v>45421.4375</v>
      </c>
      <c r="M1996" t="s">
        <v>2998</v>
      </c>
      <c r="N1996" s="4" t="s">
        <v>17</v>
      </c>
      <c r="P1996" t="s">
        <v>16</v>
      </c>
    </row>
    <row r="1997" spans="1:16" x14ac:dyDescent="0.25">
      <c r="A1997" t="s">
        <v>4971</v>
      </c>
      <c r="B1997">
        <v>82241792</v>
      </c>
      <c r="C1997" t="s">
        <v>5576</v>
      </c>
      <c r="E1997" t="s">
        <v>5268</v>
      </c>
      <c r="H1997" s="5"/>
      <c r="I1997">
        <v>0</v>
      </c>
      <c r="J1997" s="3">
        <v>45358.154166666667</v>
      </c>
      <c r="K1997" s="3">
        <v>45421.4375</v>
      </c>
      <c r="L1997" s="3">
        <v>45421.4375</v>
      </c>
      <c r="M1997" t="s">
        <v>2998</v>
      </c>
      <c r="N1997" s="4" t="s">
        <v>17</v>
      </c>
      <c r="P1997" t="s">
        <v>16</v>
      </c>
    </row>
    <row r="1998" spans="1:16" x14ac:dyDescent="0.25">
      <c r="A1998" t="s">
        <v>4972</v>
      </c>
      <c r="B1998">
        <v>82240754</v>
      </c>
      <c r="C1998" t="s">
        <v>5576</v>
      </c>
      <c r="E1998" t="s">
        <v>5268</v>
      </c>
      <c r="H1998" s="5"/>
      <c r="I1998">
        <v>0</v>
      </c>
      <c r="J1998" s="3">
        <v>45358.191666666666</v>
      </c>
      <c r="K1998" s="3">
        <v>45421.4375</v>
      </c>
      <c r="L1998" s="3">
        <v>45421.4375</v>
      </c>
      <c r="M1998" t="s">
        <v>2999</v>
      </c>
      <c r="N1998" s="4" t="s">
        <v>17</v>
      </c>
      <c r="P1998" t="s">
        <v>16</v>
      </c>
    </row>
    <row r="1999" spans="1:16" x14ac:dyDescent="0.25">
      <c r="A1999" t="s">
        <v>4973</v>
      </c>
      <c r="B1999">
        <v>82241756</v>
      </c>
      <c r="C1999" t="s">
        <v>5576</v>
      </c>
      <c r="E1999" t="s">
        <v>5514</v>
      </c>
      <c r="H1999" s="5"/>
      <c r="I1999">
        <v>0</v>
      </c>
      <c r="J1999" s="3">
        <v>45364.135416666664</v>
      </c>
      <c r="K1999" s="3">
        <v>45421.4375</v>
      </c>
      <c r="L1999" s="3">
        <v>45421.4375</v>
      </c>
      <c r="M1999" t="s">
        <v>1427</v>
      </c>
      <c r="N1999" s="4" t="s">
        <v>17</v>
      </c>
      <c r="P1999" t="s">
        <v>16</v>
      </c>
    </row>
    <row r="2000" spans="1:16" x14ac:dyDescent="0.25">
      <c r="A2000" t="s">
        <v>4973</v>
      </c>
      <c r="B2000">
        <v>82241756</v>
      </c>
      <c r="C2000" t="s">
        <v>5576</v>
      </c>
      <c r="E2000" t="s">
        <v>5489</v>
      </c>
      <c r="H2000" s="5"/>
      <c r="I2000">
        <v>0</v>
      </c>
      <c r="J2000" s="3">
        <v>45364.135416666664</v>
      </c>
      <c r="K2000" s="3">
        <v>45421.4375</v>
      </c>
      <c r="L2000" s="3">
        <v>45421.4375</v>
      </c>
      <c r="M2000" t="s">
        <v>1427</v>
      </c>
      <c r="N2000" s="4" t="s">
        <v>17</v>
      </c>
      <c r="P2000" t="s">
        <v>16</v>
      </c>
    </row>
    <row r="2001" spans="1:16" x14ac:dyDescent="0.25">
      <c r="A2001" t="s">
        <v>4973</v>
      </c>
      <c r="B2001">
        <v>82241756</v>
      </c>
      <c r="C2001" t="s">
        <v>5576</v>
      </c>
      <c r="E2001" t="s">
        <v>5268</v>
      </c>
      <c r="H2001" s="5"/>
      <c r="I2001">
        <v>0</v>
      </c>
      <c r="J2001" s="3">
        <v>45364.135416666664</v>
      </c>
      <c r="K2001" s="3">
        <v>45421.4375</v>
      </c>
      <c r="L2001" s="3">
        <v>45421.4375</v>
      </c>
      <c r="M2001" t="s">
        <v>1427</v>
      </c>
      <c r="N2001" s="4" t="s">
        <v>17</v>
      </c>
      <c r="P2001" t="s">
        <v>16</v>
      </c>
    </row>
    <row r="2002" spans="1:16" x14ac:dyDescent="0.25">
      <c r="A2002" t="s">
        <v>4974</v>
      </c>
      <c r="B2002">
        <v>30241740</v>
      </c>
      <c r="C2002" t="s">
        <v>5576</v>
      </c>
      <c r="E2002" t="s">
        <v>5514</v>
      </c>
      <c r="H2002" s="5"/>
      <c r="I2002">
        <v>0</v>
      </c>
      <c r="J2002" s="3">
        <v>45400.244444444441</v>
      </c>
      <c r="K2002" s="3">
        <v>45421.104166666664</v>
      </c>
      <c r="L2002" s="3">
        <v>45421.104166666664</v>
      </c>
      <c r="M2002" t="s">
        <v>3000</v>
      </c>
      <c r="N2002" s="4" t="s">
        <v>17</v>
      </c>
      <c r="P2002" t="s">
        <v>16</v>
      </c>
    </row>
    <row r="2003" spans="1:16" x14ac:dyDescent="0.25">
      <c r="A2003" t="s">
        <v>4975</v>
      </c>
      <c r="B2003">
        <v>90231473</v>
      </c>
      <c r="C2003" t="s">
        <v>5576</v>
      </c>
      <c r="E2003" t="s">
        <v>5242</v>
      </c>
      <c r="H2003" s="5"/>
      <c r="I2003">
        <v>0</v>
      </c>
      <c r="J2003" s="3">
        <v>45400.446527777778</v>
      </c>
      <c r="K2003" s="3">
        <v>45421.104166666664</v>
      </c>
      <c r="L2003" s="3">
        <v>45421.104166666664</v>
      </c>
      <c r="M2003" t="s">
        <v>3001</v>
      </c>
      <c r="N2003" s="4" t="s">
        <v>17</v>
      </c>
      <c r="P2003" t="s">
        <v>16</v>
      </c>
    </row>
    <row r="2004" spans="1:16" x14ac:dyDescent="0.25">
      <c r="A2004" t="s">
        <v>4976</v>
      </c>
      <c r="B2004">
        <v>33241652</v>
      </c>
      <c r="C2004" t="s">
        <v>5576</v>
      </c>
      <c r="E2004" t="s">
        <v>5514</v>
      </c>
      <c r="H2004" s="5"/>
      <c r="I2004">
        <v>0</v>
      </c>
      <c r="J2004" s="3">
        <v>45400.242361111108</v>
      </c>
      <c r="K2004" s="3">
        <v>45421.104166666664</v>
      </c>
      <c r="L2004" s="3">
        <v>45421.104166666664</v>
      </c>
      <c r="M2004" t="s">
        <v>3002</v>
      </c>
      <c r="N2004" s="4" t="s">
        <v>17</v>
      </c>
      <c r="P2004" t="s">
        <v>16</v>
      </c>
    </row>
    <row r="2005" spans="1:16" x14ac:dyDescent="0.25">
      <c r="A2005" t="s">
        <v>4977</v>
      </c>
      <c r="B2005">
        <v>82242022</v>
      </c>
      <c r="C2005" t="s">
        <v>5576</v>
      </c>
      <c r="E2005" t="s">
        <v>5514</v>
      </c>
      <c r="H2005" s="5"/>
      <c r="I2005">
        <v>0</v>
      </c>
      <c r="J2005" s="3">
        <v>45401.398611111108</v>
      </c>
      <c r="K2005" s="3">
        <v>45422.4375</v>
      </c>
      <c r="L2005" s="3">
        <v>45422.4375</v>
      </c>
      <c r="M2005" t="s">
        <v>1428</v>
      </c>
      <c r="N2005" s="4" t="s">
        <v>17</v>
      </c>
      <c r="P2005" t="s">
        <v>16</v>
      </c>
    </row>
    <row r="2006" spans="1:16" x14ac:dyDescent="0.25">
      <c r="A2006" t="s">
        <v>4977</v>
      </c>
      <c r="B2006">
        <v>82242022</v>
      </c>
      <c r="C2006" t="s">
        <v>5576</v>
      </c>
      <c r="E2006" t="s">
        <v>5489</v>
      </c>
      <c r="H2006" s="5"/>
      <c r="I2006">
        <v>0</v>
      </c>
      <c r="J2006" s="3">
        <v>45401.398611111108</v>
      </c>
      <c r="K2006" s="3">
        <v>45422.4375</v>
      </c>
      <c r="L2006" s="3">
        <v>45422.4375</v>
      </c>
      <c r="M2006" t="s">
        <v>1428</v>
      </c>
      <c r="N2006" s="4" t="s">
        <v>17</v>
      </c>
      <c r="P2006" t="s">
        <v>16</v>
      </c>
    </row>
    <row r="2007" spans="1:16" x14ac:dyDescent="0.25">
      <c r="A2007" t="s">
        <v>4977</v>
      </c>
      <c r="B2007">
        <v>82242022</v>
      </c>
      <c r="C2007" t="s">
        <v>5576</v>
      </c>
      <c r="E2007" t="s">
        <v>5268</v>
      </c>
      <c r="H2007" s="5"/>
      <c r="I2007">
        <v>0</v>
      </c>
      <c r="J2007" s="3">
        <v>45401.398611111108</v>
      </c>
      <c r="K2007" s="3">
        <v>45422.4375</v>
      </c>
      <c r="L2007" s="3">
        <v>45422.4375</v>
      </c>
      <c r="M2007" t="s">
        <v>1428</v>
      </c>
      <c r="N2007" s="4" t="s">
        <v>17</v>
      </c>
      <c r="P2007" t="s">
        <v>16</v>
      </c>
    </row>
    <row r="2008" spans="1:16" x14ac:dyDescent="0.25">
      <c r="A2008" t="s">
        <v>4978</v>
      </c>
      <c r="B2008">
        <v>33241583</v>
      </c>
      <c r="C2008" t="s">
        <v>5576</v>
      </c>
      <c r="E2008" t="s">
        <v>5514</v>
      </c>
      <c r="H2008" s="5"/>
      <c r="I2008">
        <v>0</v>
      </c>
      <c r="J2008" s="3">
        <v>45401.113194444442</v>
      </c>
      <c r="K2008" s="3">
        <v>45425.104166666664</v>
      </c>
      <c r="L2008" s="3">
        <v>45425.104166666664</v>
      </c>
      <c r="M2008" t="s">
        <v>3003</v>
      </c>
      <c r="N2008" s="4" t="s">
        <v>17</v>
      </c>
      <c r="P2008" t="s">
        <v>16</v>
      </c>
    </row>
    <row r="2009" spans="1:16" x14ac:dyDescent="0.25">
      <c r="A2009" t="s">
        <v>4979</v>
      </c>
      <c r="B2009">
        <v>60236390</v>
      </c>
      <c r="C2009" t="s">
        <v>5576</v>
      </c>
      <c r="E2009" t="s">
        <v>5529</v>
      </c>
      <c r="H2009" s="5"/>
      <c r="I2009">
        <v>0</v>
      </c>
      <c r="J2009" s="3">
        <v>45400.127083333333</v>
      </c>
      <c r="K2009" s="3">
        <v>45426.104166666664</v>
      </c>
      <c r="L2009" s="3">
        <v>45426.104166666664</v>
      </c>
      <c r="M2009" t="s">
        <v>3004</v>
      </c>
      <c r="N2009" s="4" t="s">
        <v>17</v>
      </c>
      <c r="P2009" t="s">
        <v>16</v>
      </c>
    </row>
    <row r="2010" spans="1:16" x14ac:dyDescent="0.25">
      <c r="A2010" t="s">
        <v>4980</v>
      </c>
      <c r="B2010">
        <v>30243469</v>
      </c>
      <c r="C2010" t="s">
        <v>5576</v>
      </c>
      <c r="E2010" t="s">
        <v>5514</v>
      </c>
      <c r="I2010">
        <v>0</v>
      </c>
      <c r="J2010" s="3">
        <v>45400.075694444444</v>
      </c>
      <c r="K2010" s="3">
        <v>45428.104166666664</v>
      </c>
      <c r="L2010" s="3">
        <v>45428.104166666664</v>
      </c>
      <c r="M2010" t="s">
        <v>3005</v>
      </c>
      <c r="N2010" s="4" t="s">
        <v>17</v>
      </c>
      <c r="P2010" t="s">
        <v>16</v>
      </c>
    </row>
    <row r="2011" spans="1:16" x14ac:dyDescent="0.25">
      <c r="A2011" t="s">
        <v>4981</v>
      </c>
      <c r="B2011" t="s">
        <v>1021</v>
      </c>
      <c r="C2011" t="s">
        <v>5576</v>
      </c>
      <c r="E2011" t="s">
        <v>5268</v>
      </c>
      <c r="I2011">
        <v>0</v>
      </c>
      <c r="J2011" s="3">
        <v>45400.509027777778</v>
      </c>
      <c r="K2011" s="3">
        <v>45432.4375</v>
      </c>
      <c r="L2011" s="3">
        <v>45432.4375</v>
      </c>
      <c r="M2011" t="s">
        <v>3006</v>
      </c>
      <c r="N2011" s="4" t="s">
        <v>17</v>
      </c>
      <c r="P2011" t="s">
        <v>16</v>
      </c>
    </row>
    <row r="2012" spans="1:16" x14ac:dyDescent="0.25">
      <c r="A2012" t="s">
        <v>4982</v>
      </c>
      <c r="B2012" t="s">
        <v>1022</v>
      </c>
      <c r="C2012" t="s">
        <v>5576</v>
      </c>
      <c r="E2012" t="s">
        <v>5268</v>
      </c>
      <c r="I2012">
        <v>0</v>
      </c>
      <c r="J2012" s="3">
        <v>45401.475694444445</v>
      </c>
      <c r="K2012" s="3">
        <v>45432.4375</v>
      </c>
      <c r="L2012" s="3">
        <v>45432.4375</v>
      </c>
      <c r="M2012" t="s">
        <v>3007</v>
      </c>
      <c r="N2012" s="4" t="s">
        <v>17</v>
      </c>
      <c r="P2012" t="s">
        <v>16</v>
      </c>
    </row>
    <row r="2013" spans="1:16" x14ac:dyDescent="0.25">
      <c r="A2013" t="s">
        <v>4983</v>
      </c>
      <c r="B2013">
        <v>60236288</v>
      </c>
      <c r="C2013" t="s">
        <v>5576</v>
      </c>
      <c r="E2013" t="s">
        <v>5529</v>
      </c>
      <c r="I2013">
        <v>0</v>
      </c>
      <c r="J2013" s="3">
        <v>45401.526388888888</v>
      </c>
      <c r="K2013" s="3">
        <v>45432.104166666664</v>
      </c>
      <c r="L2013" s="3">
        <v>45432.104166666664</v>
      </c>
      <c r="M2013" t="s">
        <v>3008</v>
      </c>
      <c r="N2013" s="4" t="s">
        <v>17</v>
      </c>
      <c r="P2013" t="s">
        <v>16</v>
      </c>
    </row>
    <row r="2014" spans="1:16" x14ac:dyDescent="0.25">
      <c r="A2014" t="s">
        <v>4984</v>
      </c>
      <c r="B2014">
        <v>30241946</v>
      </c>
      <c r="C2014" t="s">
        <v>5576</v>
      </c>
      <c r="E2014" t="s">
        <v>5514</v>
      </c>
      <c r="I2014">
        <v>0</v>
      </c>
      <c r="J2014" s="3">
        <v>45401.25</v>
      </c>
      <c r="K2014" s="3">
        <v>45432.104166666664</v>
      </c>
      <c r="L2014" s="3">
        <v>45432.104166666664</v>
      </c>
      <c r="M2014" t="s">
        <v>3009</v>
      </c>
      <c r="N2014" s="4" t="s">
        <v>17</v>
      </c>
      <c r="P2014" t="s">
        <v>16</v>
      </c>
    </row>
    <row r="2015" spans="1:16" x14ac:dyDescent="0.25">
      <c r="A2015" t="s">
        <v>4985</v>
      </c>
      <c r="B2015" t="s">
        <v>1023</v>
      </c>
      <c r="C2015" t="s">
        <v>5576</v>
      </c>
      <c r="E2015" t="s">
        <v>5268</v>
      </c>
      <c r="I2015">
        <v>0</v>
      </c>
      <c r="J2015" s="3">
        <v>45401.479166666664</v>
      </c>
      <c r="K2015" s="3">
        <v>45433.4375</v>
      </c>
      <c r="L2015" s="3">
        <v>45433.4375</v>
      </c>
      <c r="M2015" t="s">
        <v>3010</v>
      </c>
      <c r="N2015" s="4" t="s">
        <v>17</v>
      </c>
      <c r="P2015" t="s">
        <v>16</v>
      </c>
    </row>
    <row r="2016" spans="1:16" x14ac:dyDescent="0.25">
      <c r="A2016" t="s">
        <v>4986</v>
      </c>
      <c r="B2016">
        <v>30242346</v>
      </c>
      <c r="C2016" t="s">
        <v>5576</v>
      </c>
      <c r="E2016" t="s">
        <v>5514</v>
      </c>
      <c r="I2016">
        <v>0</v>
      </c>
      <c r="J2016" s="3">
        <v>45401.251388888886</v>
      </c>
      <c r="K2016" s="3">
        <v>45433.104166666664</v>
      </c>
      <c r="L2016" s="3">
        <v>45433.104166666664</v>
      </c>
      <c r="M2016" t="s">
        <v>3011</v>
      </c>
      <c r="N2016" s="4" t="s">
        <v>17</v>
      </c>
      <c r="P2016" t="s">
        <v>16</v>
      </c>
    </row>
    <row r="2017" spans="1:16" x14ac:dyDescent="0.25">
      <c r="A2017" t="s">
        <v>4987</v>
      </c>
      <c r="B2017">
        <v>30241711</v>
      </c>
      <c r="C2017" t="s">
        <v>5576</v>
      </c>
      <c r="E2017" t="s">
        <v>5268</v>
      </c>
      <c r="I2017">
        <v>0</v>
      </c>
      <c r="J2017" s="3">
        <v>45401.252083333333</v>
      </c>
      <c r="K2017" s="3">
        <v>45433.104166666664</v>
      </c>
      <c r="L2017" s="3">
        <v>45433.104166666664</v>
      </c>
      <c r="M2017" t="s">
        <v>3012</v>
      </c>
      <c r="N2017" s="4" t="s">
        <v>17</v>
      </c>
      <c r="P2017" t="s">
        <v>16</v>
      </c>
    </row>
    <row r="2018" spans="1:16" x14ac:dyDescent="0.25">
      <c r="A2018" t="s">
        <v>4988</v>
      </c>
      <c r="B2018">
        <v>82240425</v>
      </c>
      <c r="C2018" t="s">
        <v>5576</v>
      </c>
      <c r="E2018" t="s">
        <v>5514</v>
      </c>
      <c r="I2018">
        <v>0</v>
      </c>
      <c r="J2018" s="3">
        <v>45400.427777777775</v>
      </c>
      <c r="K2018" s="3">
        <v>45434.4375</v>
      </c>
      <c r="L2018" s="3">
        <v>45434.4375</v>
      </c>
      <c r="M2018" t="s">
        <v>3013</v>
      </c>
      <c r="N2018" s="4" t="s">
        <v>17</v>
      </c>
      <c r="P2018" t="s">
        <v>16</v>
      </c>
    </row>
    <row r="2019" spans="1:16" x14ac:dyDescent="0.25">
      <c r="A2019" t="s">
        <v>4988</v>
      </c>
      <c r="B2019">
        <v>82240425</v>
      </c>
      <c r="C2019" t="s">
        <v>5576</v>
      </c>
      <c r="E2019" t="s">
        <v>5268</v>
      </c>
      <c r="I2019">
        <v>0</v>
      </c>
      <c r="J2019" s="3">
        <v>45400.427777777775</v>
      </c>
      <c r="K2019" s="3">
        <v>45434.4375</v>
      </c>
      <c r="L2019" s="3">
        <v>45434.4375</v>
      </c>
      <c r="M2019" t="s">
        <v>3013</v>
      </c>
      <c r="N2019" s="4" t="s">
        <v>17</v>
      </c>
      <c r="P2019" t="s">
        <v>16</v>
      </c>
    </row>
    <row r="2020" spans="1:16" x14ac:dyDescent="0.25">
      <c r="A2020" t="s">
        <v>4988</v>
      </c>
      <c r="B2020">
        <v>82240425</v>
      </c>
      <c r="C2020" t="s">
        <v>5576</v>
      </c>
      <c r="E2020" t="s">
        <v>5529</v>
      </c>
      <c r="I2020">
        <v>0</v>
      </c>
      <c r="J2020" s="3">
        <v>45400.427777777775</v>
      </c>
      <c r="K2020" s="3">
        <v>45434.4375</v>
      </c>
      <c r="L2020" s="3">
        <v>45434.4375</v>
      </c>
      <c r="M2020" t="s">
        <v>3013</v>
      </c>
      <c r="N2020" s="4" t="s">
        <v>17</v>
      </c>
      <c r="P2020" t="s">
        <v>16</v>
      </c>
    </row>
    <row r="2021" spans="1:16" x14ac:dyDescent="0.25">
      <c r="A2021" t="s">
        <v>4988</v>
      </c>
      <c r="B2021">
        <v>82240425</v>
      </c>
      <c r="C2021" t="s">
        <v>5576</v>
      </c>
      <c r="E2021" t="s">
        <v>5242</v>
      </c>
      <c r="I2021">
        <v>0</v>
      </c>
      <c r="J2021" s="3">
        <v>45400.427777777775</v>
      </c>
      <c r="K2021" s="3">
        <v>45434.4375</v>
      </c>
      <c r="L2021" s="3">
        <v>45434.4375</v>
      </c>
      <c r="M2021" t="s">
        <v>3013</v>
      </c>
      <c r="N2021" s="4" t="s">
        <v>17</v>
      </c>
      <c r="P2021" t="s">
        <v>16</v>
      </c>
    </row>
    <row r="2022" spans="1:16" x14ac:dyDescent="0.25">
      <c r="A2022" t="s">
        <v>4988</v>
      </c>
      <c r="B2022">
        <v>82240425</v>
      </c>
      <c r="C2022" t="s">
        <v>5576</v>
      </c>
      <c r="E2022" t="s">
        <v>5242</v>
      </c>
      <c r="I2022">
        <v>0</v>
      </c>
      <c r="J2022" s="3">
        <v>45400.427777777775</v>
      </c>
      <c r="K2022" s="3">
        <v>45434.4375</v>
      </c>
      <c r="L2022" s="3">
        <v>45434.4375</v>
      </c>
      <c r="M2022" t="s">
        <v>3013</v>
      </c>
      <c r="N2022" s="4" t="s">
        <v>17</v>
      </c>
      <c r="P2022" t="s">
        <v>16</v>
      </c>
    </row>
    <row r="2023" spans="1:16" x14ac:dyDescent="0.25">
      <c r="A2023" t="s">
        <v>4988</v>
      </c>
      <c r="B2023">
        <v>82240425</v>
      </c>
      <c r="C2023" t="s">
        <v>5576</v>
      </c>
      <c r="E2023" t="s">
        <v>5489</v>
      </c>
      <c r="I2023">
        <v>0</v>
      </c>
      <c r="J2023" s="3">
        <v>45400.427777777775</v>
      </c>
      <c r="K2023" s="3">
        <v>45434.4375</v>
      </c>
      <c r="L2023" s="3">
        <v>45434.4375</v>
      </c>
      <c r="M2023" t="s">
        <v>3013</v>
      </c>
      <c r="N2023" s="4" t="s">
        <v>17</v>
      </c>
      <c r="P2023" t="s">
        <v>16</v>
      </c>
    </row>
    <row r="2024" spans="1:16" x14ac:dyDescent="0.25">
      <c r="A2024" t="s">
        <v>4988</v>
      </c>
      <c r="B2024">
        <v>82240425</v>
      </c>
      <c r="C2024" t="s">
        <v>5576</v>
      </c>
      <c r="E2024" t="s">
        <v>5268</v>
      </c>
      <c r="I2024">
        <v>0</v>
      </c>
      <c r="J2024" s="3">
        <v>45400.427777777775</v>
      </c>
      <c r="K2024" s="3">
        <v>45434.4375</v>
      </c>
      <c r="L2024" s="3">
        <v>45434.4375</v>
      </c>
      <c r="M2024" t="s">
        <v>3013</v>
      </c>
      <c r="N2024" s="4" t="s">
        <v>17</v>
      </c>
      <c r="P2024" t="s">
        <v>16</v>
      </c>
    </row>
    <row r="2025" spans="1:16" x14ac:dyDescent="0.25">
      <c r="A2025" t="s">
        <v>4989</v>
      </c>
      <c r="B2025">
        <v>82240564</v>
      </c>
      <c r="C2025" t="s">
        <v>5576</v>
      </c>
      <c r="E2025" t="s">
        <v>5268</v>
      </c>
      <c r="I2025">
        <v>0</v>
      </c>
      <c r="J2025" s="3">
        <v>45400.431250000001</v>
      </c>
      <c r="K2025" s="3">
        <v>45434.4375</v>
      </c>
      <c r="L2025" s="3">
        <v>45434.4375</v>
      </c>
      <c r="M2025" t="s">
        <v>3014</v>
      </c>
      <c r="N2025" s="4" t="s">
        <v>17</v>
      </c>
      <c r="P2025" t="s">
        <v>16</v>
      </c>
    </row>
    <row r="2026" spans="1:16" x14ac:dyDescent="0.25">
      <c r="A2026" t="s">
        <v>4990</v>
      </c>
      <c r="B2026">
        <v>31242194</v>
      </c>
      <c r="C2026" t="s">
        <v>5576</v>
      </c>
      <c r="E2026" t="s">
        <v>5514</v>
      </c>
      <c r="I2026">
        <v>0</v>
      </c>
      <c r="J2026" s="3">
        <v>45401.535416666666</v>
      </c>
      <c r="K2026" s="3">
        <v>45434.104166666664</v>
      </c>
      <c r="L2026" s="3">
        <v>45434.104166666664</v>
      </c>
      <c r="M2026" t="s">
        <v>3015</v>
      </c>
      <c r="N2026" s="4" t="s">
        <v>17</v>
      </c>
      <c r="P2026" t="s">
        <v>16</v>
      </c>
    </row>
    <row r="2027" spans="1:16" x14ac:dyDescent="0.25">
      <c r="A2027" t="s">
        <v>4991</v>
      </c>
      <c r="B2027">
        <v>31242103</v>
      </c>
      <c r="C2027" t="s">
        <v>5576</v>
      </c>
      <c r="E2027" t="s">
        <v>5268</v>
      </c>
      <c r="I2027">
        <v>0</v>
      </c>
      <c r="J2027" s="3">
        <v>45401.53402777778</v>
      </c>
      <c r="K2027" s="3">
        <v>45434.104166666664</v>
      </c>
      <c r="L2027" s="3">
        <v>45434.104166666664</v>
      </c>
      <c r="M2027" t="s">
        <v>3016</v>
      </c>
      <c r="N2027" s="4" t="s">
        <v>17</v>
      </c>
      <c r="P2027" t="s">
        <v>16</v>
      </c>
    </row>
    <row r="2028" spans="1:16" x14ac:dyDescent="0.25">
      <c r="A2028" t="s">
        <v>4992</v>
      </c>
      <c r="B2028">
        <v>82240712</v>
      </c>
      <c r="C2028" t="s">
        <v>5576</v>
      </c>
      <c r="E2028" t="s">
        <v>5268</v>
      </c>
      <c r="I2028">
        <v>0</v>
      </c>
      <c r="J2028" s="3">
        <v>45400.432638888888</v>
      </c>
      <c r="K2028" s="3">
        <v>45435.4375</v>
      </c>
      <c r="L2028" s="3">
        <v>45435.4375</v>
      </c>
      <c r="M2028" t="s">
        <v>3017</v>
      </c>
      <c r="N2028" s="4" t="s">
        <v>17</v>
      </c>
      <c r="P2028" t="s">
        <v>16</v>
      </c>
    </row>
    <row r="2029" spans="1:16" x14ac:dyDescent="0.25">
      <c r="A2029" t="s">
        <v>4993</v>
      </c>
      <c r="B2029">
        <v>82240522</v>
      </c>
      <c r="C2029" t="s">
        <v>5576</v>
      </c>
      <c r="E2029" t="s">
        <v>5268</v>
      </c>
      <c r="I2029">
        <v>0</v>
      </c>
      <c r="J2029" s="3">
        <v>45400.435416666667</v>
      </c>
      <c r="K2029" s="3">
        <v>45435.4375</v>
      </c>
      <c r="L2029" s="3">
        <v>45435.4375</v>
      </c>
      <c r="M2029" t="s">
        <v>3018</v>
      </c>
      <c r="N2029" s="4" t="s">
        <v>17</v>
      </c>
      <c r="P2029" t="s">
        <v>16</v>
      </c>
    </row>
    <row r="2030" spans="1:16" x14ac:dyDescent="0.25">
      <c r="A2030" t="s">
        <v>4994</v>
      </c>
      <c r="B2030">
        <v>31242235</v>
      </c>
      <c r="C2030" t="s">
        <v>5576</v>
      </c>
      <c r="E2030" t="s">
        <v>5514</v>
      </c>
      <c r="I2030">
        <v>0</v>
      </c>
      <c r="J2030" s="3">
        <v>45401.539583333331</v>
      </c>
      <c r="K2030" s="3">
        <v>45435.104166666664</v>
      </c>
      <c r="L2030" s="3">
        <v>45435.104166666664</v>
      </c>
      <c r="M2030" t="s">
        <v>3019</v>
      </c>
      <c r="N2030" s="4" t="s">
        <v>17</v>
      </c>
      <c r="P2030" t="s">
        <v>16</v>
      </c>
    </row>
    <row r="2031" spans="1:16" x14ac:dyDescent="0.25">
      <c r="A2031" t="s">
        <v>4995</v>
      </c>
      <c r="B2031" t="s">
        <v>1024</v>
      </c>
      <c r="C2031" t="s">
        <v>5576</v>
      </c>
      <c r="E2031" t="s">
        <v>5529</v>
      </c>
      <c r="I2031">
        <v>0</v>
      </c>
      <c r="J2031" s="3">
        <v>45401.456944444442</v>
      </c>
      <c r="K2031" s="3">
        <v>45436.4375</v>
      </c>
      <c r="L2031" s="3">
        <v>45436.4375</v>
      </c>
      <c r="M2031" t="s">
        <v>1429</v>
      </c>
      <c r="N2031" s="4" t="s">
        <v>17</v>
      </c>
      <c r="P2031" t="s">
        <v>16</v>
      </c>
    </row>
    <row r="2032" spans="1:16" x14ac:dyDescent="0.25">
      <c r="A2032" t="s">
        <v>4995</v>
      </c>
      <c r="B2032" t="s">
        <v>1024</v>
      </c>
      <c r="C2032" t="s">
        <v>5576</v>
      </c>
      <c r="E2032" t="s">
        <v>5489</v>
      </c>
      <c r="I2032">
        <v>0</v>
      </c>
      <c r="J2032" s="3">
        <v>45401.456944444442</v>
      </c>
      <c r="K2032" s="3">
        <v>45436.4375</v>
      </c>
      <c r="L2032" s="3">
        <v>45436.4375</v>
      </c>
      <c r="M2032" t="s">
        <v>1429</v>
      </c>
      <c r="N2032" s="4" t="s">
        <v>17</v>
      </c>
      <c r="P2032" t="s">
        <v>16</v>
      </c>
    </row>
    <row r="2033" spans="1:16" x14ac:dyDescent="0.25">
      <c r="A2033" t="s">
        <v>4995</v>
      </c>
      <c r="B2033" t="s">
        <v>1024</v>
      </c>
      <c r="C2033" t="s">
        <v>5576</v>
      </c>
      <c r="E2033" t="s">
        <v>5268</v>
      </c>
      <c r="I2033">
        <v>0</v>
      </c>
      <c r="J2033" s="3">
        <v>45401.456944444442</v>
      </c>
      <c r="K2033" s="3">
        <v>45436.4375</v>
      </c>
      <c r="L2033" s="3">
        <v>45436.4375</v>
      </c>
      <c r="M2033" t="s">
        <v>1429</v>
      </c>
      <c r="N2033" s="4" t="s">
        <v>17</v>
      </c>
      <c r="P2033" t="s">
        <v>16</v>
      </c>
    </row>
    <row r="2034" spans="1:16" x14ac:dyDescent="0.25">
      <c r="A2034" t="s">
        <v>4996</v>
      </c>
      <c r="B2034">
        <v>82244764</v>
      </c>
      <c r="C2034" t="s">
        <v>5576</v>
      </c>
      <c r="E2034" t="s">
        <v>5529</v>
      </c>
      <c r="I2034">
        <v>0</v>
      </c>
      <c r="J2034" s="3">
        <v>45401.469444444447</v>
      </c>
      <c r="K2034" s="3">
        <v>45436.4375</v>
      </c>
      <c r="L2034" s="3">
        <v>45436.4375</v>
      </c>
      <c r="M2034" t="s">
        <v>1430</v>
      </c>
      <c r="N2034" s="4" t="s">
        <v>17</v>
      </c>
      <c r="P2034" t="s">
        <v>16</v>
      </c>
    </row>
    <row r="2035" spans="1:16" x14ac:dyDescent="0.25">
      <c r="A2035" t="s">
        <v>4996</v>
      </c>
      <c r="B2035">
        <v>82244764</v>
      </c>
      <c r="C2035" t="s">
        <v>5576</v>
      </c>
      <c r="E2035" t="s">
        <v>5489</v>
      </c>
      <c r="I2035">
        <v>0</v>
      </c>
      <c r="J2035" s="3">
        <v>45401.469444444447</v>
      </c>
      <c r="K2035" s="3">
        <v>45436.4375</v>
      </c>
      <c r="L2035" s="3">
        <v>45436.4375</v>
      </c>
      <c r="M2035" t="s">
        <v>1430</v>
      </c>
      <c r="N2035" s="4" t="s">
        <v>17</v>
      </c>
      <c r="P2035" t="s">
        <v>16</v>
      </c>
    </row>
    <row r="2036" spans="1:16" x14ac:dyDescent="0.25">
      <c r="A2036" t="s">
        <v>4997</v>
      </c>
      <c r="B2036">
        <v>82242134</v>
      </c>
      <c r="C2036" t="s">
        <v>5576</v>
      </c>
      <c r="E2036" t="s">
        <v>5514</v>
      </c>
      <c r="I2036">
        <v>0</v>
      </c>
      <c r="J2036" s="3">
        <v>45401.495833333334</v>
      </c>
      <c r="K2036" s="3">
        <v>45439.4375</v>
      </c>
      <c r="L2036" s="3">
        <v>45439.4375</v>
      </c>
      <c r="M2036" t="s">
        <v>1431</v>
      </c>
      <c r="N2036" s="4" t="s">
        <v>17</v>
      </c>
      <c r="P2036" t="s">
        <v>16</v>
      </c>
    </row>
    <row r="2037" spans="1:16" x14ac:dyDescent="0.25">
      <c r="A2037" t="s">
        <v>4997</v>
      </c>
      <c r="B2037">
        <v>82242134</v>
      </c>
      <c r="C2037" t="s">
        <v>5576</v>
      </c>
      <c r="E2037" t="s">
        <v>5408</v>
      </c>
      <c r="I2037">
        <v>0</v>
      </c>
      <c r="J2037" s="3">
        <v>45401.495833333334</v>
      </c>
      <c r="K2037" s="3">
        <v>45439.4375</v>
      </c>
      <c r="L2037" s="3">
        <v>45439.4375</v>
      </c>
      <c r="M2037" t="s">
        <v>1431</v>
      </c>
      <c r="N2037" s="4" t="s">
        <v>17</v>
      </c>
      <c r="P2037" t="s">
        <v>16</v>
      </c>
    </row>
    <row r="2038" spans="1:16" x14ac:dyDescent="0.25">
      <c r="A2038" t="s">
        <v>4997</v>
      </c>
      <c r="B2038">
        <v>82242134</v>
      </c>
      <c r="C2038" t="s">
        <v>5576</v>
      </c>
      <c r="E2038" t="s">
        <v>5489</v>
      </c>
      <c r="I2038">
        <v>0</v>
      </c>
      <c r="J2038" s="3">
        <v>45401.495833333334</v>
      </c>
      <c r="K2038" s="3">
        <v>45439.4375</v>
      </c>
      <c r="L2038" s="3">
        <v>45439.4375</v>
      </c>
      <c r="M2038" t="s">
        <v>1431</v>
      </c>
      <c r="N2038" s="4" t="s">
        <v>17</v>
      </c>
      <c r="P2038" t="s">
        <v>16</v>
      </c>
    </row>
    <row r="2039" spans="1:16" x14ac:dyDescent="0.25">
      <c r="A2039" t="s">
        <v>4997</v>
      </c>
      <c r="B2039">
        <v>82242134</v>
      </c>
      <c r="C2039" t="s">
        <v>5576</v>
      </c>
      <c r="E2039" t="s">
        <v>5268</v>
      </c>
      <c r="I2039">
        <v>0</v>
      </c>
      <c r="J2039" s="3">
        <v>45401.495833333334</v>
      </c>
      <c r="K2039" s="3">
        <v>45439.4375</v>
      </c>
      <c r="L2039" s="3">
        <v>45439.4375</v>
      </c>
      <c r="M2039" t="s">
        <v>1431</v>
      </c>
      <c r="N2039" s="4" t="s">
        <v>17</v>
      </c>
      <c r="P2039" t="s">
        <v>16</v>
      </c>
    </row>
    <row r="2040" spans="1:16" x14ac:dyDescent="0.25">
      <c r="A2040" t="s">
        <v>4998</v>
      </c>
      <c r="B2040">
        <v>33241585</v>
      </c>
      <c r="C2040" t="s">
        <v>5576</v>
      </c>
      <c r="E2040" t="s">
        <v>5514</v>
      </c>
      <c r="I2040">
        <v>0</v>
      </c>
      <c r="J2040" s="3">
        <v>45401.25277777778</v>
      </c>
      <c r="K2040" s="3">
        <v>45439.104166666664</v>
      </c>
      <c r="L2040" s="3">
        <v>45439.104166666664</v>
      </c>
      <c r="M2040" t="s">
        <v>3020</v>
      </c>
      <c r="N2040" s="4" t="s">
        <v>17</v>
      </c>
      <c r="P2040" t="s">
        <v>16</v>
      </c>
    </row>
    <row r="2041" spans="1:16" x14ac:dyDescent="0.25">
      <c r="A2041" t="s">
        <v>4999</v>
      </c>
      <c r="B2041">
        <v>82245005</v>
      </c>
      <c r="C2041" t="s">
        <v>5576</v>
      </c>
      <c r="E2041" t="s">
        <v>5268</v>
      </c>
      <c r="I2041">
        <v>0</v>
      </c>
      <c r="J2041" s="3">
        <v>45401.218055555553</v>
      </c>
      <c r="K2041" s="3">
        <v>45406.4375</v>
      </c>
      <c r="L2041" s="3">
        <v>45406.4375</v>
      </c>
      <c r="M2041" t="s">
        <v>3021</v>
      </c>
      <c r="N2041" s="4" t="s">
        <v>17</v>
      </c>
      <c r="P2041" t="s">
        <v>16</v>
      </c>
    </row>
    <row r="2042" spans="1:16" x14ac:dyDescent="0.25">
      <c r="A2042" t="s">
        <v>5000</v>
      </c>
      <c r="B2042" t="s">
        <v>1025</v>
      </c>
      <c r="C2042" t="s">
        <v>5576</v>
      </c>
      <c r="E2042" t="s">
        <v>5514</v>
      </c>
      <c r="I2042">
        <v>0</v>
      </c>
      <c r="J2042" s="3">
        <v>45401.042361111111</v>
      </c>
      <c r="K2042" s="3">
        <v>45412.4375</v>
      </c>
      <c r="L2042" s="3">
        <v>45412.4375</v>
      </c>
      <c r="M2042" t="s">
        <v>3022</v>
      </c>
      <c r="N2042" s="4" t="s">
        <v>17</v>
      </c>
      <c r="P2042" t="s">
        <v>16</v>
      </c>
    </row>
    <row r="2043" spans="1:16" x14ac:dyDescent="0.25">
      <c r="A2043" t="s">
        <v>5001</v>
      </c>
      <c r="B2043" t="s">
        <v>1026</v>
      </c>
      <c r="C2043" t="s">
        <v>5576</v>
      </c>
      <c r="E2043" t="s">
        <v>5489</v>
      </c>
      <c r="I2043">
        <v>0</v>
      </c>
      <c r="J2043" s="3">
        <v>45401.220833333333</v>
      </c>
      <c r="K2043" s="3">
        <v>45414.4375</v>
      </c>
      <c r="L2043" s="3">
        <v>45414.4375</v>
      </c>
      <c r="M2043" t="s">
        <v>3023</v>
      </c>
      <c r="N2043" s="4" t="s">
        <v>17</v>
      </c>
      <c r="P2043" t="s">
        <v>16</v>
      </c>
    </row>
    <row r="2044" spans="1:16" x14ac:dyDescent="0.25">
      <c r="A2044" t="s">
        <v>5002</v>
      </c>
      <c r="B2044" t="s">
        <v>1027</v>
      </c>
      <c r="C2044" t="s">
        <v>5576</v>
      </c>
      <c r="E2044" t="s">
        <v>5489</v>
      </c>
      <c r="I2044">
        <v>0</v>
      </c>
      <c r="J2044" s="3">
        <v>45401.225694444445</v>
      </c>
      <c r="K2044" s="3">
        <v>45414.4375</v>
      </c>
      <c r="L2044" s="3">
        <v>45414.4375</v>
      </c>
      <c r="M2044" t="s">
        <v>3024</v>
      </c>
      <c r="N2044" s="4" t="s">
        <v>17</v>
      </c>
      <c r="P2044" t="s">
        <v>16</v>
      </c>
    </row>
    <row r="2045" spans="1:16" x14ac:dyDescent="0.25">
      <c r="A2045" t="s">
        <v>5003</v>
      </c>
      <c r="B2045" t="s">
        <v>1028</v>
      </c>
      <c r="C2045" t="s">
        <v>5576</v>
      </c>
      <c r="E2045" t="s">
        <v>5489</v>
      </c>
      <c r="I2045">
        <v>0</v>
      </c>
      <c r="J2045" s="3">
        <v>45401.217361111114</v>
      </c>
      <c r="K2045" s="3">
        <v>45414.4375</v>
      </c>
      <c r="L2045" s="3">
        <v>45414.4375</v>
      </c>
      <c r="M2045" t="s">
        <v>1432</v>
      </c>
      <c r="N2045" s="4" t="s">
        <v>17</v>
      </c>
      <c r="P2045" t="s">
        <v>16</v>
      </c>
    </row>
    <row r="2046" spans="1:16" x14ac:dyDescent="0.25">
      <c r="A2046" t="s">
        <v>5004</v>
      </c>
      <c r="B2046" t="s">
        <v>1029</v>
      </c>
      <c r="C2046" t="s">
        <v>5576</v>
      </c>
      <c r="E2046" t="s">
        <v>5489</v>
      </c>
      <c r="I2046">
        <v>0</v>
      </c>
      <c r="J2046" s="3">
        <v>45401.208333333336</v>
      </c>
      <c r="K2046" s="3">
        <v>45414.4375</v>
      </c>
      <c r="L2046" s="3">
        <v>45414.4375</v>
      </c>
      <c r="M2046" t="s">
        <v>3025</v>
      </c>
      <c r="N2046" s="4" t="s">
        <v>17</v>
      </c>
      <c r="P2046" t="s">
        <v>16</v>
      </c>
    </row>
    <row r="2047" spans="1:16" x14ac:dyDescent="0.25">
      <c r="A2047" t="s">
        <v>5005</v>
      </c>
      <c r="B2047" t="s">
        <v>1030</v>
      </c>
      <c r="C2047" t="s">
        <v>5576</v>
      </c>
      <c r="E2047" t="s">
        <v>5489</v>
      </c>
      <c r="I2047">
        <v>0</v>
      </c>
      <c r="J2047" s="3">
        <v>45401.213194444441</v>
      </c>
      <c r="K2047" s="3">
        <v>45414.4375</v>
      </c>
      <c r="L2047" s="3">
        <v>45414.4375</v>
      </c>
      <c r="M2047" t="s">
        <v>3026</v>
      </c>
      <c r="N2047" s="4" t="s">
        <v>17</v>
      </c>
      <c r="P2047" t="s">
        <v>16</v>
      </c>
    </row>
    <row r="2048" spans="1:16" x14ac:dyDescent="0.25">
      <c r="A2048" t="s">
        <v>5006</v>
      </c>
      <c r="B2048" t="s">
        <v>1031</v>
      </c>
      <c r="C2048" t="s">
        <v>5576</v>
      </c>
      <c r="E2048" t="s">
        <v>5489</v>
      </c>
      <c r="I2048">
        <v>0</v>
      </c>
      <c r="J2048" s="3">
        <v>45401.241666666669</v>
      </c>
      <c r="K2048" s="3">
        <v>45415.4375</v>
      </c>
      <c r="L2048" s="3">
        <v>45415.4375</v>
      </c>
      <c r="M2048" t="s">
        <v>3027</v>
      </c>
      <c r="N2048" s="4" t="s">
        <v>17</v>
      </c>
      <c r="P2048" t="s">
        <v>16</v>
      </c>
    </row>
    <row r="2049" spans="1:16" x14ac:dyDescent="0.25">
      <c r="A2049" t="s">
        <v>5007</v>
      </c>
      <c r="B2049">
        <v>82241686</v>
      </c>
      <c r="C2049" t="s">
        <v>5576</v>
      </c>
      <c r="E2049" t="s">
        <v>5514</v>
      </c>
      <c r="I2049">
        <v>0</v>
      </c>
      <c r="J2049" s="3">
        <v>45400.390972222223</v>
      </c>
      <c r="K2049" s="3">
        <v>45421.4375</v>
      </c>
      <c r="L2049" s="3">
        <v>45421.4375</v>
      </c>
      <c r="M2049" t="s">
        <v>1433</v>
      </c>
      <c r="N2049" s="4" t="s">
        <v>17</v>
      </c>
      <c r="P2049" t="s">
        <v>16</v>
      </c>
    </row>
    <row r="2050" spans="1:16" x14ac:dyDescent="0.25">
      <c r="A2050" t="s">
        <v>5007</v>
      </c>
      <c r="B2050">
        <v>82241686</v>
      </c>
      <c r="C2050" t="s">
        <v>5576</v>
      </c>
      <c r="E2050" t="s">
        <v>5408</v>
      </c>
      <c r="I2050">
        <v>0</v>
      </c>
      <c r="J2050" s="3">
        <v>45400.390972222223</v>
      </c>
      <c r="K2050" s="3">
        <v>45421.4375</v>
      </c>
      <c r="L2050" s="3">
        <v>45421.4375</v>
      </c>
      <c r="M2050" t="s">
        <v>1433</v>
      </c>
      <c r="N2050" s="4" t="s">
        <v>17</v>
      </c>
      <c r="P2050" t="s">
        <v>16</v>
      </c>
    </row>
    <row r="2051" spans="1:16" x14ac:dyDescent="0.25">
      <c r="A2051" t="s">
        <v>5007</v>
      </c>
      <c r="B2051">
        <v>82241686</v>
      </c>
      <c r="C2051" t="s">
        <v>5576</v>
      </c>
      <c r="E2051" t="s">
        <v>5489</v>
      </c>
      <c r="I2051">
        <v>0</v>
      </c>
      <c r="J2051" s="3">
        <v>45400.390972222223</v>
      </c>
      <c r="K2051" s="3">
        <v>45421.4375</v>
      </c>
      <c r="L2051" s="3">
        <v>45421.4375</v>
      </c>
      <c r="M2051" t="s">
        <v>1433</v>
      </c>
      <c r="N2051" s="4" t="s">
        <v>17</v>
      </c>
      <c r="P2051" t="s">
        <v>16</v>
      </c>
    </row>
    <row r="2052" spans="1:16" x14ac:dyDescent="0.25">
      <c r="A2052" t="s">
        <v>5007</v>
      </c>
      <c r="B2052">
        <v>82241686</v>
      </c>
      <c r="C2052" t="s">
        <v>5576</v>
      </c>
      <c r="E2052" t="s">
        <v>5268</v>
      </c>
      <c r="I2052">
        <v>0</v>
      </c>
      <c r="J2052" s="3">
        <v>45400.390972222223</v>
      </c>
      <c r="K2052" s="3">
        <v>45421.4375</v>
      </c>
      <c r="L2052" s="3">
        <v>45421.4375</v>
      </c>
      <c r="M2052" t="s">
        <v>1433</v>
      </c>
      <c r="N2052" s="4" t="s">
        <v>17</v>
      </c>
      <c r="P2052" t="s">
        <v>16</v>
      </c>
    </row>
    <row r="2053" spans="1:16" x14ac:dyDescent="0.25">
      <c r="A2053" t="s">
        <v>5008</v>
      </c>
      <c r="B2053">
        <v>60235433</v>
      </c>
      <c r="C2053" t="s">
        <v>5576</v>
      </c>
      <c r="E2053" t="s">
        <v>5268</v>
      </c>
      <c r="I2053">
        <v>0</v>
      </c>
      <c r="J2053" s="3">
        <v>45401.277083333334</v>
      </c>
      <c r="K2053" s="3">
        <v>45425.104166666664</v>
      </c>
      <c r="L2053" s="3">
        <v>45425.104166666664</v>
      </c>
      <c r="M2053" t="s">
        <v>3028</v>
      </c>
      <c r="N2053" s="4" t="s">
        <v>17</v>
      </c>
      <c r="P2053" t="s">
        <v>16</v>
      </c>
    </row>
    <row r="2054" spans="1:16" x14ac:dyDescent="0.25">
      <c r="A2054" t="s">
        <v>5009</v>
      </c>
      <c r="B2054">
        <v>91241007</v>
      </c>
      <c r="C2054" t="s">
        <v>5576</v>
      </c>
      <c r="E2054" t="s">
        <v>5514</v>
      </c>
      <c r="I2054">
        <v>0</v>
      </c>
      <c r="J2054" s="3">
        <v>45401.456250000003</v>
      </c>
      <c r="K2054" s="3">
        <v>45425.104166666664</v>
      </c>
      <c r="L2054" s="3">
        <v>45425.104166666664</v>
      </c>
      <c r="M2054" t="s">
        <v>3029</v>
      </c>
      <c r="N2054" s="4" t="s">
        <v>17</v>
      </c>
      <c r="P2054" t="s">
        <v>16</v>
      </c>
    </row>
    <row r="2055" spans="1:16" x14ac:dyDescent="0.25">
      <c r="A2055" t="s">
        <v>5010</v>
      </c>
      <c r="B2055">
        <v>2244387</v>
      </c>
      <c r="C2055" t="s">
        <v>5577</v>
      </c>
      <c r="E2055" t="s">
        <v>5172</v>
      </c>
      <c r="I2055">
        <v>0</v>
      </c>
      <c r="J2055" s="3">
        <v>45401.506249999999</v>
      </c>
      <c r="K2055" s="3">
        <v>45425.4375</v>
      </c>
      <c r="L2055" s="3">
        <v>45425.4375</v>
      </c>
      <c r="M2055" t="s">
        <v>3030</v>
      </c>
      <c r="N2055" s="4" t="s">
        <v>17</v>
      </c>
      <c r="P2055" t="s">
        <v>16</v>
      </c>
    </row>
    <row r="2056" spans="1:16" x14ac:dyDescent="0.25">
      <c r="A2056" t="s">
        <v>5011</v>
      </c>
      <c r="B2056">
        <v>6240085</v>
      </c>
      <c r="C2056" t="s">
        <v>5577</v>
      </c>
      <c r="E2056" t="s">
        <v>5399</v>
      </c>
      <c r="I2056">
        <v>0</v>
      </c>
      <c r="J2056" s="3">
        <v>45400.45416666667</v>
      </c>
      <c r="K2056" s="3">
        <v>45425.4375</v>
      </c>
      <c r="L2056" s="3">
        <v>45425.4375</v>
      </c>
      <c r="M2056" t="s">
        <v>3031</v>
      </c>
      <c r="N2056" s="4" t="s">
        <v>17</v>
      </c>
      <c r="P2056" t="s">
        <v>16</v>
      </c>
    </row>
    <row r="2057" spans="1:16" x14ac:dyDescent="0.25">
      <c r="A2057" t="s">
        <v>5012</v>
      </c>
      <c r="B2057">
        <v>6240086</v>
      </c>
      <c r="C2057" t="s">
        <v>5577</v>
      </c>
      <c r="E2057" t="s">
        <v>5399</v>
      </c>
      <c r="I2057">
        <v>0</v>
      </c>
      <c r="J2057" s="3">
        <v>45400.051388888889</v>
      </c>
      <c r="K2057" s="3">
        <v>45425.4375</v>
      </c>
      <c r="L2057" s="3">
        <v>45425.4375</v>
      </c>
      <c r="M2057" t="s">
        <v>3032</v>
      </c>
      <c r="N2057" s="4" t="s">
        <v>17</v>
      </c>
      <c r="P2057" t="s">
        <v>16</v>
      </c>
    </row>
    <row r="2058" spans="1:16" x14ac:dyDescent="0.25">
      <c r="A2058" t="s">
        <v>5013</v>
      </c>
      <c r="B2058">
        <v>3243411</v>
      </c>
      <c r="C2058" t="s">
        <v>5577</v>
      </c>
      <c r="E2058" t="s">
        <v>5440</v>
      </c>
      <c r="H2058" s="5"/>
      <c r="I2058">
        <v>0</v>
      </c>
      <c r="J2058" s="3">
        <v>45400.041666666664</v>
      </c>
      <c r="K2058" s="3">
        <v>45426.4375</v>
      </c>
      <c r="L2058" s="3">
        <v>45426.4375</v>
      </c>
      <c r="M2058" t="s">
        <v>3033</v>
      </c>
      <c r="N2058" s="4" t="s">
        <v>17</v>
      </c>
      <c r="P2058" t="s">
        <v>16</v>
      </c>
    </row>
    <row r="2059" spans="1:16" x14ac:dyDescent="0.25">
      <c r="A2059" t="s">
        <v>5014</v>
      </c>
      <c r="B2059">
        <v>6235890</v>
      </c>
      <c r="C2059" t="s">
        <v>5577</v>
      </c>
      <c r="E2059" t="s">
        <v>5440</v>
      </c>
      <c r="H2059" s="5"/>
      <c r="I2059">
        <v>0</v>
      </c>
      <c r="J2059" s="3">
        <v>45400.457638888889</v>
      </c>
      <c r="K2059" s="3">
        <v>45426.4375</v>
      </c>
      <c r="L2059" s="3">
        <v>45426.4375</v>
      </c>
      <c r="M2059" t="s">
        <v>3034</v>
      </c>
      <c r="N2059" s="4" t="s">
        <v>17</v>
      </c>
      <c r="P2059" t="s">
        <v>16</v>
      </c>
    </row>
    <row r="2060" spans="1:16" x14ac:dyDescent="0.25">
      <c r="A2060" t="s">
        <v>4636</v>
      </c>
      <c r="B2060">
        <v>3241437</v>
      </c>
      <c r="C2060" t="s">
        <v>5577</v>
      </c>
      <c r="E2060" t="s">
        <v>5192</v>
      </c>
      <c r="I2060">
        <v>0</v>
      </c>
      <c r="J2060" s="3">
        <v>45400.179166666669</v>
      </c>
      <c r="K2060" s="3">
        <v>45426.4375</v>
      </c>
      <c r="L2060" s="3">
        <v>45426.4375</v>
      </c>
      <c r="M2060" t="s">
        <v>3035</v>
      </c>
      <c r="N2060" s="4" t="s">
        <v>17</v>
      </c>
      <c r="P2060" t="s">
        <v>16</v>
      </c>
    </row>
    <row r="2061" spans="1:16" x14ac:dyDescent="0.25">
      <c r="A2061" t="s">
        <v>4636</v>
      </c>
      <c r="B2061">
        <v>3241437</v>
      </c>
      <c r="C2061" t="s">
        <v>5577</v>
      </c>
      <c r="E2061" t="s">
        <v>5399</v>
      </c>
      <c r="I2061">
        <v>0</v>
      </c>
      <c r="J2061" s="3">
        <v>45400.179166666669</v>
      </c>
      <c r="K2061" s="3">
        <v>45426.4375</v>
      </c>
      <c r="L2061" s="3">
        <v>45426.4375</v>
      </c>
      <c r="M2061" t="s">
        <v>3035</v>
      </c>
      <c r="N2061" s="4" t="s">
        <v>17</v>
      </c>
      <c r="P2061" t="s">
        <v>16</v>
      </c>
    </row>
    <row r="2062" spans="1:16" x14ac:dyDescent="0.25">
      <c r="A2062" t="s">
        <v>4636</v>
      </c>
      <c r="B2062">
        <v>3241437</v>
      </c>
      <c r="C2062" t="s">
        <v>5577</v>
      </c>
      <c r="E2062" t="s">
        <v>5399</v>
      </c>
      <c r="I2062">
        <v>0</v>
      </c>
      <c r="J2062" s="3">
        <v>45400.179166666669</v>
      </c>
      <c r="K2062" s="3">
        <v>45426.4375</v>
      </c>
      <c r="L2062" s="3">
        <v>45426.4375</v>
      </c>
      <c r="M2062" t="s">
        <v>3035</v>
      </c>
      <c r="N2062" s="4" t="s">
        <v>17</v>
      </c>
      <c r="P2062" t="s">
        <v>16</v>
      </c>
    </row>
    <row r="2063" spans="1:16" x14ac:dyDescent="0.25">
      <c r="A2063" t="s">
        <v>4636</v>
      </c>
      <c r="B2063">
        <v>3241437</v>
      </c>
      <c r="C2063" t="s">
        <v>5577</v>
      </c>
      <c r="E2063" t="s">
        <v>5172</v>
      </c>
      <c r="I2063">
        <v>0</v>
      </c>
      <c r="J2063" s="3">
        <v>45400.179166666669</v>
      </c>
      <c r="K2063" s="3">
        <v>45426.4375</v>
      </c>
      <c r="L2063" s="3">
        <v>45426.4375</v>
      </c>
      <c r="M2063" t="s">
        <v>3035</v>
      </c>
      <c r="N2063" s="4" t="s">
        <v>17</v>
      </c>
      <c r="P2063" t="s">
        <v>16</v>
      </c>
    </row>
    <row r="2064" spans="1:16" x14ac:dyDescent="0.25">
      <c r="A2064" t="s">
        <v>4636</v>
      </c>
      <c r="B2064">
        <v>3241437</v>
      </c>
      <c r="C2064" t="s">
        <v>5577</v>
      </c>
      <c r="E2064" t="s">
        <v>5440</v>
      </c>
      <c r="I2064">
        <v>0</v>
      </c>
      <c r="J2064" s="3">
        <v>45400.179166666669</v>
      </c>
      <c r="K2064" s="3">
        <v>45426.4375</v>
      </c>
      <c r="L2064" s="3">
        <v>45426.4375</v>
      </c>
      <c r="M2064" t="s">
        <v>3035</v>
      </c>
      <c r="N2064" s="4" t="s">
        <v>17</v>
      </c>
      <c r="P2064" t="s">
        <v>16</v>
      </c>
    </row>
    <row r="2065" spans="1:16" x14ac:dyDescent="0.25">
      <c r="A2065" t="s">
        <v>5015</v>
      </c>
      <c r="B2065">
        <v>5241010</v>
      </c>
      <c r="C2065" t="s">
        <v>5577</v>
      </c>
      <c r="E2065" t="s">
        <v>5192</v>
      </c>
      <c r="I2065">
        <v>0</v>
      </c>
      <c r="J2065" s="3">
        <v>45401.137499999997</v>
      </c>
      <c r="K2065" s="3">
        <v>45428.4375</v>
      </c>
      <c r="L2065" s="3">
        <v>45428.4375</v>
      </c>
      <c r="M2065" t="s">
        <v>3036</v>
      </c>
      <c r="N2065" s="4" t="s">
        <v>17</v>
      </c>
      <c r="P2065" t="s">
        <v>16</v>
      </c>
    </row>
    <row r="2066" spans="1:16" x14ac:dyDescent="0.25">
      <c r="A2066" t="s">
        <v>5016</v>
      </c>
      <c r="B2066">
        <v>2241744</v>
      </c>
      <c r="C2066" t="s">
        <v>5577</v>
      </c>
      <c r="E2066" t="s">
        <v>5192</v>
      </c>
      <c r="I2066">
        <v>0</v>
      </c>
      <c r="J2066" s="3">
        <v>45400.286805555559</v>
      </c>
      <c r="K2066" s="3">
        <v>45432.4375</v>
      </c>
      <c r="L2066" s="3">
        <v>45432.4375</v>
      </c>
      <c r="M2066" t="s">
        <v>3037</v>
      </c>
      <c r="N2066" s="4" t="s">
        <v>17</v>
      </c>
      <c r="P2066" t="s">
        <v>16</v>
      </c>
    </row>
    <row r="2067" spans="1:16" x14ac:dyDescent="0.25">
      <c r="A2067" t="s">
        <v>5017</v>
      </c>
      <c r="B2067">
        <v>5241015</v>
      </c>
      <c r="C2067" t="s">
        <v>5577</v>
      </c>
      <c r="E2067" t="s">
        <v>5192</v>
      </c>
      <c r="I2067">
        <v>0</v>
      </c>
      <c r="J2067" s="3">
        <v>45401.140277777777</v>
      </c>
      <c r="K2067" s="3">
        <v>45432.4375</v>
      </c>
      <c r="L2067" s="3">
        <v>45432.4375</v>
      </c>
      <c r="M2067" t="s">
        <v>3038</v>
      </c>
      <c r="N2067" s="4" t="s">
        <v>17</v>
      </c>
      <c r="P2067" t="s">
        <v>16</v>
      </c>
    </row>
    <row r="2068" spans="1:16" x14ac:dyDescent="0.25">
      <c r="A2068" t="s">
        <v>5018</v>
      </c>
      <c r="B2068" t="s">
        <v>1032</v>
      </c>
      <c r="C2068" t="s">
        <v>5577</v>
      </c>
      <c r="E2068" t="s">
        <v>5172</v>
      </c>
      <c r="I2068">
        <v>0</v>
      </c>
      <c r="J2068" s="3">
        <v>45401.224999999999</v>
      </c>
      <c r="K2068" s="3">
        <v>45408.4375</v>
      </c>
      <c r="L2068" s="3">
        <v>45408.4375</v>
      </c>
      <c r="M2068" t="s">
        <v>3039</v>
      </c>
      <c r="N2068" s="4" t="s">
        <v>17</v>
      </c>
      <c r="P2068" t="s">
        <v>16</v>
      </c>
    </row>
    <row r="2069" spans="1:16" x14ac:dyDescent="0.25">
      <c r="A2069" t="s">
        <v>5019</v>
      </c>
      <c r="B2069">
        <v>3242907</v>
      </c>
      <c r="C2069" t="s">
        <v>5577</v>
      </c>
      <c r="E2069" t="s">
        <v>5440</v>
      </c>
      <c r="I2069">
        <v>0</v>
      </c>
      <c r="J2069" s="3">
        <v>45401.154861111114</v>
      </c>
      <c r="K2069" s="3">
        <v>45421.4375</v>
      </c>
      <c r="L2069" s="3">
        <v>45421.4375</v>
      </c>
      <c r="M2069" t="s">
        <v>3040</v>
      </c>
      <c r="N2069" s="4" t="s">
        <v>17</v>
      </c>
      <c r="P2069" t="s">
        <v>16</v>
      </c>
    </row>
    <row r="2070" spans="1:16" x14ac:dyDescent="0.25">
      <c r="A2070" t="s">
        <v>5020</v>
      </c>
      <c r="B2070" t="s">
        <v>1033</v>
      </c>
      <c r="C2070" t="s">
        <v>5577</v>
      </c>
      <c r="E2070" t="s">
        <v>5440</v>
      </c>
      <c r="I2070">
        <v>0</v>
      </c>
      <c r="J2070" s="3">
        <v>45401.163888888892</v>
      </c>
      <c r="K2070" s="3">
        <v>45422.4375</v>
      </c>
      <c r="L2070" s="3">
        <v>45422.4375</v>
      </c>
      <c r="M2070" t="s">
        <v>3041</v>
      </c>
      <c r="N2070" s="4" t="s">
        <v>17</v>
      </c>
      <c r="P2070" t="s">
        <v>16</v>
      </c>
    </row>
    <row r="2071" spans="1:16" x14ac:dyDescent="0.25">
      <c r="A2071" t="s">
        <v>5021</v>
      </c>
      <c r="B2071">
        <v>3242057</v>
      </c>
      <c r="C2071" t="s">
        <v>5577</v>
      </c>
      <c r="E2071" t="s">
        <v>5172</v>
      </c>
      <c r="I2071">
        <v>0</v>
      </c>
      <c r="J2071" s="3">
        <v>45401.158333333333</v>
      </c>
      <c r="K2071" s="3">
        <v>45422.4375</v>
      </c>
      <c r="L2071" s="3">
        <v>45422.4375</v>
      </c>
      <c r="M2071" t="s">
        <v>3042</v>
      </c>
      <c r="N2071" s="4" t="s">
        <v>17</v>
      </c>
      <c r="P2071" t="s">
        <v>16</v>
      </c>
    </row>
    <row r="2072" spans="1:16" x14ac:dyDescent="0.25">
      <c r="A2072" t="s">
        <v>5022</v>
      </c>
      <c r="B2072">
        <v>6240023</v>
      </c>
      <c r="C2072" t="s">
        <v>5578</v>
      </c>
      <c r="E2072" t="s">
        <v>5228</v>
      </c>
      <c r="I2072">
        <v>0</v>
      </c>
      <c r="J2072" s="3">
        <v>45400.165277777778</v>
      </c>
      <c r="K2072" s="3">
        <v>45415.104166666664</v>
      </c>
      <c r="L2072" s="3">
        <v>45415.104166666664</v>
      </c>
      <c r="M2072" t="s">
        <v>1434</v>
      </c>
      <c r="N2072" s="4" t="s">
        <v>17</v>
      </c>
      <c r="P2072" t="s">
        <v>16</v>
      </c>
    </row>
    <row r="2073" spans="1:16" x14ac:dyDescent="0.25">
      <c r="A2073" t="s">
        <v>5022</v>
      </c>
      <c r="B2073">
        <v>6240023</v>
      </c>
      <c r="C2073" t="s">
        <v>5578</v>
      </c>
      <c r="E2073" t="s">
        <v>5579</v>
      </c>
      <c r="I2073">
        <v>0</v>
      </c>
      <c r="J2073" s="3">
        <v>45400.165277777778</v>
      </c>
      <c r="K2073" s="3">
        <v>45415.104166666664</v>
      </c>
      <c r="L2073" s="3">
        <v>45415.104166666664</v>
      </c>
      <c r="M2073" t="s">
        <v>1434</v>
      </c>
      <c r="N2073" s="4" t="s">
        <v>17</v>
      </c>
      <c r="P2073" t="s">
        <v>16</v>
      </c>
    </row>
    <row r="2074" spans="1:16" x14ac:dyDescent="0.25">
      <c r="A2074" t="s">
        <v>5022</v>
      </c>
      <c r="B2074">
        <v>6240023</v>
      </c>
      <c r="C2074" t="s">
        <v>5578</v>
      </c>
      <c r="E2074" t="s">
        <v>5425</v>
      </c>
      <c r="I2074">
        <v>0</v>
      </c>
      <c r="J2074" s="3">
        <v>45400.165277777778</v>
      </c>
      <c r="K2074" s="3">
        <v>45415.104166666664</v>
      </c>
      <c r="L2074" s="3">
        <v>45415.104166666664</v>
      </c>
      <c r="M2074" t="s">
        <v>1434</v>
      </c>
      <c r="N2074" s="4" t="s">
        <v>17</v>
      </c>
      <c r="P2074" t="s">
        <v>16</v>
      </c>
    </row>
    <row r="2075" spans="1:16" x14ac:dyDescent="0.25">
      <c r="A2075" t="s">
        <v>5022</v>
      </c>
      <c r="B2075">
        <v>6240023</v>
      </c>
      <c r="C2075" t="s">
        <v>5578</v>
      </c>
      <c r="E2075" t="s">
        <v>5366</v>
      </c>
      <c r="I2075">
        <v>0</v>
      </c>
      <c r="J2075" s="3">
        <v>45400.165277777778</v>
      </c>
      <c r="K2075" s="3">
        <v>45415.104166666664</v>
      </c>
      <c r="L2075" s="3">
        <v>45415.104166666664</v>
      </c>
      <c r="M2075" t="s">
        <v>1434</v>
      </c>
      <c r="N2075" s="4" t="s">
        <v>17</v>
      </c>
      <c r="P2075" t="s">
        <v>16</v>
      </c>
    </row>
    <row r="2076" spans="1:16" x14ac:dyDescent="0.25">
      <c r="A2076" t="s">
        <v>5022</v>
      </c>
      <c r="B2076">
        <v>6240023</v>
      </c>
      <c r="C2076" t="s">
        <v>5578</v>
      </c>
      <c r="E2076" t="s">
        <v>5580</v>
      </c>
      <c r="I2076">
        <v>0</v>
      </c>
      <c r="J2076" s="3">
        <v>45400.165277777778</v>
      </c>
      <c r="K2076" s="3">
        <v>45415.104166666664</v>
      </c>
      <c r="L2076" s="3">
        <v>45415.104166666664</v>
      </c>
      <c r="M2076" t="s">
        <v>1434</v>
      </c>
      <c r="N2076" s="4" t="s">
        <v>17</v>
      </c>
      <c r="P2076" t="s">
        <v>16</v>
      </c>
    </row>
    <row r="2077" spans="1:16" x14ac:dyDescent="0.25">
      <c r="A2077" t="s">
        <v>5023</v>
      </c>
      <c r="B2077" t="s">
        <v>1034</v>
      </c>
      <c r="C2077" t="s">
        <v>5578</v>
      </c>
      <c r="E2077" t="s">
        <v>5425</v>
      </c>
      <c r="I2077">
        <v>0</v>
      </c>
      <c r="J2077" s="3">
        <v>45400.42083333333</v>
      </c>
      <c r="K2077" s="3">
        <v>45415.104166666664</v>
      </c>
      <c r="L2077" s="3">
        <v>45415.104166666664</v>
      </c>
      <c r="M2077" t="s">
        <v>1435</v>
      </c>
      <c r="N2077" s="4" t="s">
        <v>17</v>
      </c>
      <c r="P2077" t="s">
        <v>16</v>
      </c>
    </row>
    <row r="2078" spans="1:16" x14ac:dyDescent="0.25">
      <c r="A2078" t="s">
        <v>5024</v>
      </c>
      <c r="B2078">
        <v>43241017</v>
      </c>
      <c r="C2078" t="s">
        <v>5578</v>
      </c>
      <c r="E2078" t="s">
        <v>5204</v>
      </c>
      <c r="H2078" s="5"/>
      <c r="I2078">
        <v>0</v>
      </c>
      <c r="J2078" s="3">
        <v>45400.107638888891</v>
      </c>
      <c r="K2078" s="3">
        <v>45418.4375</v>
      </c>
      <c r="L2078" s="3">
        <v>45418.4375</v>
      </c>
      <c r="M2078" t="s">
        <v>1436</v>
      </c>
      <c r="N2078" s="4" t="s">
        <v>17</v>
      </c>
      <c r="P2078" t="s">
        <v>16</v>
      </c>
    </row>
    <row r="2079" spans="1:16" x14ac:dyDescent="0.25">
      <c r="A2079" t="s">
        <v>5025</v>
      </c>
      <c r="B2079">
        <v>21240984</v>
      </c>
      <c r="C2079" t="s">
        <v>5578</v>
      </c>
      <c r="E2079" t="s">
        <v>5425</v>
      </c>
      <c r="H2079" s="5"/>
      <c r="I2079">
        <v>0</v>
      </c>
      <c r="J2079" s="3">
        <v>45400.05972222222</v>
      </c>
      <c r="K2079" s="3">
        <v>45420.4375</v>
      </c>
      <c r="L2079" s="3">
        <v>45420.4375</v>
      </c>
      <c r="M2079" t="s">
        <v>3043</v>
      </c>
      <c r="N2079" s="4" t="s">
        <v>17</v>
      </c>
      <c r="P2079" t="s">
        <v>16</v>
      </c>
    </row>
    <row r="2080" spans="1:16" x14ac:dyDescent="0.25">
      <c r="A2080" t="s">
        <v>5026</v>
      </c>
      <c r="B2080">
        <v>21241013</v>
      </c>
      <c r="C2080" t="s">
        <v>5578</v>
      </c>
      <c r="E2080" t="s">
        <v>5425</v>
      </c>
      <c r="H2080" s="5"/>
      <c r="I2080">
        <v>0</v>
      </c>
      <c r="J2080" s="3">
        <v>45400.056944444441</v>
      </c>
      <c r="K2080" s="3">
        <v>45421.4375</v>
      </c>
      <c r="L2080" s="3">
        <v>45421.4375</v>
      </c>
      <c r="M2080" t="s">
        <v>3044</v>
      </c>
      <c r="N2080" s="4" t="s">
        <v>17</v>
      </c>
      <c r="P2080" t="s">
        <v>16</v>
      </c>
    </row>
    <row r="2081" spans="1:16" x14ac:dyDescent="0.25">
      <c r="A2081" t="s">
        <v>5027</v>
      </c>
      <c r="B2081">
        <v>26242090</v>
      </c>
      <c r="C2081" t="s">
        <v>5578</v>
      </c>
      <c r="E2081" t="s">
        <v>5204</v>
      </c>
      <c r="H2081" s="5"/>
      <c r="I2081">
        <v>0</v>
      </c>
      <c r="J2081" s="3">
        <v>45400.117361111108</v>
      </c>
      <c r="K2081" s="3">
        <v>45421.104166666664</v>
      </c>
      <c r="L2081" s="3">
        <v>45421.104166666664</v>
      </c>
      <c r="M2081" t="s">
        <v>3045</v>
      </c>
      <c r="N2081" s="4" t="s">
        <v>17</v>
      </c>
      <c r="P2081" t="s">
        <v>16</v>
      </c>
    </row>
    <row r="2082" spans="1:16" x14ac:dyDescent="0.25">
      <c r="A2082" t="s">
        <v>5028</v>
      </c>
      <c r="B2082">
        <v>26241576</v>
      </c>
      <c r="C2082" t="s">
        <v>5578</v>
      </c>
      <c r="E2082" t="s">
        <v>5204</v>
      </c>
      <c r="H2082" s="5"/>
      <c r="I2082">
        <v>0</v>
      </c>
      <c r="J2082" s="3">
        <v>45400.119444444441</v>
      </c>
      <c r="K2082" s="3">
        <v>45421.104166666664</v>
      </c>
      <c r="L2082" s="3">
        <v>45421.104166666664</v>
      </c>
      <c r="M2082" t="s">
        <v>3046</v>
      </c>
      <c r="N2082" s="4" t="s">
        <v>17</v>
      </c>
      <c r="P2082" t="s">
        <v>16</v>
      </c>
    </row>
    <row r="2083" spans="1:16" x14ac:dyDescent="0.25">
      <c r="A2083" t="s">
        <v>5029</v>
      </c>
      <c r="B2083">
        <v>11244208</v>
      </c>
      <c r="C2083" t="s">
        <v>5578</v>
      </c>
      <c r="E2083" t="s">
        <v>5156</v>
      </c>
      <c r="I2083">
        <v>0</v>
      </c>
      <c r="J2083" s="3">
        <v>45400.523611111108</v>
      </c>
      <c r="K2083" s="3">
        <v>45425.4375</v>
      </c>
      <c r="L2083" s="3">
        <v>45425.4375</v>
      </c>
      <c r="M2083" t="s">
        <v>3047</v>
      </c>
      <c r="N2083" s="4" t="s">
        <v>17</v>
      </c>
      <c r="P2083" t="s">
        <v>16</v>
      </c>
    </row>
    <row r="2084" spans="1:16" x14ac:dyDescent="0.25">
      <c r="A2084" t="s">
        <v>5029</v>
      </c>
      <c r="B2084">
        <v>11244208</v>
      </c>
      <c r="C2084" t="s">
        <v>5578</v>
      </c>
      <c r="E2084" t="s">
        <v>5580</v>
      </c>
      <c r="I2084">
        <v>0</v>
      </c>
      <c r="J2084" s="3">
        <v>45400.523611111108</v>
      </c>
      <c r="K2084" s="3">
        <v>45425.4375</v>
      </c>
      <c r="L2084" s="3">
        <v>45425.4375</v>
      </c>
      <c r="M2084" t="s">
        <v>3047</v>
      </c>
      <c r="N2084" s="4" t="s">
        <v>17</v>
      </c>
      <c r="P2084" t="s">
        <v>16</v>
      </c>
    </row>
    <row r="2085" spans="1:16" x14ac:dyDescent="0.25">
      <c r="A2085" t="s">
        <v>5030</v>
      </c>
      <c r="B2085">
        <v>21241009</v>
      </c>
      <c r="C2085" t="s">
        <v>5578</v>
      </c>
      <c r="E2085" t="s">
        <v>5425</v>
      </c>
      <c r="I2085">
        <v>0</v>
      </c>
      <c r="J2085" s="3">
        <v>45400.044444444444</v>
      </c>
      <c r="K2085" s="3">
        <v>45426.4375</v>
      </c>
      <c r="L2085" s="3">
        <v>45426.4375</v>
      </c>
      <c r="M2085" t="s">
        <v>3048</v>
      </c>
      <c r="N2085" s="4" t="s">
        <v>17</v>
      </c>
      <c r="P2085" t="s">
        <v>16</v>
      </c>
    </row>
    <row r="2086" spans="1:16" x14ac:dyDescent="0.25">
      <c r="A2086" t="s">
        <v>5031</v>
      </c>
      <c r="B2086" t="s">
        <v>1035</v>
      </c>
      <c r="C2086" t="s">
        <v>5578</v>
      </c>
      <c r="E2086" t="s">
        <v>5204</v>
      </c>
      <c r="I2086">
        <v>0</v>
      </c>
      <c r="J2086" s="3">
        <v>45400.064583333333</v>
      </c>
      <c r="K2086" s="3">
        <v>45428.104166666664</v>
      </c>
      <c r="L2086" s="3">
        <v>45428.104166666664</v>
      </c>
      <c r="M2086" t="s">
        <v>3049</v>
      </c>
      <c r="N2086" s="4" t="s">
        <v>17</v>
      </c>
      <c r="P2086" t="s">
        <v>16</v>
      </c>
    </row>
    <row r="2087" spans="1:16" x14ac:dyDescent="0.25">
      <c r="A2087" t="s">
        <v>5032</v>
      </c>
      <c r="B2087">
        <v>2245101</v>
      </c>
      <c r="C2087" t="s">
        <v>5578</v>
      </c>
      <c r="E2087" t="s">
        <v>5425</v>
      </c>
      <c r="I2087">
        <v>0</v>
      </c>
      <c r="J2087" s="3">
        <v>45400.414583333331</v>
      </c>
      <c r="K2087" s="3">
        <v>45432.104166666664</v>
      </c>
      <c r="L2087" s="3">
        <v>45432.104166666664</v>
      </c>
      <c r="M2087" t="s">
        <v>1437</v>
      </c>
      <c r="N2087" s="4" t="s">
        <v>17</v>
      </c>
      <c r="P2087" t="s">
        <v>16</v>
      </c>
    </row>
    <row r="2088" spans="1:16" x14ac:dyDescent="0.25">
      <c r="A2088" t="s">
        <v>5032</v>
      </c>
      <c r="B2088">
        <v>2245101</v>
      </c>
      <c r="C2088" t="s">
        <v>5578</v>
      </c>
      <c r="E2088" t="s">
        <v>5581</v>
      </c>
      <c r="I2088">
        <v>0</v>
      </c>
      <c r="J2088" s="3">
        <v>45400.414583333331</v>
      </c>
      <c r="K2088" s="3">
        <v>45432.104166666664</v>
      </c>
      <c r="L2088" s="3">
        <v>45432.104166666664</v>
      </c>
      <c r="M2088" t="s">
        <v>1437</v>
      </c>
      <c r="N2088" s="4" t="s">
        <v>17</v>
      </c>
      <c r="P2088" t="s">
        <v>16</v>
      </c>
    </row>
    <row r="2089" spans="1:16" x14ac:dyDescent="0.25">
      <c r="A2089" t="s">
        <v>5032</v>
      </c>
      <c r="B2089">
        <v>2245101</v>
      </c>
      <c r="C2089" t="s">
        <v>5578</v>
      </c>
      <c r="E2089" t="s">
        <v>5204</v>
      </c>
      <c r="I2089">
        <v>0</v>
      </c>
      <c r="J2089" s="3">
        <v>45400.414583333331</v>
      </c>
      <c r="K2089" s="3">
        <v>45432.104166666664</v>
      </c>
      <c r="L2089" s="3">
        <v>45432.104166666664</v>
      </c>
      <c r="M2089" t="s">
        <v>1437</v>
      </c>
      <c r="N2089" s="4" t="s">
        <v>17</v>
      </c>
      <c r="P2089" t="s">
        <v>16</v>
      </c>
    </row>
    <row r="2090" spans="1:16" x14ac:dyDescent="0.25">
      <c r="A2090" t="s">
        <v>5032</v>
      </c>
      <c r="B2090">
        <v>2245101</v>
      </c>
      <c r="C2090" t="s">
        <v>5578</v>
      </c>
      <c r="E2090" t="s">
        <v>5204</v>
      </c>
      <c r="I2090">
        <v>0</v>
      </c>
      <c r="J2090" s="3">
        <v>45400.414583333331</v>
      </c>
      <c r="K2090" s="3">
        <v>45432.104166666664</v>
      </c>
      <c r="L2090" s="3">
        <v>45432.104166666664</v>
      </c>
      <c r="M2090" t="s">
        <v>1437</v>
      </c>
      <c r="N2090" s="4" t="s">
        <v>17</v>
      </c>
      <c r="P2090" t="s">
        <v>16</v>
      </c>
    </row>
    <row r="2091" spans="1:16" x14ac:dyDescent="0.25">
      <c r="A2091" t="s">
        <v>5033</v>
      </c>
      <c r="B2091">
        <v>2245089</v>
      </c>
      <c r="C2091" t="s">
        <v>5578</v>
      </c>
      <c r="E2091" t="s">
        <v>5425</v>
      </c>
      <c r="I2091">
        <v>0</v>
      </c>
      <c r="J2091" s="3">
        <v>45400.415972222225</v>
      </c>
      <c r="K2091" s="3">
        <v>45433.104166666664</v>
      </c>
      <c r="L2091" s="3">
        <v>45433.104166666664</v>
      </c>
      <c r="M2091" t="s">
        <v>1438</v>
      </c>
      <c r="N2091" s="4" t="s">
        <v>17</v>
      </c>
      <c r="P2091" t="s">
        <v>16</v>
      </c>
    </row>
    <row r="2092" spans="1:16" x14ac:dyDescent="0.25">
      <c r="A2092" t="s">
        <v>5033</v>
      </c>
      <c r="B2092">
        <v>2245089</v>
      </c>
      <c r="C2092" t="s">
        <v>5578</v>
      </c>
      <c r="E2092" t="s">
        <v>5581</v>
      </c>
      <c r="I2092">
        <v>0</v>
      </c>
      <c r="J2092" s="3">
        <v>45400.415972222225</v>
      </c>
      <c r="K2092" s="3">
        <v>45433.104166666664</v>
      </c>
      <c r="L2092" s="3">
        <v>45433.104166666664</v>
      </c>
      <c r="M2092" t="s">
        <v>1438</v>
      </c>
      <c r="N2092" s="4" t="s">
        <v>17</v>
      </c>
      <c r="P2092" t="s">
        <v>16</v>
      </c>
    </row>
    <row r="2093" spans="1:16" x14ac:dyDescent="0.25">
      <c r="A2093" t="s">
        <v>5033</v>
      </c>
      <c r="B2093">
        <v>2245089</v>
      </c>
      <c r="C2093" t="s">
        <v>5578</v>
      </c>
      <c r="E2093" t="s">
        <v>5204</v>
      </c>
      <c r="I2093">
        <v>0</v>
      </c>
      <c r="J2093" s="3">
        <v>45400.415972222225</v>
      </c>
      <c r="K2093" s="3">
        <v>45433.104166666664</v>
      </c>
      <c r="L2093" s="3">
        <v>45433.104166666664</v>
      </c>
      <c r="M2093" t="s">
        <v>1438</v>
      </c>
      <c r="N2093" s="4" t="s">
        <v>17</v>
      </c>
      <c r="P2093" t="s">
        <v>16</v>
      </c>
    </row>
    <row r="2094" spans="1:16" x14ac:dyDescent="0.25">
      <c r="A2094" t="s">
        <v>5033</v>
      </c>
      <c r="B2094">
        <v>2245089</v>
      </c>
      <c r="C2094" t="s">
        <v>5578</v>
      </c>
      <c r="E2094" t="s">
        <v>5204</v>
      </c>
      <c r="I2094">
        <v>0</v>
      </c>
      <c r="J2094" s="3">
        <v>45400.415972222225</v>
      </c>
      <c r="K2094" s="3">
        <v>45433.104166666664</v>
      </c>
      <c r="L2094" s="3">
        <v>45433.104166666664</v>
      </c>
      <c r="M2094" t="s">
        <v>1438</v>
      </c>
      <c r="N2094" s="4" t="s">
        <v>17</v>
      </c>
      <c r="P2094" t="s">
        <v>16</v>
      </c>
    </row>
    <row r="2095" spans="1:16" x14ac:dyDescent="0.25">
      <c r="A2095" t="s">
        <v>5034</v>
      </c>
      <c r="B2095">
        <v>6241137</v>
      </c>
      <c r="C2095" t="s">
        <v>5578</v>
      </c>
      <c r="E2095" t="s">
        <v>5228</v>
      </c>
      <c r="I2095">
        <v>0</v>
      </c>
      <c r="J2095" s="3">
        <v>45400.413194444445</v>
      </c>
      <c r="K2095" s="3">
        <v>45440.4375</v>
      </c>
      <c r="L2095" s="3">
        <v>45440.4375</v>
      </c>
      <c r="M2095" t="s">
        <v>1439</v>
      </c>
      <c r="N2095" s="4" t="s">
        <v>17</v>
      </c>
      <c r="P2095" t="s">
        <v>16</v>
      </c>
    </row>
    <row r="2096" spans="1:16" x14ac:dyDescent="0.25">
      <c r="A2096" t="s">
        <v>5035</v>
      </c>
      <c r="B2096" t="s">
        <v>1036</v>
      </c>
      <c r="C2096" t="s">
        <v>5578</v>
      </c>
      <c r="E2096" t="s">
        <v>5204</v>
      </c>
      <c r="I2096">
        <v>0</v>
      </c>
      <c r="J2096" s="3">
        <v>45400.054166666669</v>
      </c>
      <c r="K2096" s="3">
        <v>45442.104166666664</v>
      </c>
      <c r="L2096" s="3">
        <v>45442.104166666664</v>
      </c>
      <c r="M2096" t="s">
        <v>3050</v>
      </c>
      <c r="N2096" s="4" t="s">
        <v>17</v>
      </c>
      <c r="P2096" t="s">
        <v>16</v>
      </c>
    </row>
    <row r="2097" spans="1:16" x14ac:dyDescent="0.25">
      <c r="A2097" t="s">
        <v>5036</v>
      </c>
      <c r="B2097">
        <v>2236546</v>
      </c>
      <c r="C2097" t="s">
        <v>5578</v>
      </c>
      <c r="E2097" t="s">
        <v>5425</v>
      </c>
      <c r="H2097" s="5"/>
      <c r="I2097">
        <v>0</v>
      </c>
      <c r="J2097" s="3">
        <v>45400.146527777775</v>
      </c>
      <c r="K2097" s="3">
        <v>45443.104166666664</v>
      </c>
      <c r="L2097" s="3">
        <v>45443.104166666664</v>
      </c>
      <c r="M2097" t="s">
        <v>3051</v>
      </c>
      <c r="N2097" s="4" t="s">
        <v>17</v>
      </c>
      <c r="P2097" t="s">
        <v>16</v>
      </c>
    </row>
    <row r="2098" spans="1:16" x14ac:dyDescent="0.25">
      <c r="A2098" t="s">
        <v>5037</v>
      </c>
      <c r="B2098">
        <v>2245022</v>
      </c>
      <c r="C2098" t="s">
        <v>5578</v>
      </c>
      <c r="E2098" t="s">
        <v>5425</v>
      </c>
      <c r="H2098" s="5"/>
      <c r="I2098">
        <v>0</v>
      </c>
      <c r="J2098" s="3">
        <v>45401.118750000001</v>
      </c>
      <c r="K2098" s="3">
        <v>45446.104166666664</v>
      </c>
      <c r="L2098" s="3">
        <v>45446.104166666664</v>
      </c>
      <c r="M2098" t="s">
        <v>1440</v>
      </c>
      <c r="N2098" s="4" t="s">
        <v>17</v>
      </c>
      <c r="P2098" t="s">
        <v>16</v>
      </c>
    </row>
    <row r="2099" spans="1:16" x14ac:dyDescent="0.25">
      <c r="A2099" t="s">
        <v>5037</v>
      </c>
      <c r="B2099">
        <v>2245022</v>
      </c>
      <c r="C2099" t="s">
        <v>5578</v>
      </c>
      <c r="E2099" t="s">
        <v>5581</v>
      </c>
      <c r="H2099" s="5"/>
      <c r="I2099">
        <v>0</v>
      </c>
      <c r="J2099" s="3">
        <v>45401.118750000001</v>
      </c>
      <c r="K2099" s="3">
        <v>45446.104166666664</v>
      </c>
      <c r="L2099" s="3">
        <v>45446.104166666664</v>
      </c>
      <c r="M2099" t="s">
        <v>1440</v>
      </c>
      <c r="N2099" s="4" t="s">
        <v>17</v>
      </c>
      <c r="P2099" t="s">
        <v>16</v>
      </c>
    </row>
    <row r="2100" spans="1:16" x14ac:dyDescent="0.25">
      <c r="A2100" t="s">
        <v>5037</v>
      </c>
      <c r="B2100">
        <v>2245022</v>
      </c>
      <c r="C2100" t="s">
        <v>5578</v>
      </c>
      <c r="E2100" t="s">
        <v>5204</v>
      </c>
      <c r="H2100" s="5"/>
      <c r="I2100">
        <v>0</v>
      </c>
      <c r="J2100" s="3">
        <v>45401.118750000001</v>
      </c>
      <c r="K2100" s="3">
        <v>45446.104166666664</v>
      </c>
      <c r="L2100" s="3">
        <v>45446.104166666664</v>
      </c>
      <c r="M2100" t="s">
        <v>1440</v>
      </c>
      <c r="N2100" s="4" t="s">
        <v>17</v>
      </c>
      <c r="P2100" t="s">
        <v>16</v>
      </c>
    </row>
    <row r="2101" spans="1:16" x14ac:dyDescent="0.25">
      <c r="A2101" t="s">
        <v>5037</v>
      </c>
      <c r="B2101">
        <v>2245022</v>
      </c>
      <c r="C2101" t="s">
        <v>5578</v>
      </c>
      <c r="E2101" t="s">
        <v>5204</v>
      </c>
      <c r="H2101" s="5"/>
      <c r="I2101">
        <v>0</v>
      </c>
      <c r="J2101" s="3">
        <v>45401.118750000001</v>
      </c>
      <c r="K2101" s="3">
        <v>45446.104166666664</v>
      </c>
      <c r="L2101" s="3">
        <v>45446.104166666664</v>
      </c>
      <c r="M2101" t="s">
        <v>1440</v>
      </c>
      <c r="N2101" s="4" t="s">
        <v>17</v>
      </c>
      <c r="P2101" t="s">
        <v>16</v>
      </c>
    </row>
    <row r="2102" spans="1:16" x14ac:dyDescent="0.25">
      <c r="A2102" t="s">
        <v>5038</v>
      </c>
      <c r="B2102">
        <v>2245021</v>
      </c>
      <c r="C2102" t="s">
        <v>5578</v>
      </c>
      <c r="E2102" t="s">
        <v>5425</v>
      </c>
      <c r="H2102" s="5"/>
      <c r="I2102">
        <v>0</v>
      </c>
      <c r="J2102" s="3">
        <v>45401.115972222222</v>
      </c>
      <c r="K2102" s="3">
        <v>45446.104166666664</v>
      </c>
      <c r="L2102" s="3">
        <v>45446.104166666664</v>
      </c>
      <c r="M2102" t="s">
        <v>1441</v>
      </c>
      <c r="N2102" s="4" t="s">
        <v>17</v>
      </c>
      <c r="P2102" t="s">
        <v>16</v>
      </c>
    </row>
    <row r="2103" spans="1:16" x14ac:dyDescent="0.25">
      <c r="A2103" t="s">
        <v>5038</v>
      </c>
      <c r="B2103">
        <v>2245021</v>
      </c>
      <c r="C2103" t="s">
        <v>5578</v>
      </c>
      <c r="E2103" t="s">
        <v>5581</v>
      </c>
      <c r="H2103" s="5"/>
      <c r="I2103">
        <v>0</v>
      </c>
      <c r="J2103" s="3">
        <v>45401.115972222222</v>
      </c>
      <c r="K2103" s="3">
        <v>45446.104166666664</v>
      </c>
      <c r="L2103" s="3">
        <v>45446.104166666664</v>
      </c>
      <c r="M2103" t="s">
        <v>1441</v>
      </c>
      <c r="N2103" s="4" t="s">
        <v>17</v>
      </c>
      <c r="P2103" t="s">
        <v>16</v>
      </c>
    </row>
    <row r="2104" spans="1:16" x14ac:dyDescent="0.25">
      <c r="A2104" t="s">
        <v>5038</v>
      </c>
      <c r="B2104">
        <v>2245021</v>
      </c>
      <c r="C2104" t="s">
        <v>5578</v>
      </c>
      <c r="E2104" t="s">
        <v>5204</v>
      </c>
      <c r="I2104">
        <v>0</v>
      </c>
      <c r="J2104" s="3">
        <v>45401.115972222222</v>
      </c>
      <c r="K2104" s="3">
        <v>45446.104166666664</v>
      </c>
      <c r="L2104" s="3">
        <v>45446.104166666664</v>
      </c>
      <c r="M2104" t="s">
        <v>1441</v>
      </c>
      <c r="N2104" s="4" t="s">
        <v>17</v>
      </c>
      <c r="P2104" t="s">
        <v>16</v>
      </c>
    </row>
    <row r="2105" spans="1:16" x14ac:dyDescent="0.25">
      <c r="A2105" t="s">
        <v>5038</v>
      </c>
      <c r="B2105">
        <v>2245021</v>
      </c>
      <c r="C2105" t="s">
        <v>5578</v>
      </c>
      <c r="E2105" t="s">
        <v>5204</v>
      </c>
      <c r="I2105">
        <v>0</v>
      </c>
      <c r="J2105" s="3">
        <v>45401.115972222222</v>
      </c>
      <c r="K2105" s="3">
        <v>45446.104166666664</v>
      </c>
      <c r="L2105" s="3">
        <v>45446.104166666664</v>
      </c>
      <c r="M2105" t="s">
        <v>1441</v>
      </c>
      <c r="N2105" s="4" t="s">
        <v>17</v>
      </c>
      <c r="P2105" t="s">
        <v>16</v>
      </c>
    </row>
    <row r="2106" spans="1:16" x14ac:dyDescent="0.25">
      <c r="A2106" t="s">
        <v>5039</v>
      </c>
      <c r="B2106">
        <v>4240921</v>
      </c>
      <c r="C2106" t="s">
        <v>5578</v>
      </c>
      <c r="E2106" t="s">
        <v>5425</v>
      </c>
      <c r="I2106">
        <v>0</v>
      </c>
      <c r="J2106" s="3">
        <v>45400.046527777777</v>
      </c>
      <c r="K2106" s="3">
        <v>45446.104166666664</v>
      </c>
      <c r="L2106" s="3">
        <v>45446.104166666664</v>
      </c>
      <c r="M2106" t="s">
        <v>3052</v>
      </c>
      <c r="N2106" s="4" t="s">
        <v>17</v>
      </c>
      <c r="P2106" t="s">
        <v>16</v>
      </c>
    </row>
    <row r="2107" spans="1:16" x14ac:dyDescent="0.25">
      <c r="A2107" t="s">
        <v>5040</v>
      </c>
      <c r="B2107">
        <v>2245023</v>
      </c>
      <c r="C2107" t="s">
        <v>5578</v>
      </c>
      <c r="E2107" t="s">
        <v>5425</v>
      </c>
      <c r="I2107">
        <v>0</v>
      </c>
      <c r="J2107" s="3">
        <v>45401.121527777781</v>
      </c>
      <c r="K2107" s="3">
        <v>45447.104166666664</v>
      </c>
      <c r="L2107" s="3">
        <v>45447.104166666664</v>
      </c>
      <c r="M2107" t="s">
        <v>1442</v>
      </c>
      <c r="N2107" s="4" t="s">
        <v>17</v>
      </c>
      <c r="P2107" t="s">
        <v>16</v>
      </c>
    </row>
    <row r="2108" spans="1:16" x14ac:dyDescent="0.25">
      <c r="A2108" t="s">
        <v>5040</v>
      </c>
      <c r="B2108">
        <v>2245023</v>
      </c>
      <c r="C2108" t="s">
        <v>5578</v>
      </c>
      <c r="E2108" t="s">
        <v>5581</v>
      </c>
      <c r="I2108">
        <v>0</v>
      </c>
      <c r="J2108" s="3">
        <v>45401.121527777781</v>
      </c>
      <c r="K2108" s="3">
        <v>45447.104166666664</v>
      </c>
      <c r="L2108" s="3">
        <v>45447.104166666664</v>
      </c>
      <c r="M2108" t="s">
        <v>1442</v>
      </c>
      <c r="N2108" s="4" t="s">
        <v>17</v>
      </c>
      <c r="P2108" t="s">
        <v>16</v>
      </c>
    </row>
    <row r="2109" spans="1:16" x14ac:dyDescent="0.25">
      <c r="A2109" t="s">
        <v>5040</v>
      </c>
      <c r="B2109">
        <v>2245023</v>
      </c>
      <c r="C2109" t="s">
        <v>5578</v>
      </c>
      <c r="E2109" t="s">
        <v>5204</v>
      </c>
      <c r="I2109">
        <v>0</v>
      </c>
      <c r="J2109" s="3">
        <v>45401.121527777781</v>
      </c>
      <c r="K2109" s="3">
        <v>45447.104166666664</v>
      </c>
      <c r="L2109" s="3">
        <v>45447.104166666664</v>
      </c>
      <c r="M2109" t="s">
        <v>1442</v>
      </c>
      <c r="N2109" s="4" t="s">
        <v>17</v>
      </c>
      <c r="P2109" t="s">
        <v>16</v>
      </c>
    </row>
    <row r="2110" spans="1:16" x14ac:dyDescent="0.25">
      <c r="A2110" t="s">
        <v>5040</v>
      </c>
      <c r="B2110">
        <v>2245023</v>
      </c>
      <c r="C2110" t="s">
        <v>5578</v>
      </c>
      <c r="E2110" t="s">
        <v>5204</v>
      </c>
      <c r="I2110">
        <v>0</v>
      </c>
      <c r="J2110" s="3">
        <v>45401.121527777781</v>
      </c>
      <c r="K2110" s="3">
        <v>45447.104166666664</v>
      </c>
      <c r="L2110" s="3">
        <v>45447.104166666664</v>
      </c>
      <c r="M2110" t="s">
        <v>1442</v>
      </c>
      <c r="N2110" s="4" t="s">
        <v>17</v>
      </c>
      <c r="P2110" t="s">
        <v>16</v>
      </c>
    </row>
    <row r="2111" spans="1:16" x14ac:dyDescent="0.25">
      <c r="A2111" t="s">
        <v>5041</v>
      </c>
      <c r="B2111">
        <v>2245024</v>
      </c>
      <c r="C2111" t="s">
        <v>5578</v>
      </c>
      <c r="E2111" t="s">
        <v>5425</v>
      </c>
      <c r="I2111">
        <v>0</v>
      </c>
      <c r="J2111" s="3">
        <v>45401.122916666667</v>
      </c>
      <c r="K2111" s="3">
        <v>45447.104166666664</v>
      </c>
      <c r="L2111" s="3">
        <v>45447.104166666664</v>
      </c>
      <c r="M2111" t="s">
        <v>1443</v>
      </c>
      <c r="N2111" s="4" t="s">
        <v>17</v>
      </c>
      <c r="P2111" t="s">
        <v>16</v>
      </c>
    </row>
    <row r="2112" spans="1:16" x14ac:dyDescent="0.25">
      <c r="A2112" t="s">
        <v>5042</v>
      </c>
      <c r="B2112">
        <v>2245029</v>
      </c>
      <c r="C2112" t="s">
        <v>5578</v>
      </c>
      <c r="E2112" t="s">
        <v>5425</v>
      </c>
      <c r="H2112" s="5"/>
      <c r="I2112">
        <v>0</v>
      </c>
      <c r="J2112" s="3">
        <v>45401.127083333333</v>
      </c>
      <c r="K2112" s="3">
        <v>45448.104166666664</v>
      </c>
      <c r="L2112" s="3">
        <v>45448.104166666664</v>
      </c>
      <c r="M2112" t="s">
        <v>1444</v>
      </c>
      <c r="N2112" s="4" t="s">
        <v>17</v>
      </c>
      <c r="P2112" t="s">
        <v>16</v>
      </c>
    </row>
    <row r="2113" spans="1:16" x14ac:dyDescent="0.25">
      <c r="A2113" t="s">
        <v>5043</v>
      </c>
      <c r="B2113">
        <v>2245027</v>
      </c>
      <c r="C2113" t="s">
        <v>5578</v>
      </c>
      <c r="E2113" t="s">
        <v>5425</v>
      </c>
      <c r="H2113" s="5"/>
      <c r="I2113">
        <v>0</v>
      </c>
      <c r="J2113" s="3">
        <v>45401.125</v>
      </c>
      <c r="K2113" s="3">
        <v>45448.104166666664</v>
      </c>
      <c r="L2113" s="3">
        <v>45448.104166666664</v>
      </c>
      <c r="M2113" t="s">
        <v>1445</v>
      </c>
      <c r="N2113" s="4" t="s">
        <v>17</v>
      </c>
      <c r="P2113" t="s">
        <v>16</v>
      </c>
    </row>
    <row r="2114" spans="1:16" x14ac:dyDescent="0.25">
      <c r="A2114" t="s">
        <v>5043</v>
      </c>
      <c r="B2114">
        <v>2245027</v>
      </c>
      <c r="C2114" t="s">
        <v>5578</v>
      </c>
      <c r="E2114" t="s">
        <v>5581</v>
      </c>
      <c r="H2114" s="5"/>
      <c r="I2114">
        <v>0</v>
      </c>
      <c r="J2114" s="3">
        <v>45401.125</v>
      </c>
      <c r="K2114" s="3">
        <v>45448.104166666664</v>
      </c>
      <c r="L2114" s="3">
        <v>45448.104166666664</v>
      </c>
      <c r="M2114" t="s">
        <v>1445</v>
      </c>
      <c r="N2114" s="4" t="s">
        <v>17</v>
      </c>
      <c r="P2114" t="s">
        <v>16</v>
      </c>
    </row>
    <row r="2115" spans="1:16" x14ac:dyDescent="0.25">
      <c r="A2115" t="s">
        <v>5043</v>
      </c>
      <c r="B2115">
        <v>2245027</v>
      </c>
      <c r="C2115" t="s">
        <v>5578</v>
      </c>
      <c r="E2115" t="s">
        <v>5204</v>
      </c>
      <c r="H2115" s="5"/>
      <c r="I2115">
        <v>0</v>
      </c>
      <c r="J2115" s="3">
        <v>45401.125</v>
      </c>
      <c r="K2115" s="3">
        <v>45448.104166666664</v>
      </c>
      <c r="L2115" s="3">
        <v>45448.104166666664</v>
      </c>
      <c r="M2115" t="s">
        <v>1445</v>
      </c>
      <c r="N2115" s="4" t="s">
        <v>17</v>
      </c>
      <c r="P2115" t="s">
        <v>16</v>
      </c>
    </row>
    <row r="2116" spans="1:16" x14ac:dyDescent="0.25">
      <c r="A2116" t="s">
        <v>5043</v>
      </c>
      <c r="B2116">
        <v>2245027</v>
      </c>
      <c r="C2116" t="s">
        <v>5578</v>
      </c>
      <c r="E2116" t="s">
        <v>5204</v>
      </c>
      <c r="H2116" s="5"/>
      <c r="I2116">
        <v>0</v>
      </c>
      <c r="J2116" s="3">
        <v>45401.125</v>
      </c>
      <c r="K2116" s="3">
        <v>45448.104166666664</v>
      </c>
      <c r="L2116" s="3">
        <v>45448.104166666664</v>
      </c>
      <c r="M2116" t="s">
        <v>1445</v>
      </c>
      <c r="N2116" s="4" t="s">
        <v>17</v>
      </c>
      <c r="P2116" t="s">
        <v>16</v>
      </c>
    </row>
    <row r="2117" spans="1:16" x14ac:dyDescent="0.25">
      <c r="A2117" t="s">
        <v>5044</v>
      </c>
      <c r="B2117">
        <v>44240429</v>
      </c>
      <c r="C2117" t="s">
        <v>5578</v>
      </c>
      <c r="E2117" t="s">
        <v>5228</v>
      </c>
      <c r="H2117" s="5"/>
      <c r="I2117">
        <v>0</v>
      </c>
      <c r="J2117" s="3">
        <v>45400.204861111109</v>
      </c>
      <c r="K2117" s="3">
        <v>45449.104166666664</v>
      </c>
      <c r="L2117" s="3">
        <v>45449.104166666664</v>
      </c>
      <c r="M2117" t="s">
        <v>3053</v>
      </c>
      <c r="N2117" s="4" t="s">
        <v>17</v>
      </c>
      <c r="P2117" t="s">
        <v>16</v>
      </c>
    </row>
    <row r="2118" spans="1:16" x14ac:dyDescent="0.25">
      <c r="A2118" t="s">
        <v>5044</v>
      </c>
      <c r="B2118">
        <v>44240429</v>
      </c>
      <c r="C2118" t="s">
        <v>5578</v>
      </c>
      <c r="E2118" t="s">
        <v>5579</v>
      </c>
      <c r="H2118" s="5"/>
      <c r="I2118">
        <v>0</v>
      </c>
      <c r="J2118" s="3">
        <v>45400.204861111109</v>
      </c>
      <c r="K2118" s="3">
        <v>45449.104166666664</v>
      </c>
      <c r="L2118" s="3">
        <v>45449.104166666664</v>
      </c>
      <c r="M2118" t="s">
        <v>3053</v>
      </c>
      <c r="N2118" s="4" t="s">
        <v>17</v>
      </c>
      <c r="P2118" t="s">
        <v>16</v>
      </c>
    </row>
    <row r="2119" spans="1:16" x14ac:dyDescent="0.25">
      <c r="A2119" t="s">
        <v>5044</v>
      </c>
      <c r="B2119">
        <v>44240429</v>
      </c>
      <c r="C2119" t="s">
        <v>5578</v>
      </c>
      <c r="E2119" t="s">
        <v>5425</v>
      </c>
      <c r="H2119" s="5"/>
      <c r="I2119">
        <v>0</v>
      </c>
      <c r="J2119" s="3">
        <v>45400.204861111109</v>
      </c>
      <c r="K2119" s="3">
        <v>45449.104166666664</v>
      </c>
      <c r="L2119" s="3">
        <v>45449.104166666664</v>
      </c>
      <c r="M2119" t="s">
        <v>3053</v>
      </c>
      <c r="N2119" s="4" t="s">
        <v>17</v>
      </c>
      <c r="P2119" t="s">
        <v>16</v>
      </c>
    </row>
    <row r="2120" spans="1:16" x14ac:dyDescent="0.25">
      <c r="A2120" t="s">
        <v>5044</v>
      </c>
      <c r="B2120">
        <v>44240429</v>
      </c>
      <c r="C2120" t="s">
        <v>5578</v>
      </c>
      <c r="E2120" t="s">
        <v>5366</v>
      </c>
      <c r="I2120">
        <v>0</v>
      </c>
      <c r="J2120" s="3">
        <v>45400.204861111109</v>
      </c>
      <c r="K2120" s="3">
        <v>45449.104166666664</v>
      </c>
      <c r="L2120" s="3">
        <v>45449.104166666664</v>
      </c>
      <c r="M2120" t="s">
        <v>3053</v>
      </c>
      <c r="N2120" s="4" t="s">
        <v>17</v>
      </c>
      <c r="P2120" t="s">
        <v>16</v>
      </c>
    </row>
    <row r="2121" spans="1:16" x14ac:dyDescent="0.25">
      <c r="A2121" t="s">
        <v>5044</v>
      </c>
      <c r="B2121">
        <v>44240429</v>
      </c>
      <c r="C2121" t="s">
        <v>5578</v>
      </c>
      <c r="E2121" t="s">
        <v>5580</v>
      </c>
      <c r="H2121" s="5"/>
      <c r="I2121">
        <v>0</v>
      </c>
      <c r="J2121" s="3">
        <v>45400.204861111109</v>
      </c>
      <c r="K2121" s="3">
        <v>45449.104166666664</v>
      </c>
      <c r="L2121" s="3">
        <v>45449.104166666664</v>
      </c>
      <c r="M2121" t="s">
        <v>3053</v>
      </c>
      <c r="N2121" s="4" t="s">
        <v>17</v>
      </c>
      <c r="P2121" t="s">
        <v>16</v>
      </c>
    </row>
    <row r="2122" spans="1:16" x14ac:dyDescent="0.25">
      <c r="A2122" t="s">
        <v>5045</v>
      </c>
      <c r="B2122">
        <v>2245031</v>
      </c>
      <c r="C2122" t="s">
        <v>5578</v>
      </c>
      <c r="E2122" t="s">
        <v>5425</v>
      </c>
      <c r="H2122" s="5"/>
      <c r="I2122">
        <v>0</v>
      </c>
      <c r="J2122" s="3">
        <v>45401.130555555559</v>
      </c>
      <c r="K2122" s="3">
        <v>45449.104166666664</v>
      </c>
      <c r="L2122" s="3">
        <v>45449.104166666664</v>
      </c>
      <c r="M2122" t="s">
        <v>1446</v>
      </c>
      <c r="N2122" s="4" t="s">
        <v>17</v>
      </c>
      <c r="P2122" t="s">
        <v>16</v>
      </c>
    </row>
    <row r="2123" spans="1:16" x14ac:dyDescent="0.25">
      <c r="A2123" t="s">
        <v>5045</v>
      </c>
      <c r="B2123">
        <v>2245031</v>
      </c>
      <c r="C2123" t="s">
        <v>5578</v>
      </c>
      <c r="E2123" t="s">
        <v>5581</v>
      </c>
      <c r="H2123" s="5"/>
      <c r="I2123">
        <v>0</v>
      </c>
      <c r="J2123" s="3">
        <v>45401.130555555559</v>
      </c>
      <c r="K2123" s="3">
        <v>45449.104166666664</v>
      </c>
      <c r="L2123" s="3">
        <v>45449.104166666664</v>
      </c>
      <c r="M2123" t="s">
        <v>1446</v>
      </c>
      <c r="N2123" s="4" t="s">
        <v>17</v>
      </c>
      <c r="P2123" t="s">
        <v>16</v>
      </c>
    </row>
    <row r="2124" spans="1:16" x14ac:dyDescent="0.25">
      <c r="A2124" t="s">
        <v>5045</v>
      </c>
      <c r="B2124">
        <v>2245031</v>
      </c>
      <c r="C2124" t="s">
        <v>5578</v>
      </c>
      <c r="E2124" t="s">
        <v>5204</v>
      </c>
      <c r="H2124" s="5"/>
      <c r="I2124">
        <v>0</v>
      </c>
      <c r="J2124" s="3">
        <v>45401.130555555559</v>
      </c>
      <c r="K2124" s="3">
        <v>45449.104166666664</v>
      </c>
      <c r="L2124" s="3">
        <v>45449.104166666664</v>
      </c>
      <c r="M2124" t="s">
        <v>1446</v>
      </c>
      <c r="N2124" s="4" t="s">
        <v>17</v>
      </c>
      <c r="P2124" t="s">
        <v>16</v>
      </c>
    </row>
    <row r="2125" spans="1:16" x14ac:dyDescent="0.25">
      <c r="A2125" t="s">
        <v>5045</v>
      </c>
      <c r="B2125">
        <v>2245031</v>
      </c>
      <c r="C2125" t="s">
        <v>5578</v>
      </c>
      <c r="E2125" t="s">
        <v>5204</v>
      </c>
      <c r="H2125" s="5"/>
      <c r="I2125">
        <v>0</v>
      </c>
      <c r="J2125" s="3">
        <v>45401.130555555559</v>
      </c>
      <c r="K2125" s="3">
        <v>45449.104166666664</v>
      </c>
      <c r="L2125" s="3">
        <v>45449.104166666664</v>
      </c>
      <c r="M2125" t="s">
        <v>1446</v>
      </c>
      <c r="N2125" s="4" t="s">
        <v>17</v>
      </c>
      <c r="P2125" t="s">
        <v>16</v>
      </c>
    </row>
    <row r="2126" spans="1:16" x14ac:dyDescent="0.25">
      <c r="A2126" t="s">
        <v>5046</v>
      </c>
      <c r="B2126">
        <v>2245030</v>
      </c>
      <c r="C2126" t="s">
        <v>5578</v>
      </c>
      <c r="E2126" t="s">
        <v>5425</v>
      </c>
      <c r="H2126" s="5"/>
      <c r="I2126">
        <v>0</v>
      </c>
      <c r="J2126" s="3">
        <v>45401.129166666666</v>
      </c>
      <c r="K2126" s="3">
        <v>45449.104166666664</v>
      </c>
      <c r="L2126" s="3">
        <v>45449.104166666664</v>
      </c>
      <c r="M2126" t="s">
        <v>1447</v>
      </c>
      <c r="N2126" s="4" t="s">
        <v>17</v>
      </c>
      <c r="P2126" t="s">
        <v>16</v>
      </c>
    </row>
    <row r="2127" spans="1:16" x14ac:dyDescent="0.25">
      <c r="A2127" t="s">
        <v>5046</v>
      </c>
      <c r="B2127">
        <v>2245030</v>
      </c>
      <c r="C2127" t="s">
        <v>5578</v>
      </c>
      <c r="E2127" t="s">
        <v>5581</v>
      </c>
      <c r="H2127" s="5"/>
      <c r="I2127">
        <v>0</v>
      </c>
      <c r="J2127" s="3">
        <v>45401.129166666666</v>
      </c>
      <c r="K2127" s="3">
        <v>45449.104166666664</v>
      </c>
      <c r="L2127" s="3">
        <v>45449.104166666664</v>
      </c>
      <c r="M2127" t="s">
        <v>1447</v>
      </c>
      <c r="N2127" s="4" t="s">
        <v>17</v>
      </c>
      <c r="P2127" t="s">
        <v>16</v>
      </c>
    </row>
    <row r="2128" spans="1:16" x14ac:dyDescent="0.25">
      <c r="A2128" t="s">
        <v>5046</v>
      </c>
      <c r="B2128">
        <v>2245030</v>
      </c>
      <c r="C2128" t="s">
        <v>5578</v>
      </c>
      <c r="E2128" t="s">
        <v>5204</v>
      </c>
      <c r="H2128" s="5"/>
      <c r="I2128">
        <v>0</v>
      </c>
      <c r="J2128" s="3">
        <v>45401.129166666666</v>
      </c>
      <c r="K2128" s="3">
        <v>45449.104166666664</v>
      </c>
      <c r="L2128" s="3">
        <v>45449.104166666664</v>
      </c>
      <c r="M2128" t="s">
        <v>1447</v>
      </c>
      <c r="N2128" s="4" t="s">
        <v>17</v>
      </c>
      <c r="P2128" t="s">
        <v>16</v>
      </c>
    </row>
    <row r="2129" spans="1:16" x14ac:dyDescent="0.25">
      <c r="A2129" t="s">
        <v>5047</v>
      </c>
      <c r="B2129">
        <v>44240593</v>
      </c>
      <c r="C2129" t="s">
        <v>5578</v>
      </c>
      <c r="E2129" t="s">
        <v>5425</v>
      </c>
      <c r="H2129" s="5"/>
      <c r="I2129">
        <v>0</v>
      </c>
      <c r="J2129" s="3">
        <v>45400.210416666669</v>
      </c>
      <c r="K2129" s="3">
        <v>45450.104166666664</v>
      </c>
      <c r="L2129" s="3">
        <v>45450.104166666664</v>
      </c>
      <c r="M2129" t="s">
        <v>3054</v>
      </c>
      <c r="N2129" s="4" t="s">
        <v>17</v>
      </c>
      <c r="P2129" t="s">
        <v>16</v>
      </c>
    </row>
    <row r="2130" spans="1:16" x14ac:dyDescent="0.25">
      <c r="A2130" t="s">
        <v>5048</v>
      </c>
      <c r="B2130">
        <v>2245033</v>
      </c>
      <c r="C2130" t="s">
        <v>5578</v>
      </c>
      <c r="E2130" t="s">
        <v>5425</v>
      </c>
      <c r="H2130" s="5"/>
      <c r="I2130">
        <v>0</v>
      </c>
      <c r="J2130" s="3">
        <v>45401.132638888892</v>
      </c>
      <c r="K2130" s="3">
        <v>45450.104166666664</v>
      </c>
      <c r="L2130" s="3">
        <v>45450.104166666664</v>
      </c>
      <c r="M2130" t="s">
        <v>1448</v>
      </c>
      <c r="N2130" s="4" t="s">
        <v>17</v>
      </c>
      <c r="P2130" t="s">
        <v>16</v>
      </c>
    </row>
    <row r="2131" spans="1:16" x14ac:dyDescent="0.25">
      <c r="A2131" t="s">
        <v>5048</v>
      </c>
      <c r="B2131">
        <v>2245033</v>
      </c>
      <c r="C2131" t="s">
        <v>5578</v>
      </c>
      <c r="E2131" t="s">
        <v>5581</v>
      </c>
      <c r="H2131" s="5"/>
      <c r="I2131">
        <v>0</v>
      </c>
      <c r="J2131" s="3">
        <v>45401.132638888892</v>
      </c>
      <c r="K2131" s="3">
        <v>45450.104166666664</v>
      </c>
      <c r="L2131" s="3">
        <v>45450.104166666664</v>
      </c>
      <c r="M2131" t="s">
        <v>1448</v>
      </c>
      <c r="N2131" s="4" t="s">
        <v>17</v>
      </c>
      <c r="P2131" t="s">
        <v>16</v>
      </c>
    </row>
    <row r="2132" spans="1:16" x14ac:dyDescent="0.25">
      <c r="A2132" t="s">
        <v>5048</v>
      </c>
      <c r="B2132">
        <v>2245033</v>
      </c>
      <c r="C2132" t="s">
        <v>5578</v>
      </c>
      <c r="E2132" t="s">
        <v>5204</v>
      </c>
      <c r="H2132" s="5"/>
      <c r="I2132">
        <v>0</v>
      </c>
      <c r="J2132" s="3">
        <v>45401.132638888892</v>
      </c>
      <c r="K2132" s="3">
        <v>45450.104166666664</v>
      </c>
      <c r="L2132" s="3">
        <v>45450.104166666664</v>
      </c>
      <c r="M2132" t="s">
        <v>1448</v>
      </c>
      <c r="N2132" s="4" t="s">
        <v>17</v>
      </c>
      <c r="P2132" t="s">
        <v>16</v>
      </c>
    </row>
    <row r="2133" spans="1:16" x14ac:dyDescent="0.25">
      <c r="A2133" t="s">
        <v>5048</v>
      </c>
      <c r="B2133">
        <v>2245033</v>
      </c>
      <c r="C2133" t="s">
        <v>5578</v>
      </c>
      <c r="E2133" t="s">
        <v>5204</v>
      </c>
      <c r="H2133" s="5"/>
      <c r="I2133">
        <v>0</v>
      </c>
      <c r="J2133" s="3">
        <v>45401.132638888892</v>
      </c>
      <c r="K2133" s="3">
        <v>45450.104166666664</v>
      </c>
      <c r="L2133" s="3">
        <v>45450.104166666664</v>
      </c>
      <c r="M2133" t="s">
        <v>1448</v>
      </c>
      <c r="N2133" s="4" t="s">
        <v>17</v>
      </c>
      <c r="P2133" t="s">
        <v>16</v>
      </c>
    </row>
    <row r="2134" spans="1:16" x14ac:dyDescent="0.25">
      <c r="A2134" t="s">
        <v>5049</v>
      </c>
      <c r="B2134">
        <v>2245034</v>
      </c>
      <c r="C2134" t="s">
        <v>5578</v>
      </c>
      <c r="E2134" t="s">
        <v>5425</v>
      </c>
      <c r="I2134">
        <v>0</v>
      </c>
      <c r="J2134" s="3">
        <v>45401.134027777778</v>
      </c>
      <c r="K2134" s="3">
        <v>45450.104166666664</v>
      </c>
      <c r="L2134" s="3">
        <v>45450.104166666664</v>
      </c>
      <c r="M2134" t="s">
        <v>1449</v>
      </c>
      <c r="N2134" s="4" t="s">
        <v>17</v>
      </c>
      <c r="P2134" t="s">
        <v>16</v>
      </c>
    </row>
    <row r="2135" spans="1:16" x14ac:dyDescent="0.25">
      <c r="A2135" t="s">
        <v>5049</v>
      </c>
      <c r="B2135">
        <v>2245034</v>
      </c>
      <c r="C2135" t="s">
        <v>5578</v>
      </c>
      <c r="E2135" t="s">
        <v>5581</v>
      </c>
      <c r="I2135">
        <v>0</v>
      </c>
      <c r="J2135" s="3">
        <v>45401.134027777778</v>
      </c>
      <c r="K2135" s="3">
        <v>45450.104166666664</v>
      </c>
      <c r="L2135" s="3">
        <v>45450.104166666664</v>
      </c>
      <c r="M2135" t="s">
        <v>1449</v>
      </c>
      <c r="N2135" s="4" t="s">
        <v>17</v>
      </c>
      <c r="P2135" t="s">
        <v>16</v>
      </c>
    </row>
    <row r="2136" spans="1:16" x14ac:dyDescent="0.25">
      <c r="A2136" t="s">
        <v>5049</v>
      </c>
      <c r="B2136">
        <v>2245034</v>
      </c>
      <c r="C2136" t="s">
        <v>5578</v>
      </c>
      <c r="E2136" t="s">
        <v>5204</v>
      </c>
      <c r="I2136">
        <v>0</v>
      </c>
      <c r="J2136" s="3">
        <v>45401.134027777778</v>
      </c>
      <c r="K2136" s="3">
        <v>45450.104166666664</v>
      </c>
      <c r="L2136" s="3">
        <v>45450.104166666664</v>
      </c>
      <c r="M2136" t="s">
        <v>1449</v>
      </c>
      <c r="N2136" s="4" t="s">
        <v>17</v>
      </c>
      <c r="P2136" t="s">
        <v>16</v>
      </c>
    </row>
    <row r="2137" spans="1:16" x14ac:dyDescent="0.25">
      <c r="A2137" t="s">
        <v>5049</v>
      </c>
      <c r="B2137">
        <v>2245034</v>
      </c>
      <c r="C2137" t="s">
        <v>5578</v>
      </c>
      <c r="E2137" t="s">
        <v>5204</v>
      </c>
      <c r="I2137">
        <v>0</v>
      </c>
      <c r="J2137" s="3">
        <v>45401.134027777778</v>
      </c>
      <c r="K2137" s="3">
        <v>45450.104166666664</v>
      </c>
      <c r="L2137" s="3">
        <v>45450.104166666664</v>
      </c>
      <c r="M2137" t="s">
        <v>1449</v>
      </c>
      <c r="N2137" s="4" t="s">
        <v>17</v>
      </c>
      <c r="P2137" t="s">
        <v>16</v>
      </c>
    </row>
    <row r="2138" spans="1:16" x14ac:dyDescent="0.25">
      <c r="A2138" t="s">
        <v>5050</v>
      </c>
      <c r="B2138">
        <v>2245103</v>
      </c>
      <c r="C2138" t="s">
        <v>5578</v>
      </c>
      <c r="E2138" t="s">
        <v>5425</v>
      </c>
      <c r="H2138" s="5"/>
      <c r="I2138">
        <v>0</v>
      </c>
      <c r="J2138" s="3">
        <v>45401.147222222222</v>
      </c>
      <c r="K2138" s="3">
        <v>45453.104166666664</v>
      </c>
      <c r="L2138" s="3">
        <v>45453.104166666664</v>
      </c>
      <c r="M2138" t="s">
        <v>1450</v>
      </c>
      <c r="N2138" s="4" t="s">
        <v>17</v>
      </c>
      <c r="P2138" t="s">
        <v>16</v>
      </c>
    </row>
    <row r="2139" spans="1:16" x14ac:dyDescent="0.25">
      <c r="A2139" t="s">
        <v>5051</v>
      </c>
      <c r="B2139">
        <v>2245041</v>
      </c>
      <c r="C2139" t="s">
        <v>5578</v>
      </c>
      <c r="E2139" t="s">
        <v>5425</v>
      </c>
      <c r="I2139">
        <v>0</v>
      </c>
      <c r="J2139" s="3">
        <v>45401.136805555558</v>
      </c>
      <c r="K2139" s="3">
        <v>45453.104166666664</v>
      </c>
      <c r="L2139" s="3">
        <v>45453.104166666664</v>
      </c>
      <c r="M2139" t="s">
        <v>1451</v>
      </c>
      <c r="N2139" s="4" t="s">
        <v>17</v>
      </c>
      <c r="P2139" t="s">
        <v>16</v>
      </c>
    </row>
    <row r="2140" spans="1:16" x14ac:dyDescent="0.25">
      <c r="A2140" t="s">
        <v>5052</v>
      </c>
      <c r="B2140">
        <v>2245032</v>
      </c>
      <c r="C2140" t="s">
        <v>5578</v>
      </c>
      <c r="E2140" t="s">
        <v>5425</v>
      </c>
      <c r="H2140" s="5"/>
      <c r="I2140">
        <v>0</v>
      </c>
      <c r="J2140" s="3">
        <v>45401.149305555555</v>
      </c>
      <c r="K2140" s="3">
        <v>45454.104166666664</v>
      </c>
      <c r="L2140" s="3">
        <v>45454.104166666664</v>
      </c>
      <c r="M2140" t="s">
        <v>1452</v>
      </c>
      <c r="N2140" s="4" t="s">
        <v>17</v>
      </c>
      <c r="P2140" t="s">
        <v>16</v>
      </c>
    </row>
    <row r="2141" spans="1:16" x14ac:dyDescent="0.25">
      <c r="A2141" t="s">
        <v>5053</v>
      </c>
      <c r="B2141">
        <v>2245208</v>
      </c>
      <c r="C2141" t="s">
        <v>5578</v>
      </c>
      <c r="E2141" t="s">
        <v>5425</v>
      </c>
      <c r="H2141" s="5"/>
      <c r="I2141">
        <v>0</v>
      </c>
      <c r="J2141" s="3">
        <v>45401.138888888891</v>
      </c>
      <c r="K2141" s="3">
        <v>45454.104166666664</v>
      </c>
      <c r="L2141" s="3">
        <v>45454.104166666664</v>
      </c>
      <c r="M2141" t="s">
        <v>1453</v>
      </c>
      <c r="N2141" s="4" t="s">
        <v>17</v>
      </c>
      <c r="P2141" t="s">
        <v>16</v>
      </c>
    </row>
    <row r="2142" spans="1:16" x14ac:dyDescent="0.25">
      <c r="A2142" t="s">
        <v>5053</v>
      </c>
      <c r="B2142">
        <v>2245208</v>
      </c>
      <c r="C2142" t="s">
        <v>5578</v>
      </c>
      <c r="E2142" t="s">
        <v>5581</v>
      </c>
      <c r="H2142" s="5"/>
      <c r="I2142">
        <v>0</v>
      </c>
      <c r="J2142" s="3">
        <v>45401.138888888891</v>
      </c>
      <c r="K2142" s="3">
        <v>45454.104166666664</v>
      </c>
      <c r="L2142" s="3">
        <v>45454.104166666664</v>
      </c>
      <c r="M2142" t="s">
        <v>1453</v>
      </c>
      <c r="N2142" s="4" t="s">
        <v>17</v>
      </c>
      <c r="P2142" t="s">
        <v>16</v>
      </c>
    </row>
    <row r="2143" spans="1:16" x14ac:dyDescent="0.25">
      <c r="A2143" t="s">
        <v>5053</v>
      </c>
      <c r="B2143">
        <v>2245208</v>
      </c>
      <c r="C2143" t="s">
        <v>5578</v>
      </c>
      <c r="E2143" t="s">
        <v>5204</v>
      </c>
      <c r="H2143" s="5"/>
      <c r="I2143">
        <v>0</v>
      </c>
      <c r="J2143" s="3">
        <v>45401.138888888891</v>
      </c>
      <c r="K2143" s="3">
        <v>45454.104166666664</v>
      </c>
      <c r="L2143" s="3">
        <v>45454.104166666664</v>
      </c>
      <c r="M2143" t="s">
        <v>1453</v>
      </c>
      <c r="N2143" s="4" t="s">
        <v>17</v>
      </c>
      <c r="P2143" t="s">
        <v>16</v>
      </c>
    </row>
    <row r="2144" spans="1:16" x14ac:dyDescent="0.25">
      <c r="A2144" t="s">
        <v>5053</v>
      </c>
      <c r="B2144">
        <v>2245208</v>
      </c>
      <c r="C2144" t="s">
        <v>5578</v>
      </c>
      <c r="E2144" t="s">
        <v>5204</v>
      </c>
      <c r="H2144" s="5"/>
      <c r="I2144">
        <v>0</v>
      </c>
      <c r="J2144" s="3">
        <v>45401.138888888891</v>
      </c>
      <c r="K2144" s="3">
        <v>45454.104166666664</v>
      </c>
      <c r="L2144" s="3">
        <v>45454.104166666664</v>
      </c>
      <c r="M2144" t="s">
        <v>1453</v>
      </c>
      <c r="N2144" s="4" t="s">
        <v>17</v>
      </c>
      <c r="P2144" t="s">
        <v>16</v>
      </c>
    </row>
    <row r="2145" spans="1:16" x14ac:dyDescent="0.25">
      <c r="A2145" t="s">
        <v>5054</v>
      </c>
      <c r="B2145">
        <v>2245035</v>
      </c>
      <c r="C2145" t="s">
        <v>5578</v>
      </c>
      <c r="E2145" t="s">
        <v>5425</v>
      </c>
      <c r="H2145" s="5"/>
      <c r="I2145">
        <v>0</v>
      </c>
      <c r="J2145" s="3">
        <v>45401.150694444441</v>
      </c>
      <c r="K2145" s="3">
        <v>45455.104166666664</v>
      </c>
      <c r="L2145" s="3">
        <v>45455.104166666664</v>
      </c>
      <c r="M2145" t="s">
        <v>1454</v>
      </c>
      <c r="N2145" s="4" t="s">
        <v>17</v>
      </c>
      <c r="P2145" t="s">
        <v>16</v>
      </c>
    </row>
    <row r="2146" spans="1:16" x14ac:dyDescent="0.25">
      <c r="A2146" t="s">
        <v>5055</v>
      </c>
      <c r="B2146">
        <v>2245211</v>
      </c>
      <c r="C2146" t="s">
        <v>5578</v>
      </c>
      <c r="E2146" t="s">
        <v>5425</v>
      </c>
      <c r="H2146" s="5"/>
      <c r="I2146">
        <v>0</v>
      </c>
      <c r="J2146" s="3">
        <v>45401.140972222223</v>
      </c>
      <c r="K2146" s="3">
        <v>45455.104166666664</v>
      </c>
      <c r="L2146" s="3">
        <v>45455.104166666664</v>
      </c>
      <c r="M2146" t="s">
        <v>1455</v>
      </c>
      <c r="N2146" s="4" t="s">
        <v>17</v>
      </c>
      <c r="P2146" t="s">
        <v>16</v>
      </c>
    </row>
    <row r="2147" spans="1:16" x14ac:dyDescent="0.25">
      <c r="A2147" t="s">
        <v>5055</v>
      </c>
      <c r="B2147">
        <v>2245211</v>
      </c>
      <c r="C2147" t="s">
        <v>5578</v>
      </c>
      <c r="E2147" t="s">
        <v>5581</v>
      </c>
      <c r="H2147" s="5"/>
      <c r="I2147">
        <v>0</v>
      </c>
      <c r="J2147" s="3">
        <v>45401.140972222223</v>
      </c>
      <c r="K2147" s="3">
        <v>45455.104166666664</v>
      </c>
      <c r="L2147" s="3">
        <v>45455.104166666664</v>
      </c>
      <c r="M2147" t="s">
        <v>1455</v>
      </c>
      <c r="N2147" s="4" t="s">
        <v>17</v>
      </c>
      <c r="P2147" t="s">
        <v>16</v>
      </c>
    </row>
    <row r="2148" spans="1:16" x14ac:dyDescent="0.25">
      <c r="A2148" t="s">
        <v>5055</v>
      </c>
      <c r="B2148">
        <v>2245211</v>
      </c>
      <c r="C2148" t="s">
        <v>5578</v>
      </c>
      <c r="E2148" t="s">
        <v>5204</v>
      </c>
      <c r="H2148" s="5"/>
      <c r="I2148">
        <v>0</v>
      </c>
      <c r="J2148" s="3">
        <v>45401.140972222223</v>
      </c>
      <c r="K2148" s="3">
        <v>45455.104166666664</v>
      </c>
      <c r="L2148" s="3">
        <v>45455.104166666664</v>
      </c>
      <c r="M2148" t="s">
        <v>1455</v>
      </c>
      <c r="N2148" s="4" t="s">
        <v>17</v>
      </c>
      <c r="P2148" t="s">
        <v>16</v>
      </c>
    </row>
    <row r="2149" spans="1:16" x14ac:dyDescent="0.25">
      <c r="A2149" t="s">
        <v>5055</v>
      </c>
      <c r="B2149">
        <v>2245211</v>
      </c>
      <c r="C2149" t="s">
        <v>5578</v>
      </c>
      <c r="E2149" t="s">
        <v>5204</v>
      </c>
      <c r="H2149" s="5"/>
      <c r="I2149">
        <v>0</v>
      </c>
      <c r="J2149" s="3">
        <v>45401.140972222223</v>
      </c>
      <c r="K2149" s="3">
        <v>45455.104166666664</v>
      </c>
      <c r="L2149" s="3">
        <v>45455.104166666664</v>
      </c>
      <c r="M2149" t="s">
        <v>1455</v>
      </c>
      <c r="N2149" s="4" t="s">
        <v>17</v>
      </c>
      <c r="P2149" t="s">
        <v>16</v>
      </c>
    </row>
    <row r="2150" spans="1:16" x14ac:dyDescent="0.25">
      <c r="A2150" t="s">
        <v>5056</v>
      </c>
      <c r="B2150">
        <v>2245026</v>
      </c>
      <c r="C2150" t="s">
        <v>5578</v>
      </c>
      <c r="E2150" t="s">
        <v>5425</v>
      </c>
      <c r="H2150" s="5"/>
      <c r="I2150">
        <v>0</v>
      </c>
      <c r="J2150" s="3">
        <v>45401.152083333334</v>
      </c>
      <c r="K2150" s="3">
        <v>45456.104166666664</v>
      </c>
      <c r="L2150" s="3">
        <v>45456.104166666664</v>
      </c>
      <c r="M2150" t="s">
        <v>1456</v>
      </c>
      <c r="N2150" s="4" t="s">
        <v>17</v>
      </c>
      <c r="P2150" t="s">
        <v>16</v>
      </c>
    </row>
    <row r="2151" spans="1:16" x14ac:dyDescent="0.25">
      <c r="A2151" t="s">
        <v>5057</v>
      </c>
      <c r="B2151">
        <v>2245042</v>
      </c>
      <c r="C2151" t="s">
        <v>5578</v>
      </c>
      <c r="E2151" t="s">
        <v>5425</v>
      </c>
      <c r="H2151" s="5"/>
      <c r="I2151">
        <v>0</v>
      </c>
      <c r="J2151" s="3">
        <v>45401.143055555556</v>
      </c>
      <c r="K2151" s="3">
        <v>45456.104166666664</v>
      </c>
      <c r="L2151" s="3">
        <v>45456.104166666664</v>
      </c>
      <c r="M2151" t="s">
        <v>1457</v>
      </c>
      <c r="N2151" s="4" t="s">
        <v>17</v>
      </c>
      <c r="P2151" t="s">
        <v>16</v>
      </c>
    </row>
    <row r="2152" spans="1:16" x14ac:dyDescent="0.25">
      <c r="A2152" t="s">
        <v>5057</v>
      </c>
      <c r="B2152">
        <v>2245042</v>
      </c>
      <c r="C2152" t="s">
        <v>5578</v>
      </c>
      <c r="E2152" t="s">
        <v>5581</v>
      </c>
      <c r="H2152" s="5"/>
      <c r="I2152">
        <v>0</v>
      </c>
      <c r="J2152" s="3">
        <v>45401.143055555556</v>
      </c>
      <c r="K2152" s="3">
        <v>45456.104166666664</v>
      </c>
      <c r="L2152" s="3">
        <v>45456.104166666664</v>
      </c>
      <c r="M2152" t="s">
        <v>1457</v>
      </c>
      <c r="N2152" s="4" t="s">
        <v>17</v>
      </c>
      <c r="P2152" t="s">
        <v>16</v>
      </c>
    </row>
    <row r="2153" spans="1:16" x14ac:dyDescent="0.25">
      <c r="A2153" t="s">
        <v>5057</v>
      </c>
      <c r="B2153">
        <v>2245042</v>
      </c>
      <c r="C2153" t="s">
        <v>5578</v>
      </c>
      <c r="E2153" t="s">
        <v>5204</v>
      </c>
      <c r="I2153">
        <v>0</v>
      </c>
      <c r="J2153" s="3">
        <v>45401.143055555556</v>
      </c>
      <c r="K2153" s="3">
        <v>45456.104166666664</v>
      </c>
      <c r="L2153" s="3">
        <v>45456.104166666664</v>
      </c>
      <c r="M2153" t="s">
        <v>1457</v>
      </c>
      <c r="N2153" s="4" t="s">
        <v>17</v>
      </c>
      <c r="P2153" t="s">
        <v>16</v>
      </c>
    </row>
    <row r="2154" spans="1:16" x14ac:dyDescent="0.25">
      <c r="A2154" t="s">
        <v>5057</v>
      </c>
      <c r="B2154">
        <v>2245042</v>
      </c>
      <c r="C2154" t="s">
        <v>5578</v>
      </c>
      <c r="E2154" t="s">
        <v>5204</v>
      </c>
      <c r="I2154">
        <v>0</v>
      </c>
      <c r="J2154" s="3">
        <v>45401.143055555556</v>
      </c>
      <c r="K2154" s="3">
        <v>45456.104166666664</v>
      </c>
      <c r="L2154" s="3">
        <v>45456.104166666664</v>
      </c>
      <c r="M2154" t="s">
        <v>1457</v>
      </c>
      <c r="N2154" s="4" t="s">
        <v>17</v>
      </c>
      <c r="P2154" t="s">
        <v>16</v>
      </c>
    </row>
    <row r="2155" spans="1:16" x14ac:dyDescent="0.25">
      <c r="A2155" t="s">
        <v>5058</v>
      </c>
      <c r="B2155">
        <v>2245036</v>
      </c>
      <c r="C2155" t="s">
        <v>5578</v>
      </c>
      <c r="E2155" t="s">
        <v>5425</v>
      </c>
      <c r="I2155">
        <v>0</v>
      </c>
      <c r="J2155" s="3">
        <v>45401.154166666667</v>
      </c>
      <c r="K2155" s="3">
        <v>45457.104166666664</v>
      </c>
      <c r="L2155" s="3">
        <v>45457.104166666664</v>
      </c>
      <c r="M2155" t="s">
        <v>1458</v>
      </c>
      <c r="N2155" s="4" t="s">
        <v>17</v>
      </c>
      <c r="P2155" t="s">
        <v>16</v>
      </c>
    </row>
    <row r="2156" spans="1:16" x14ac:dyDescent="0.25">
      <c r="A2156" t="s">
        <v>5059</v>
      </c>
      <c r="B2156">
        <v>2245038</v>
      </c>
      <c r="C2156" t="s">
        <v>5578</v>
      </c>
      <c r="E2156" t="s">
        <v>5425</v>
      </c>
      <c r="I2156">
        <v>0</v>
      </c>
      <c r="J2156" s="3">
        <v>45401.155555555553</v>
      </c>
      <c r="K2156" s="3">
        <v>45457.104166666664</v>
      </c>
      <c r="L2156" s="3">
        <v>45457.104166666664</v>
      </c>
      <c r="M2156" t="s">
        <v>1459</v>
      </c>
      <c r="N2156" s="4" t="s">
        <v>17</v>
      </c>
      <c r="P2156" t="s">
        <v>16</v>
      </c>
    </row>
    <row r="2157" spans="1:16" x14ac:dyDescent="0.25">
      <c r="A2157" t="s">
        <v>5060</v>
      </c>
      <c r="B2157">
        <v>2245224</v>
      </c>
      <c r="C2157" t="s">
        <v>5578</v>
      </c>
      <c r="E2157" t="s">
        <v>5425</v>
      </c>
      <c r="I2157">
        <v>0</v>
      </c>
      <c r="J2157" s="3">
        <v>45401.145138888889</v>
      </c>
      <c r="K2157" s="3">
        <v>45457.104166666664</v>
      </c>
      <c r="L2157" s="3">
        <v>45457.104166666664</v>
      </c>
      <c r="M2157" t="s">
        <v>1460</v>
      </c>
      <c r="N2157" s="4" t="s">
        <v>17</v>
      </c>
      <c r="P2157" t="s">
        <v>16</v>
      </c>
    </row>
    <row r="2158" spans="1:16" x14ac:dyDescent="0.25">
      <c r="A2158" t="s">
        <v>5060</v>
      </c>
      <c r="B2158">
        <v>2245224</v>
      </c>
      <c r="C2158" t="s">
        <v>5578</v>
      </c>
      <c r="E2158" t="s">
        <v>5581</v>
      </c>
      <c r="I2158">
        <v>0</v>
      </c>
      <c r="J2158" s="3">
        <v>45401.145138888889</v>
      </c>
      <c r="K2158" s="3">
        <v>45457.104166666664</v>
      </c>
      <c r="L2158" s="3">
        <v>45457.104166666664</v>
      </c>
      <c r="M2158" t="s">
        <v>1460</v>
      </c>
      <c r="N2158" s="4" t="s">
        <v>17</v>
      </c>
      <c r="P2158" t="s">
        <v>16</v>
      </c>
    </row>
    <row r="2159" spans="1:16" x14ac:dyDescent="0.25">
      <c r="A2159" t="s">
        <v>5060</v>
      </c>
      <c r="B2159">
        <v>2245224</v>
      </c>
      <c r="C2159" t="s">
        <v>5578</v>
      </c>
      <c r="E2159" t="s">
        <v>5204</v>
      </c>
      <c r="H2159" s="5"/>
      <c r="I2159">
        <v>0</v>
      </c>
      <c r="J2159" s="3">
        <v>45401.145138888889</v>
      </c>
      <c r="K2159" s="3">
        <v>45457.104166666664</v>
      </c>
      <c r="L2159" s="3">
        <v>45457.104166666664</v>
      </c>
      <c r="M2159" t="s">
        <v>1460</v>
      </c>
      <c r="N2159" s="4" t="s">
        <v>17</v>
      </c>
      <c r="P2159" t="s">
        <v>16</v>
      </c>
    </row>
    <row r="2160" spans="1:16" x14ac:dyDescent="0.25">
      <c r="A2160" t="s">
        <v>5060</v>
      </c>
      <c r="B2160">
        <v>2245224</v>
      </c>
      <c r="C2160" t="s">
        <v>5578</v>
      </c>
      <c r="E2160" t="s">
        <v>5204</v>
      </c>
      <c r="H2160" s="5"/>
      <c r="I2160">
        <v>0</v>
      </c>
      <c r="J2160" s="3">
        <v>45401.145138888889</v>
      </c>
      <c r="K2160" s="3">
        <v>45457.104166666664</v>
      </c>
      <c r="L2160" s="3">
        <v>45457.104166666664</v>
      </c>
      <c r="M2160" t="s">
        <v>1460</v>
      </c>
      <c r="N2160" s="4" t="s">
        <v>17</v>
      </c>
      <c r="P2160" t="s">
        <v>16</v>
      </c>
    </row>
    <row r="2161" spans="1:16" x14ac:dyDescent="0.25">
      <c r="A2161" t="s">
        <v>5061</v>
      </c>
      <c r="B2161">
        <v>26243538</v>
      </c>
      <c r="C2161" t="s">
        <v>5578</v>
      </c>
      <c r="E2161" t="s">
        <v>5425</v>
      </c>
      <c r="H2161" s="5"/>
      <c r="I2161">
        <v>0</v>
      </c>
      <c r="J2161" s="3">
        <v>45400.115972222222</v>
      </c>
      <c r="K2161" s="3">
        <v>45418.4375</v>
      </c>
      <c r="L2161" s="3">
        <v>45418.4375</v>
      </c>
      <c r="M2161" t="s">
        <v>3055</v>
      </c>
      <c r="N2161" s="4" t="s">
        <v>17</v>
      </c>
      <c r="P2161" t="s">
        <v>16</v>
      </c>
    </row>
    <row r="2162" spans="1:16" x14ac:dyDescent="0.25">
      <c r="A2162" t="s">
        <v>5062</v>
      </c>
      <c r="B2162" t="s">
        <v>1037</v>
      </c>
      <c r="C2162" t="s">
        <v>5582</v>
      </c>
      <c r="E2162" t="s">
        <v>5317</v>
      </c>
      <c r="H2162" s="5"/>
      <c r="I2162">
        <v>0</v>
      </c>
      <c r="J2162" s="3">
        <v>45401.341666666667</v>
      </c>
      <c r="K2162" s="3">
        <v>45407.520833333336</v>
      </c>
      <c r="L2162" s="3">
        <v>45407.520833333336</v>
      </c>
      <c r="M2162" t="s">
        <v>1461</v>
      </c>
      <c r="N2162" s="4" t="s">
        <v>17</v>
      </c>
      <c r="P2162" t="s">
        <v>16</v>
      </c>
    </row>
    <row r="2163" spans="1:16" x14ac:dyDescent="0.25">
      <c r="A2163" t="s">
        <v>5063</v>
      </c>
      <c r="B2163" t="s">
        <v>1038</v>
      </c>
      <c r="C2163" t="s">
        <v>5582</v>
      </c>
      <c r="E2163" t="s">
        <v>5317</v>
      </c>
      <c r="H2163" s="5"/>
      <c r="I2163">
        <v>0</v>
      </c>
      <c r="J2163" s="3">
        <v>45401.345138888886</v>
      </c>
      <c r="K2163" s="3">
        <v>45408.520833333336</v>
      </c>
      <c r="L2163" s="3">
        <v>45408.520833333336</v>
      </c>
      <c r="M2163" t="s">
        <v>1462</v>
      </c>
      <c r="N2163" s="4" t="s">
        <v>17</v>
      </c>
      <c r="P2163" t="s">
        <v>16</v>
      </c>
    </row>
    <row r="2164" spans="1:16" x14ac:dyDescent="0.25">
      <c r="A2164" t="s">
        <v>5064</v>
      </c>
      <c r="B2164">
        <v>40232023</v>
      </c>
      <c r="C2164" t="s">
        <v>5582</v>
      </c>
      <c r="E2164" t="s">
        <v>5317</v>
      </c>
      <c r="H2164" s="5"/>
      <c r="I2164">
        <v>0</v>
      </c>
      <c r="J2164" s="3">
        <v>45400.191666666666</v>
      </c>
      <c r="K2164" s="3">
        <v>45421.520833333336</v>
      </c>
      <c r="L2164" s="3">
        <v>45421.520833333336</v>
      </c>
      <c r="M2164" t="s">
        <v>1463</v>
      </c>
      <c r="N2164" s="4" t="s">
        <v>17</v>
      </c>
      <c r="P2164" t="s">
        <v>16</v>
      </c>
    </row>
    <row r="2165" spans="1:16" x14ac:dyDescent="0.25">
      <c r="A2165" t="s">
        <v>5065</v>
      </c>
      <c r="B2165" t="s">
        <v>1039</v>
      </c>
      <c r="C2165" t="s">
        <v>5582</v>
      </c>
      <c r="E2165" t="s">
        <v>5174</v>
      </c>
      <c r="H2165" s="5"/>
      <c r="I2165">
        <v>0</v>
      </c>
      <c r="J2165" s="3">
        <v>45400.184027777781</v>
      </c>
      <c r="K2165" s="3">
        <v>45421.520833333336</v>
      </c>
      <c r="L2165" s="3">
        <v>45421.520833333336</v>
      </c>
      <c r="M2165" t="s">
        <v>3056</v>
      </c>
      <c r="N2165" s="4" t="s">
        <v>17</v>
      </c>
      <c r="P2165" t="s">
        <v>16</v>
      </c>
    </row>
    <row r="2166" spans="1:16" x14ac:dyDescent="0.25">
      <c r="A2166" t="s">
        <v>5066</v>
      </c>
      <c r="B2166" t="s">
        <v>1040</v>
      </c>
      <c r="C2166" t="s">
        <v>5582</v>
      </c>
      <c r="E2166" t="s">
        <v>5583</v>
      </c>
      <c r="H2166" s="5"/>
      <c r="I2166">
        <v>0</v>
      </c>
      <c r="J2166" s="3">
        <v>45400.436111111114</v>
      </c>
      <c r="K2166" s="3">
        <v>45429.520833333336</v>
      </c>
      <c r="L2166" s="3">
        <v>45429.520833333336</v>
      </c>
      <c r="M2166" t="s">
        <v>1464</v>
      </c>
      <c r="N2166" s="4" t="s">
        <v>17</v>
      </c>
      <c r="P2166" t="s">
        <v>16</v>
      </c>
    </row>
    <row r="2167" spans="1:16" x14ac:dyDescent="0.25">
      <c r="A2167" t="s">
        <v>5067</v>
      </c>
      <c r="B2167">
        <v>38231754</v>
      </c>
      <c r="C2167" t="s">
        <v>5582</v>
      </c>
      <c r="E2167" t="s">
        <v>5344</v>
      </c>
      <c r="H2167" s="5"/>
      <c r="I2167">
        <v>0</v>
      </c>
      <c r="J2167" s="3">
        <v>45400.194444444445</v>
      </c>
      <c r="K2167" s="3">
        <v>45432.520833333336</v>
      </c>
      <c r="L2167" s="3">
        <v>45432.520833333336</v>
      </c>
      <c r="M2167" t="s">
        <v>3057</v>
      </c>
      <c r="N2167" s="4" t="s">
        <v>17</v>
      </c>
      <c r="P2167" t="s">
        <v>16</v>
      </c>
    </row>
    <row r="2168" spans="1:16" x14ac:dyDescent="0.25">
      <c r="A2168" t="s">
        <v>5068</v>
      </c>
      <c r="B2168">
        <v>20233655</v>
      </c>
      <c r="C2168" t="s">
        <v>5582</v>
      </c>
      <c r="E2168" t="s">
        <v>5583</v>
      </c>
      <c r="H2168" s="5"/>
      <c r="I2168">
        <v>0</v>
      </c>
      <c r="J2168" s="3">
        <v>45400.519444444442</v>
      </c>
      <c r="K2168" s="3">
        <v>45432.520833333336</v>
      </c>
      <c r="L2168" s="3">
        <v>45432.520833333336</v>
      </c>
      <c r="M2168" t="s">
        <v>1465</v>
      </c>
      <c r="N2168" s="4" t="s">
        <v>17</v>
      </c>
      <c r="P2168" t="s">
        <v>16</v>
      </c>
    </row>
    <row r="2169" spans="1:16" x14ac:dyDescent="0.25">
      <c r="A2169" t="s">
        <v>5069</v>
      </c>
      <c r="B2169">
        <v>30241569</v>
      </c>
      <c r="C2169" t="s">
        <v>5582</v>
      </c>
      <c r="E2169" t="s">
        <v>5174</v>
      </c>
      <c r="H2169" s="5"/>
      <c r="I2169">
        <v>0</v>
      </c>
      <c r="J2169" s="3">
        <v>45400.21597222222</v>
      </c>
      <c r="K2169" s="3">
        <v>45436.520833333336</v>
      </c>
      <c r="L2169" s="3">
        <v>45436.520833333336</v>
      </c>
      <c r="M2169" t="s">
        <v>3058</v>
      </c>
      <c r="N2169" s="4" t="s">
        <v>17</v>
      </c>
      <c r="P2169" t="s">
        <v>16</v>
      </c>
    </row>
    <row r="2170" spans="1:16" x14ac:dyDescent="0.25">
      <c r="A2170" t="s">
        <v>5070</v>
      </c>
      <c r="B2170">
        <v>20234176</v>
      </c>
      <c r="C2170" t="s">
        <v>5582</v>
      </c>
      <c r="E2170" t="s">
        <v>5583</v>
      </c>
      <c r="H2170" s="5"/>
      <c r="I2170">
        <v>0</v>
      </c>
      <c r="J2170" s="3">
        <v>45400.068055555559</v>
      </c>
      <c r="K2170" s="3">
        <v>45439.520833333336</v>
      </c>
      <c r="L2170" s="3">
        <v>45439.520833333336</v>
      </c>
      <c r="M2170" t="s">
        <v>3059</v>
      </c>
      <c r="N2170" s="4" t="s">
        <v>17</v>
      </c>
      <c r="P2170" t="s">
        <v>16</v>
      </c>
    </row>
    <row r="2171" spans="1:16" x14ac:dyDescent="0.25">
      <c r="A2171" t="s">
        <v>5071</v>
      </c>
      <c r="B2171" t="s">
        <v>1041</v>
      </c>
      <c r="C2171" t="s">
        <v>5584</v>
      </c>
      <c r="E2171" t="s">
        <v>5378</v>
      </c>
      <c r="H2171" s="5"/>
      <c r="I2171">
        <v>0</v>
      </c>
      <c r="J2171" s="3">
        <v>45400.240277777775</v>
      </c>
      <c r="K2171" s="3">
        <v>45407.458333333336</v>
      </c>
      <c r="L2171" s="3">
        <v>45407.458333333336</v>
      </c>
      <c r="M2171" t="s">
        <v>3060</v>
      </c>
      <c r="N2171" s="4" t="s">
        <v>17</v>
      </c>
      <c r="P2171" t="s">
        <v>16</v>
      </c>
    </row>
    <row r="2172" spans="1:16" x14ac:dyDescent="0.25">
      <c r="A2172" t="s">
        <v>5072</v>
      </c>
      <c r="B2172">
        <v>22243331</v>
      </c>
      <c r="C2172" t="s">
        <v>5584</v>
      </c>
      <c r="E2172" t="s">
        <v>5131</v>
      </c>
      <c r="H2172" s="5"/>
      <c r="I2172">
        <v>0</v>
      </c>
      <c r="J2172" s="3">
        <v>45401.484027777777</v>
      </c>
      <c r="K2172" s="3">
        <v>45408.458333333336</v>
      </c>
      <c r="L2172" s="3">
        <v>45408.458333333336</v>
      </c>
      <c r="M2172" t="s">
        <v>3061</v>
      </c>
      <c r="N2172" s="4" t="s">
        <v>17</v>
      </c>
      <c r="P2172" t="s">
        <v>16</v>
      </c>
    </row>
    <row r="2173" spans="1:16" x14ac:dyDescent="0.25">
      <c r="A2173" t="s">
        <v>5073</v>
      </c>
      <c r="B2173">
        <v>15241854</v>
      </c>
      <c r="C2173" t="s">
        <v>5584</v>
      </c>
      <c r="E2173" t="s">
        <v>5131</v>
      </c>
      <c r="H2173" s="5"/>
      <c r="I2173">
        <v>0</v>
      </c>
      <c r="J2173" s="3">
        <v>45401.482638888891</v>
      </c>
      <c r="K2173" s="3">
        <v>45411.458333333336</v>
      </c>
      <c r="L2173" s="3">
        <v>45411.458333333336</v>
      </c>
      <c r="M2173" t="s">
        <v>3062</v>
      </c>
      <c r="N2173" s="4" t="s">
        <v>17</v>
      </c>
      <c r="P2173" t="s">
        <v>16</v>
      </c>
    </row>
    <row r="2174" spans="1:16" x14ac:dyDescent="0.25">
      <c r="A2174" t="s">
        <v>5074</v>
      </c>
      <c r="B2174" t="s">
        <v>1042</v>
      </c>
      <c r="C2174" t="s">
        <v>5584</v>
      </c>
      <c r="E2174" t="s">
        <v>5454</v>
      </c>
      <c r="H2174" s="5"/>
      <c r="I2174">
        <v>0</v>
      </c>
      <c r="J2174" s="3">
        <v>45401.505555555559</v>
      </c>
      <c r="K2174" s="3">
        <v>45411.458333333336</v>
      </c>
      <c r="L2174" s="3">
        <v>45411.458333333336</v>
      </c>
      <c r="M2174" t="s">
        <v>3063</v>
      </c>
      <c r="N2174" s="4" t="s">
        <v>17</v>
      </c>
      <c r="P2174" t="s">
        <v>16</v>
      </c>
    </row>
    <row r="2175" spans="1:16" x14ac:dyDescent="0.25">
      <c r="A2175" t="s">
        <v>5075</v>
      </c>
      <c r="B2175">
        <v>4243222</v>
      </c>
      <c r="C2175" t="s">
        <v>5584</v>
      </c>
      <c r="E2175" t="s">
        <v>5131</v>
      </c>
      <c r="H2175" s="5"/>
      <c r="I2175">
        <v>0</v>
      </c>
      <c r="J2175" s="3">
        <v>45378.232638888891</v>
      </c>
      <c r="K2175" s="3">
        <v>45411.458333333336</v>
      </c>
      <c r="L2175" s="3">
        <v>45411.458333333336</v>
      </c>
      <c r="M2175" t="s">
        <v>3064</v>
      </c>
      <c r="N2175" s="4" t="s">
        <v>17</v>
      </c>
      <c r="P2175" t="s">
        <v>16</v>
      </c>
    </row>
    <row r="2176" spans="1:16" x14ac:dyDescent="0.25">
      <c r="A2176" t="s">
        <v>5076</v>
      </c>
      <c r="B2176">
        <v>22241021</v>
      </c>
      <c r="C2176" t="s">
        <v>5584</v>
      </c>
      <c r="E2176" t="s">
        <v>5454</v>
      </c>
      <c r="H2176" s="5"/>
      <c r="I2176">
        <v>0</v>
      </c>
      <c r="J2176" s="3">
        <v>45401.465277777781</v>
      </c>
      <c r="K2176" s="3">
        <v>45412.458333333336</v>
      </c>
      <c r="L2176" s="3">
        <v>45412.458333333336</v>
      </c>
      <c r="M2176" t="s">
        <v>1466</v>
      </c>
      <c r="N2176" s="4" t="s">
        <v>17</v>
      </c>
      <c r="P2176" t="s">
        <v>16</v>
      </c>
    </row>
    <row r="2177" spans="1:16" x14ac:dyDescent="0.25">
      <c r="A2177" t="s">
        <v>5076</v>
      </c>
      <c r="B2177">
        <v>22241021</v>
      </c>
      <c r="C2177" t="s">
        <v>5584</v>
      </c>
      <c r="E2177" t="s">
        <v>5518</v>
      </c>
      <c r="H2177" s="5"/>
      <c r="I2177">
        <v>0</v>
      </c>
      <c r="J2177" s="3">
        <v>45401.465277777781</v>
      </c>
      <c r="K2177" s="3">
        <v>45412.458333333336</v>
      </c>
      <c r="L2177" s="3">
        <v>45412.458333333336</v>
      </c>
      <c r="M2177" t="s">
        <v>1466</v>
      </c>
      <c r="N2177" s="4" t="s">
        <v>17</v>
      </c>
      <c r="P2177" t="s">
        <v>16</v>
      </c>
    </row>
    <row r="2178" spans="1:16" x14ac:dyDescent="0.25">
      <c r="A2178" t="s">
        <v>5077</v>
      </c>
      <c r="B2178" t="s">
        <v>1043</v>
      </c>
      <c r="C2178" t="s">
        <v>5584</v>
      </c>
      <c r="E2178" t="s">
        <v>5454</v>
      </c>
      <c r="H2178" s="5"/>
      <c r="I2178">
        <v>0</v>
      </c>
      <c r="J2178" s="3">
        <v>45401.296527777777</v>
      </c>
      <c r="K2178" s="3">
        <v>45412.458333333336</v>
      </c>
      <c r="L2178" s="3">
        <v>45412.458333333336</v>
      </c>
      <c r="M2178" t="s">
        <v>3065</v>
      </c>
      <c r="N2178" s="4" t="s">
        <v>17</v>
      </c>
      <c r="P2178" t="s">
        <v>16</v>
      </c>
    </row>
    <row r="2179" spans="1:16" x14ac:dyDescent="0.25">
      <c r="A2179" t="s">
        <v>5077</v>
      </c>
      <c r="B2179" t="s">
        <v>1043</v>
      </c>
      <c r="C2179" t="s">
        <v>5584</v>
      </c>
      <c r="E2179" t="s">
        <v>5215</v>
      </c>
      <c r="H2179" s="5"/>
      <c r="I2179">
        <v>0</v>
      </c>
      <c r="J2179" s="3">
        <v>45401.296527777777</v>
      </c>
      <c r="K2179" s="3">
        <v>45412.458333333336</v>
      </c>
      <c r="L2179" s="3">
        <v>45412.458333333336</v>
      </c>
      <c r="M2179" t="s">
        <v>3065</v>
      </c>
      <c r="N2179" s="4" t="s">
        <v>17</v>
      </c>
      <c r="P2179" t="s">
        <v>16</v>
      </c>
    </row>
    <row r="2180" spans="1:16" x14ac:dyDescent="0.25">
      <c r="A2180" t="s">
        <v>5077</v>
      </c>
      <c r="B2180" t="s">
        <v>1043</v>
      </c>
      <c r="C2180" t="s">
        <v>5584</v>
      </c>
      <c r="E2180" t="s">
        <v>5518</v>
      </c>
      <c r="H2180" s="5"/>
      <c r="I2180">
        <v>0</v>
      </c>
      <c r="J2180" s="3">
        <v>45401.296527777777</v>
      </c>
      <c r="K2180" s="3">
        <v>45412.458333333336</v>
      </c>
      <c r="L2180" s="3">
        <v>45412.458333333336</v>
      </c>
      <c r="M2180" t="s">
        <v>3065</v>
      </c>
      <c r="N2180" s="4" t="s">
        <v>17</v>
      </c>
      <c r="P2180" t="s">
        <v>16</v>
      </c>
    </row>
    <row r="2181" spans="1:16" x14ac:dyDescent="0.25">
      <c r="A2181" t="s">
        <v>5078</v>
      </c>
      <c r="B2181">
        <v>23240934</v>
      </c>
      <c r="C2181" t="s">
        <v>5584</v>
      </c>
      <c r="E2181" t="s">
        <v>5518</v>
      </c>
      <c r="H2181" s="5"/>
      <c r="I2181">
        <v>0</v>
      </c>
      <c r="J2181" s="3">
        <v>45400.127083333333</v>
      </c>
      <c r="K2181" s="3">
        <v>45414.458333333336</v>
      </c>
      <c r="L2181" s="3">
        <v>45414.458333333336</v>
      </c>
      <c r="M2181" t="s">
        <v>3066</v>
      </c>
      <c r="N2181" s="4" t="s">
        <v>17</v>
      </c>
      <c r="P2181" t="s">
        <v>16</v>
      </c>
    </row>
    <row r="2182" spans="1:16" x14ac:dyDescent="0.25">
      <c r="A2182" t="s">
        <v>5079</v>
      </c>
      <c r="B2182">
        <v>9242352</v>
      </c>
      <c r="C2182" t="s">
        <v>5584</v>
      </c>
      <c r="E2182" t="s">
        <v>5378</v>
      </c>
      <c r="H2182" s="5"/>
      <c r="I2182">
        <v>0</v>
      </c>
      <c r="J2182" s="3">
        <v>45400.216666666667</v>
      </c>
      <c r="K2182" s="3">
        <v>45414.458333333336</v>
      </c>
      <c r="L2182" s="3">
        <v>45414.458333333336</v>
      </c>
      <c r="M2182" t="s">
        <v>3067</v>
      </c>
      <c r="N2182" s="4" t="s">
        <v>17</v>
      </c>
      <c r="P2182" t="s">
        <v>16</v>
      </c>
    </row>
    <row r="2183" spans="1:16" x14ac:dyDescent="0.25">
      <c r="A2183" t="s">
        <v>5080</v>
      </c>
      <c r="B2183">
        <v>4243634</v>
      </c>
      <c r="C2183" t="s">
        <v>5584</v>
      </c>
      <c r="E2183" t="s">
        <v>5378</v>
      </c>
      <c r="I2183">
        <v>0</v>
      </c>
      <c r="J2183" s="3">
        <v>45400.205555555556</v>
      </c>
      <c r="K2183" s="3">
        <v>45414.458333333336</v>
      </c>
      <c r="L2183" s="3">
        <v>45414.458333333336</v>
      </c>
      <c r="M2183" t="s">
        <v>3068</v>
      </c>
      <c r="N2183" s="4" t="s">
        <v>17</v>
      </c>
      <c r="P2183" t="s">
        <v>16</v>
      </c>
    </row>
    <row r="2184" spans="1:16" x14ac:dyDescent="0.25">
      <c r="A2184" t="s">
        <v>5081</v>
      </c>
      <c r="B2184">
        <v>29243240</v>
      </c>
      <c r="C2184" t="s">
        <v>5584</v>
      </c>
      <c r="E2184" t="s">
        <v>5378</v>
      </c>
      <c r="I2184">
        <v>0</v>
      </c>
      <c r="J2184" s="3">
        <v>45401.497916666667</v>
      </c>
      <c r="K2184" s="3">
        <v>45418.458333333336</v>
      </c>
      <c r="L2184" s="3">
        <v>45418.458333333336</v>
      </c>
      <c r="M2184" t="s">
        <v>3069</v>
      </c>
      <c r="N2184" s="4" t="s">
        <v>17</v>
      </c>
      <c r="P2184" t="s">
        <v>16</v>
      </c>
    </row>
    <row r="2185" spans="1:16" x14ac:dyDescent="0.25">
      <c r="A2185" t="s">
        <v>5082</v>
      </c>
      <c r="B2185" t="s">
        <v>1044</v>
      </c>
      <c r="C2185" t="s">
        <v>5584</v>
      </c>
      <c r="E2185" t="s">
        <v>5215</v>
      </c>
      <c r="I2185">
        <v>0</v>
      </c>
      <c r="J2185" s="3">
        <v>45400.236805555556</v>
      </c>
      <c r="K2185" s="3">
        <v>45418.458333333336</v>
      </c>
      <c r="L2185" s="3">
        <v>45418.458333333336</v>
      </c>
      <c r="M2185" t="s">
        <v>3070</v>
      </c>
      <c r="N2185" s="4" t="s">
        <v>17</v>
      </c>
      <c r="P2185" t="s">
        <v>16</v>
      </c>
    </row>
    <row r="2186" spans="1:16" x14ac:dyDescent="0.25">
      <c r="A2186" t="s">
        <v>5083</v>
      </c>
      <c r="B2186">
        <v>7245260</v>
      </c>
      <c r="C2186" t="s">
        <v>5584</v>
      </c>
      <c r="E2186" t="s">
        <v>5454</v>
      </c>
      <c r="I2186">
        <v>0</v>
      </c>
      <c r="J2186" s="3">
        <v>45400.118055555555</v>
      </c>
      <c r="K2186" s="3">
        <v>45418.458333333336</v>
      </c>
      <c r="L2186" s="3">
        <v>45418.458333333336</v>
      </c>
      <c r="M2186" t="s">
        <v>3071</v>
      </c>
      <c r="N2186" s="4" t="s">
        <v>17</v>
      </c>
      <c r="P2186" t="s">
        <v>16</v>
      </c>
    </row>
    <row r="2187" spans="1:16" x14ac:dyDescent="0.25">
      <c r="A2187" t="s">
        <v>5084</v>
      </c>
      <c r="B2187">
        <v>22243314</v>
      </c>
      <c r="C2187" t="s">
        <v>5584</v>
      </c>
      <c r="E2187" t="s">
        <v>5131</v>
      </c>
      <c r="I2187">
        <v>0</v>
      </c>
      <c r="J2187" s="3">
        <v>45400.06527777778</v>
      </c>
      <c r="K2187" s="3">
        <v>45419.458333333336</v>
      </c>
      <c r="L2187" s="3">
        <v>45419.458333333336</v>
      </c>
      <c r="M2187" t="s">
        <v>3072</v>
      </c>
      <c r="N2187" s="4" t="s">
        <v>17</v>
      </c>
      <c r="P2187" t="s">
        <v>16</v>
      </c>
    </row>
    <row r="2188" spans="1:16" x14ac:dyDescent="0.25">
      <c r="A2188" t="s">
        <v>5085</v>
      </c>
      <c r="B2188" t="s">
        <v>1045</v>
      </c>
      <c r="C2188" t="s">
        <v>5584</v>
      </c>
      <c r="E2188" t="s">
        <v>5131</v>
      </c>
      <c r="I2188">
        <v>0</v>
      </c>
      <c r="J2188" s="3">
        <v>45400.18472222222</v>
      </c>
      <c r="K2188" s="3">
        <v>45419.458333333336</v>
      </c>
      <c r="L2188" s="3">
        <v>45419.458333333336</v>
      </c>
      <c r="M2188" t="s">
        <v>1467</v>
      </c>
      <c r="N2188" s="4" t="s">
        <v>17</v>
      </c>
      <c r="P2188" t="s">
        <v>16</v>
      </c>
    </row>
    <row r="2189" spans="1:16" x14ac:dyDescent="0.25">
      <c r="A2189" t="s">
        <v>5086</v>
      </c>
      <c r="B2189">
        <v>9242038</v>
      </c>
      <c r="C2189" t="s">
        <v>5584</v>
      </c>
      <c r="E2189" t="s">
        <v>5378</v>
      </c>
      <c r="I2189">
        <v>0</v>
      </c>
      <c r="J2189" s="3">
        <v>45401.477777777778</v>
      </c>
      <c r="K2189" s="3">
        <v>45421.458333333336</v>
      </c>
      <c r="L2189" s="3">
        <v>45421.458333333336</v>
      </c>
      <c r="M2189" t="s">
        <v>3073</v>
      </c>
      <c r="N2189" s="4" t="s">
        <v>17</v>
      </c>
      <c r="P2189" t="s">
        <v>16</v>
      </c>
    </row>
    <row r="2190" spans="1:16" x14ac:dyDescent="0.25">
      <c r="A2190" t="s">
        <v>5086</v>
      </c>
      <c r="B2190">
        <v>9242038</v>
      </c>
      <c r="C2190" t="s">
        <v>5584</v>
      </c>
      <c r="E2190" t="s">
        <v>5215</v>
      </c>
      <c r="I2190">
        <v>0</v>
      </c>
      <c r="J2190" s="3">
        <v>45401.477777777778</v>
      </c>
      <c r="K2190" s="3">
        <v>45421.458333333336</v>
      </c>
      <c r="L2190" s="3">
        <v>45421.458333333336</v>
      </c>
      <c r="M2190" t="s">
        <v>3073</v>
      </c>
      <c r="N2190" s="4" t="s">
        <v>17</v>
      </c>
      <c r="P2190" t="s">
        <v>16</v>
      </c>
    </row>
    <row r="2191" spans="1:16" x14ac:dyDescent="0.25">
      <c r="A2191" t="s">
        <v>5086</v>
      </c>
      <c r="B2191">
        <v>9242038</v>
      </c>
      <c r="C2191" t="s">
        <v>5584</v>
      </c>
      <c r="E2191" t="s">
        <v>5378</v>
      </c>
      <c r="I2191">
        <v>0</v>
      </c>
      <c r="J2191" s="3">
        <v>45401.477777777778</v>
      </c>
      <c r="K2191" s="3">
        <v>45421.458333333336</v>
      </c>
      <c r="L2191" s="3">
        <v>45421.458333333336</v>
      </c>
      <c r="M2191" t="s">
        <v>3073</v>
      </c>
      <c r="N2191" s="4" t="s">
        <v>17</v>
      </c>
      <c r="P2191" t="s">
        <v>16</v>
      </c>
    </row>
    <row r="2192" spans="1:16" x14ac:dyDescent="0.25">
      <c r="A2192" t="s">
        <v>5087</v>
      </c>
      <c r="B2192" t="s">
        <v>1046</v>
      </c>
      <c r="C2192" t="s">
        <v>5584</v>
      </c>
      <c r="E2192" t="s">
        <v>5215</v>
      </c>
      <c r="I2192">
        <v>0</v>
      </c>
      <c r="J2192" s="3">
        <v>45400.1875</v>
      </c>
      <c r="K2192" s="3">
        <v>45425.458333333336</v>
      </c>
      <c r="L2192" s="3">
        <v>45425.458333333336</v>
      </c>
      <c r="M2192" t="s">
        <v>3074</v>
      </c>
      <c r="N2192" s="4" t="s">
        <v>17</v>
      </c>
      <c r="P2192" t="s">
        <v>16</v>
      </c>
    </row>
    <row r="2193" spans="1:16" x14ac:dyDescent="0.25">
      <c r="A2193" t="s">
        <v>5088</v>
      </c>
      <c r="B2193" t="s">
        <v>1047</v>
      </c>
      <c r="C2193" t="s">
        <v>5584</v>
      </c>
      <c r="E2193" t="s">
        <v>5378</v>
      </c>
      <c r="I2193">
        <v>0</v>
      </c>
      <c r="J2193" s="3">
        <v>45401.155555555553</v>
      </c>
      <c r="K2193" s="3">
        <v>45433.458333333336</v>
      </c>
      <c r="L2193" s="3">
        <v>45433.458333333336</v>
      </c>
      <c r="M2193" t="s">
        <v>3075</v>
      </c>
      <c r="N2193" s="4" t="s">
        <v>17</v>
      </c>
      <c r="P2193" t="s">
        <v>16</v>
      </c>
    </row>
    <row r="2194" spans="1:16" x14ac:dyDescent="0.25">
      <c r="A2194" t="s">
        <v>5089</v>
      </c>
      <c r="B2194">
        <v>30233019</v>
      </c>
      <c r="C2194" t="s">
        <v>5584</v>
      </c>
      <c r="E2194" t="s">
        <v>5131</v>
      </c>
      <c r="I2194">
        <v>0</v>
      </c>
      <c r="J2194" s="3">
        <v>45401.467361111114</v>
      </c>
      <c r="K2194" s="3">
        <v>45433.458333333336</v>
      </c>
      <c r="L2194" s="3">
        <v>45433.458333333336</v>
      </c>
      <c r="M2194" t="s">
        <v>3076</v>
      </c>
      <c r="N2194" s="4" t="s">
        <v>17</v>
      </c>
      <c r="P2194" t="s">
        <v>16</v>
      </c>
    </row>
    <row r="2195" spans="1:16" x14ac:dyDescent="0.25">
      <c r="A2195" t="s">
        <v>5090</v>
      </c>
      <c r="B2195">
        <v>30233144</v>
      </c>
      <c r="C2195" t="s">
        <v>5584</v>
      </c>
      <c r="E2195" t="s">
        <v>5131</v>
      </c>
      <c r="I2195">
        <v>0</v>
      </c>
      <c r="J2195" s="3">
        <v>45400.521527777775</v>
      </c>
      <c r="K2195" s="3">
        <v>45433.458333333336</v>
      </c>
      <c r="L2195" s="3">
        <v>45433.458333333336</v>
      </c>
      <c r="M2195" t="s">
        <v>3077</v>
      </c>
      <c r="N2195" s="4" t="s">
        <v>17</v>
      </c>
      <c r="P2195" t="s">
        <v>16</v>
      </c>
    </row>
    <row r="2196" spans="1:16" x14ac:dyDescent="0.25">
      <c r="A2196" t="s">
        <v>5091</v>
      </c>
      <c r="B2196">
        <v>22243286</v>
      </c>
      <c r="C2196" t="s">
        <v>5584</v>
      </c>
      <c r="E2196" t="s">
        <v>5131</v>
      </c>
      <c r="I2196">
        <v>0</v>
      </c>
      <c r="J2196" s="3">
        <v>45400.470138888886</v>
      </c>
      <c r="K2196" s="3">
        <v>45433.458333333336</v>
      </c>
      <c r="L2196" s="3">
        <v>45433.458333333336</v>
      </c>
      <c r="M2196" t="s">
        <v>3078</v>
      </c>
      <c r="N2196" s="4" t="s">
        <v>17</v>
      </c>
      <c r="P2196" t="s">
        <v>16</v>
      </c>
    </row>
    <row r="2197" spans="1:16" x14ac:dyDescent="0.25">
      <c r="A2197" t="s">
        <v>5092</v>
      </c>
      <c r="B2197">
        <v>30233190</v>
      </c>
      <c r="C2197" t="s">
        <v>5584</v>
      </c>
      <c r="E2197" t="s">
        <v>5131</v>
      </c>
      <c r="I2197">
        <v>0</v>
      </c>
      <c r="J2197" s="3">
        <v>45400.054166666669</v>
      </c>
      <c r="K2197" s="3">
        <v>45434.458333333336</v>
      </c>
      <c r="L2197" s="3">
        <v>45434.458333333336</v>
      </c>
      <c r="M2197" t="s">
        <v>3079</v>
      </c>
      <c r="N2197" s="4" t="s">
        <v>17</v>
      </c>
      <c r="P2197" t="s">
        <v>16</v>
      </c>
    </row>
    <row r="2198" spans="1:16" x14ac:dyDescent="0.25">
      <c r="A2198" t="s">
        <v>5093</v>
      </c>
      <c r="B2198">
        <v>30233153</v>
      </c>
      <c r="C2198" t="s">
        <v>5584</v>
      </c>
      <c r="E2198" t="s">
        <v>5131</v>
      </c>
      <c r="I2198">
        <v>0</v>
      </c>
      <c r="J2198" s="3">
        <v>45401.527777777781</v>
      </c>
      <c r="K2198" s="3">
        <v>45434.458333333336</v>
      </c>
      <c r="L2198" s="3">
        <v>45434.458333333336</v>
      </c>
      <c r="M2198" t="s">
        <v>3080</v>
      </c>
      <c r="N2198" s="4" t="s">
        <v>17</v>
      </c>
      <c r="P2198" t="s">
        <v>16</v>
      </c>
    </row>
    <row r="2199" spans="1:16" x14ac:dyDescent="0.25">
      <c r="A2199" t="s">
        <v>5094</v>
      </c>
      <c r="B2199">
        <v>30233179</v>
      </c>
      <c r="C2199" t="s">
        <v>5584</v>
      </c>
      <c r="E2199" t="s">
        <v>5131</v>
      </c>
      <c r="I2199">
        <v>0</v>
      </c>
      <c r="J2199" s="3">
        <v>45401.527083333334</v>
      </c>
      <c r="K2199" s="3">
        <v>45434.458333333336</v>
      </c>
      <c r="L2199" s="3">
        <v>45434.458333333336</v>
      </c>
      <c r="M2199" t="s">
        <v>3081</v>
      </c>
      <c r="N2199" s="4" t="s">
        <v>17</v>
      </c>
      <c r="P2199" t="s">
        <v>16</v>
      </c>
    </row>
    <row r="2200" spans="1:16" x14ac:dyDescent="0.25">
      <c r="A2200" t="s">
        <v>5095</v>
      </c>
      <c r="B2200">
        <v>3242944</v>
      </c>
      <c r="C2200" t="s">
        <v>5584</v>
      </c>
      <c r="E2200" t="s">
        <v>5168</v>
      </c>
      <c r="I2200">
        <v>0</v>
      </c>
      <c r="J2200" s="3">
        <v>45400.129861111112</v>
      </c>
      <c r="K2200" s="3">
        <v>45435.458333333336</v>
      </c>
      <c r="L2200" s="3">
        <v>45435.458333333336</v>
      </c>
      <c r="M2200" t="s">
        <v>3082</v>
      </c>
      <c r="N2200" s="4" t="s">
        <v>17</v>
      </c>
      <c r="P2200" t="s">
        <v>16</v>
      </c>
    </row>
    <row r="2201" spans="1:16" x14ac:dyDescent="0.25">
      <c r="A2201" t="s">
        <v>5096</v>
      </c>
      <c r="B2201" t="s">
        <v>1048</v>
      </c>
      <c r="C2201" t="s">
        <v>5584</v>
      </c>
      <c r="E2201" t="s">
        <v>5378</v>
      </c>
      <c r="I2201">
        <v>0</v>
      </c>
      <c r="J2201" s="3">
        <v>45401.449305555558</v>
      </c>
      <c r="K2201" s="3">
        <v>45448.458333333336</v>
      </c>
      <c r="L2201" s="3">
        <v>45448.458333333336</v>
      </c>
      <c r="M2201" t="s">
        <v>3083</v>
      </c>
      <c r="N2201" s="4" t="s">
        <v>17</v>
      </c>
      <c r="P2201" t="s">
        <v>16</v>
      </c>
    </row>
    <row r="2202" spans="1:16" x14ac:dyDescent="0.25">
      <c r="A2202" t="s">
        <v>5097</v>
      </c>
      <c r="B2202">
        <v>6243479</v>
      </c>
      <c r="C2202" t="s">
        <v>5584</v>
      </c>
      <c r="E2202" t="s">
        <v>5378</v>
      </c>
      <c r="I2202">
        <v>0</v>
      </c>
      <c r="J2202" s="3">
        <v>45401.142361111109</v>
      </c>
      <c r="K2202" s="3">
        <v>45404.458333333336</v>
      </c>
      <c r="L2202" s="3">
        <v>45404.458333333336</v>
      </c>
      <c r="M2202" t="s">
        <v>3084</v>
      </c>
      <c r="N2202" s="4" t="s">
        <v>17</v>
      </c>
      <c r="P2202" t="s">
        <v>16</v>
      </c>
    </row>
    <row r="2203" spans="1:16" x14ac:dyDescent="0.25">
      <c r="A2203" t="s">
        <v>5098</v>
      </c>
      <c r="B2203">
        <v>22232705</v>
      </c>
      <c r="C2203" t="s">
        <v>5584</v>
      </c>
      <c r="E2203" t="s">
        <v>5454</v>
      </c>
      <c r="I2203">
        <v>0</v>
      </c>
      <c r="J2203" s="3">
        <v>45401.481249999997</v>
      </c>
      <c r="K2203" s="3">
        <v>45406.458333333336</v>
      </c>
      <c r="L2203" s="3">
        <v>45406.458333333336</v>
      </c>
      <c r="M2203" t="s">
        <v>3085</v>
      </c>
      <c r="N2203" s="4" t="s">
        <v>17</v>
      </c>
      <c r="P2203" t="s">
        <v>16</v>
      </c>
    </row>
    <row r="2204" spans="1:16" x14ac:dyDescent="0.25">
      <c r="A2204" t="s">
        <v>5099</v>
      </c>
      <c r="B2204">
        <v>28242893</v>
      </c>
      <c r="C2204" t="s">
        <v>5584</v>
      </c>
      <c r="E2204" t="s">
        <v>5131</v>
      </c>
      <c r="I2204">
        <v>0</v>
      </c>
      <c r="J2204" s="3">
        <v>45401.127083333333</v>
      </c>
      <c r="K2204" s="3">
        <v>45408.458333333336</v>
      </c>
      <c r="L2204" s="3">
        <v>45408.458333333336</v>
      </c>
      <c r="M2204" t="s">
        <v>3086</v>
      </c>
      <c r="N2204" s="4" t="s">
        <v>17</v>
      </c>
      <c r="P2204" t="s">
        <v>16</v>
      </c>
    </row>
    <row r="2205" spans="1:16" x14ac:dyDescent="0.25">
      <c r="A2205" t="s">
        <v>5099</v>
      </c>
      <c r="B2205">
        <v>28242893</v>
      </c>
      <c r="C2205" t="s">
        <v>5584</v>
      </c>
      <c r="E2205" t="s">
        <v>5454</v>
      </c>
      <c r="I2205">
        <v>0</v>
      </c>
      <c r="J2205" s="3">
        <v>45401.127083333333</v>
      </c>
      <c r="K2205" s="3">
        <v>45408.458333333336</v>
      </c>
      <c r="L2205" s="3">
        <v>45408.458333333336</v>
      </c>
      <c r="M2205" t="s">
        <v>3086</v>
      </c>
      <c r="N2205" s="4" t="s">
        <v>17</v>
      </c>
      <c r="P2205" t="s">
        <v>16</v>
      </c>
    </row>
    <row r="2206" spans="1:16" x14ac:dyDescent="0.25">
      <c r="A2206" t="s">
        <v>5099</v>
      </c>
      <c r="B2206">
        <v>28242893</v>
      </c>
      <c r="C2206" t="s">
        <v>5584</v>
      </c>
      <c r="E2206" t="s">
        <v>5378</v>
      </c>
      <c r="I2206">
        <v>0</v>
      </c>
      <c r="J2206" s="3">
        <v>45401.127083333333</v>
      </c>
      <c r="K2206" s="3">
        <v>45408.458333333336</v>
      </c>
      <c r="L2206" s="3">
        <v>45408.458333333336</v>
      </c>
      <c r="M2206" t="s">
        <v>3086</v>
      </c>
      <c r="N2206" s="4" t="s">
        <v>17</v>
      </c>
      <c r="P2206" t="s">
        <v>16</v>
      </c>
    </row>
    <row r="2207" spans="1:16" x14ac:dyDescent="0.25">
      <c r="A2207" t="s">
        <v>5099</v>
      </c>
      <c r="B2207">
        <v>28242893</v>
      </c>
      <c r="C2207" t="s">
        <v>5584</v>
      </c>
      <c r="E2207" t="s">
        <v>5378</v>
      </c>
      <c r="I2207">
        <v>0</v>
      </c>
      <c r="J2207" s="3">
        <v>45401.127083333333</v>
      </c>
      <c r="K2207" s="3">
        <v>45408.458333333336</v>
      </c>
      <c r="L2207" s="3">
        <v>45408.458333333336</v>
      </c>
      <c r="M2207" t="s">
        <v>3086</v>
      </c>
      <c r="N2207" s="4" t="s">
        <v>17</v>
      </c>
      <c r="P2207" t="s">
        <v>16</v>
      </c>
    </row>
    <row r="2208" spans="1:16" x14ac:dyDescent="0.25">
      <c r="A2208" t="s">
        <v>5099</v>
      </c>
      <c r="B2208">
        <v>28242893</v>
      </c>
      <c r="C2208" t="s">
        <v>5584</v>
      </c>
      <c r="E2208" t="s">
        <v>5215</v>
      </c>
      <c r="I2208">
        <v>0</v>
      </c>
      <c r="J2208" s="3">
        <v>45401.127083333333</v>
      </c>
      <c r="K2208" s="3">
        <v>45408.458333333336</v>
      </c>
      <c r="L2208" s="3">
        <v>45408.458333333336</v>
      </c>
      <c r="M2208" t="s">
        <v>3086</v>
      </c>
      <c r="N2208" s="4" t="s">
        <v>17</v>
      </c>
      <c r="P2208" t="s">
        <v>16</v>
      </c>
    </row>
    <row r="2209" spans="1:16" x14ac:dyDescent="0.25">
      <c r="A2209" t="s">
        <v>5100</v>
      </c>
      <c r="B2209">
        <v>29243177</v>
      </c>
      <c r="C2209" t="s">
        <v>5584</v>
      </c>
      <c r="E2209" t="s">
        <v>5378</v>
      </c>
      <c r="I2209">
        <v>0</v>
      </c>
      <c r="J2209" s="3">
        <v>45401.538888888892</v>
      </c>
      <c r="K2209" s="3">
        <v>45408.458333333336</v>
      </c>
      <c r="L2209" s="3">
        <v>45408.458333333336</v>
      </c>
      <c r="M2209" t="s">
        <v>3087</v>
      </c>
      <c r="N2209" s="4" t="s">
        <v>17</v>
      </c>
      <c r="P2209" t="s">
        <v>16</v>
      </c>
    </row>
    <row r="2210" spans="1:16" x14ac:dyDescent="0.25">
      <c r="A2210" t="s">
        <v>5101</v>
      </c>
      <c r="B2210">
        <v>28242333</v>
      </c>
      <c r="C2210" t="s">
        <v>5584</v>
      </c>
      <c r="E2210" t="s">
        <v>5131</v>
      </c>
      <c r="I2210">
        <v>0</v>
      </c>
      <c r="J2210" s="3">
        <v>45401.248611111114</v>
      </c>
      <c r="K2210" s="3">
        <v>45408.458333333336</v>
      </c>
      <c r="L2210" s="3">
        <v>45408.458333333336</v>
      </c>
      <c r="M2210" t="s">
        <v>3088</v>
      </c>
      <c r="N2210" s="4" t="s">
        <v>17</v>
      </c>
      <c r="P2210" t="s">
        <v>16</v>
      </c>
    </row>
    <row r="2211" spans="1:16" x14ac:dyDescent="0.25">
      <c r="A2211" t="s">
        <v>5101</v>
      </c>
      <c r="B2211">
        <v>28242333</v>
      </c>
      <c r="C2211" t="s">
        <v>5584</v>
      </c>
      <c r="E2211" t="s">
        <v>5378</v>
      </c>
      <c r="I2211">
        <v>0</v>
      </c>
      <c r="J2211" s="3">
        <v>45401.248611111114</v>
      </c>
      <c r="K2211" s="3">
        <v>45408.458333333336</v>
      </c>
      <c r="L2211" s="3">
        <v>45408.458333333336</v>
      </c>
      <c r="M2211" t="s">
        <v>3088</v>
      </c>
      <c r="N2211" s="4" t="s">
        <v>17</v>
      </c>
      <c r="P2211" t="s">
        <v>16</v>
      </c>
    </row>
    <row r="2212" spans="1:16" x14ac:dyDescent="0.25">
      <c r="A2212" t="s">
        <v>5102</v>
      </c>
      <c r="B2212">
        <v>22243343</v>
      </c>
      <c r="C2212" t="s">
        <v>5584</v>
      </c>
      <c r="E2212" t="s">
        <v>5131</v>
      </c>
      <c r="I2212">
        <v>0</v>
      </c>
      <c r="J2212" s="3">
        <v>45401.129166666666</v>
      </c>
      <c r="K2212" s="3">
        <v>45411.458333333336</v>
      </c>
      <c r="L2212" s="3">
        <v>45411.458333333336</v>
      </c>
      <c r="M2212" t="s">
        <v>3089</v>
      </c>
      <c r="N2212" s="4" t="s">
        <v>17</v>
      </c>
      <c r="P2212" t="s">
        <v>16</v>
      </c>
    </row>
    <row r="2213" spans="1:16" x14ac:dyDescent="0.25">
      <c r="A2213" t="s">
        <v>5103</v>
      </c>
      <c r="B2213">
        <v>22243322</v>
      </c>
      <c r="C2213" t="s">
        <v>5584</v>
      </c>
      <c r="E2213" t="s">
        <v>5585</v>
      </c>
      <c r="I2213">
        <v>0</v>
      </c>
      <c r="J2213" s="3">
        <v>45401.132638888892</v>
      </c>
      <c r="K2213" s="3">
        <v>45411.458333333336</v>
      </c>
      <c r="L2213" s="3">
        <v>45411.458333333336</v>
      </c>
      <c r="M2213" t="s">
        <v>3090</v>
      </c>
      <c r="N2213" s="4" t="s">
        <v>17</v>
      </c>
      <c r="P2213" t="s">
        <v>16</v>
      </c>
    </row>
    <row r="2214" spans="1:16" x14ac:dyDescent="0.25">
      <c r="A2214" t="s">
        <v>5104</v>
      </c>
      <c r="B2214">
        <v>22243339</v>
      </c>
      <c r="C2214" t="s">
        <v>5584</v>
      </c>
      <c r="E2214" t="s">
        <v>5518</v>
      </c>
      <c r="I2214">
        <v>0</v>
      </c>
      <c r="J2214" s="3">
        <v>45401.054166666669</v>
      </c>
      <c r="K2214" s="3">
        <v>45411.458333333336</v>
      </c>
      <c r="L2214" s="3">
        <v>45411.458333333336</v>
      </c>
      <c r="M2214" t="s">
        <v>3091</v>
      </c>
      <c r="N2214" s="4" t="s">
        <v>17</v>
      </c>
      <c r="P2214" t="s">
        <v>16</v>
      </c>
    </row>
    <row r="2215" spans="1:16" x14ac:dyDescent="0.25">
      <c r="A2215" t="s">
        <v>5105</v>
      </c>
      <c r="B2215">
        <v>22242064</v>
      </c>
      <c r="C2215" t="s">
        <v>5584</v>
      </c>
      <c r="E2215" t="s">
        <v>5454</v>
      </c>
      <c r="I2215">
        <v>0</v>
      </c>
      <c r="J2215" s="3">
        <v>45401.184027777781</v>
      </c>
      <c r="K2215" s="3">
        <v>45411.458333333336</v>
      </c>
      <c r="L2215" s="3">
        <v>45411.458333333336</v>
      </c>
      <c r="M2215" t="s">
        <v>1468</v>
      </c>
      <c r="N2215" s="4" t="s">
        <v>17</v>
      </c>
      <c r="P2215" t="s">
        <v>16</v>
      </c>
    </row>
    <row r="2216" spans="1:16" x14ac:dyDescent="0.25">
      <c r="A2216" t="s">
        <v>5105</v>
      </c>
      <c r="B2216">
        <v>22242064</v>
      </c>
      <c r="C2216" t="s">
        <v>5584</v>
      </c>
      <c r="E2216" t="s">
        <v>5585</v>
      </c>
      <c r="I2216">
        <v>0</v>
      </c>
      <c r="J2216" s="3">
        <v>45401.184027777781</v>
      </c>
      <c r="K2216" s="3">
        <v>45411.458333333336</v>
      </c>
      <c r="L2216" s="3">
        <v>45411.458333333336</v>
      </c>
      <c r="M2216" t="s">
        <v>1468</v>
      </c>
      <c r="N2216" s="4" t="s">
        <v>17</v>
      </c>
      <c r="P2216" t="s">
        <v>16</v>
      </c>
    </row>
    <row r="2217" spans="1:16" x14ac:dyDescent="0.25">
      <c r="A2217" t="s">
        <v>5105</v>
      </c>
      <c r="B2217">
        <v>22242064</v>
      </c>
      <c r="C2217" t="s">
        <v>5584</v>
      </c>
      <c r="E2217" t="s">
        <v>5215</v>
      </c>
      <c r="I2217">
        <v>0</v>
      </c>
      <c r="J2217" s="3">
        <v>45401.184027777781</v>
      </c>
      <c r="K2217" s="3">
        <v>45411.458333333336</v>
      </c>
      <c r="L2217" s="3">
        <v>45411.458333333336</v>
      </c>
      <c r="M2217" t="s">
        <v>1468</v>
      </c>
      <c r="N2217" s="4" t="s">
        <v>17</v>
      </c>
      <c r="P2217" t="s">
        <v>16</v>
      </c>
    </row>
    <row r="2218" spans="1:16" x14ac:dyDescent="0.25">
      <c r="A2218" t="s">
        <v>5106</v>
      </c>
      <c r="B2218">
        <v>10232738</v>
      </c>
      <c r="C2218" t="s">
        <v>5584</v>
      </c>
      <c r="E2218" t="s">
        <v>5454</v>
      </c>
      <c r="I2218">
        <v>0</v>
      </c>
      <c r="J2218" s="3">
        <v>45401.256249999999</v>
      </c>
      <c r="K2218" s="3">
        <v>45411.458333333336</v>
      </c>
      <c r="L2218" s="3">
        <v>45411.458333333336</v>
      </c>
      <c r="M2218" t="s">
        <v>3092</v>
      </c>
      <c r="N2218" s="4" t="s">
        <v>17</v>
      </c>
      <c r="P2218" t="s">
        <v>16</v>
      </c>
    </row>
    <row r="2219" spans="1:16" x14ac:dyDescent="0.25">
      <c r="A2219" t="s">
        <v>5106</v>
      </c>
      <c r="B2219">
        <v>10232738</v>
      </c>
      <c r="C2219" t="s">
        <v>5584</v>
      </c>
      <c r="E2219" t="s">
        <v>5585</v>
      </c>
      <c r="I2219">
        <v>0</v>
      </c>
      <c r="J2219" s="3">
        <v>45401.256249999999</v>
      </c>
      <c r="K2219" s="3">
        <v>45411.458333333336</v>
      </c>
      <c r="L2219" s="3">
        <v>45411.458333333336</v>
      </c>
      <c r="M2219" t="s">
        <v>3092</v>
      </c>
      <c r="N2219" s="4" t="s">
        <v>17</v>
      </c>
      <c r="P2219" t="s">
        <v>16</v>
      </c>
    </row>
    <row r="2220" spans="1:16" x14ac:dyDescent="0.25">
      <c r="A2220" t="s">
        <v>5106</v>
      </c>
      <c r="B2220">
        <v>10232738</v>
      </c>
      <c r="C2220" t="s">
        <v>5584</v>
      </c>
      <c r="E2220" t="s">
        <v>5378</v>
      </c>
      <c r="I2220">
        <v>0</v>
      </c>
      <c r="J2220" s="3">
        <v>45401.256249999999</v>
      </c>
      <c r="K2220" s="3">
        <v>45411.458333333336</v>
      </c>
      <c r="L2220" s="3">
        <v>45411.458333333336</v>
      </c>
      <c r="M2220" t="s">
        <v>3092</v>
      </c>
      <c r="N2220" s="4" t="s">
        <v>17</v>
      </c>
      <c r="P2220" t="s">
        <v>16</v>
      </c>
    </row>
    <row r="2221" spans="1:16" x14ac:dyDescent="0.25">
      <c r="A2221" t="s">
        <v>5106</v>
      </c>
      <c r="B2221">
        <v>10232738</v>
      </c>
      <c r="C2221" t="s">
        <v>5584</v>
      </c>
      <c r="E2221" t="s">
        <v>5378</v>
      </c>
      <c r="H2221" s="5"/>
      <c r="I2221">
        <v>0</v>
      </c>
      <c r="J2221" s="3">
        <v>45401.256249999999</v>
      </c>
      <c r="K2221" s="3">
        <v>45411.458333333336</v>
      </c>
      <c r="L2221" s="3">
        <v>45411.458333333336</v>
      </c>
      <c r="M2221" t="s">
        <v>3092</v>
      </c>
      <c r="N2221" s="4" t="s">
        <v>17</v>
      </c>
      <c r="P2221" t="s">
        <v>16</v>
      </c>
    </row>
    <row r="2222" spans="1:16" x14ac:dyDescent="0.25">
      <c r="A2222" t="s">
        <v>5106</v>
      </c>
      <c r="B2222">
        <v>10232738</v>
      </c>
      <c r="C2222" t="s">
        <v>5584</v>
      </c>
      <c r="E2222" t="s">
        <v>5215</v>
      </c>
      <c r="H2222" s="5"/>
      <c r="I2222">
        <v>0</v>
      </c>
      <c r="J2222" s="3">
        <v>45401.256249999999</v>
      </c>
      <c r="K2222" s="3">
        <v>45411.458333333336</v>
      </c>
      <c r="L2222" s="3">
        <v>45411.458333333336</v>
      </c>
      <c r="M2222" t="s">
        <v>3092</v>
      </c>
      <c r="N2222" s="4" t="s">
        <v>17</v>
      </c>
      <c r="P2222" t="s">
        <v>16</v>
      </c>
    </row>
    <row r="2223" spans="1:16" x14ac:dyDescent="0.25">
      <c r="A2223" t="s">
        <v>5106</v>
      </c>
      <c r="B2223">
        <v>10232738</v>
      </c>
      <c r="C2223" t="s">
        <v>5584</v>
      </c>
      <c r="E2223" t="s">
        <v>5378</v>
      </c>
      <c r="H2223" s="5"/>
      <c r="I2223">
        <v>0</v>
      </c>
      <c r="J2223" s="3">
        <v>45401.256249999999</v>
      </c>
      <c r="K2223" s="3">
        <v>45411.458333333336</v>
      </c>
      <c r="L2223" s="3">
        <v>45411.458333333336</v>
      </c>
      <c r="M2223" t="s">
        <v>3092</v>
      </c>
      <c r="N2223" s="4" t="s">
        <v>17</v>
      </c>
      <c r="P2223" t="s">
        <v>16</v>
      </c>
    </row>
    <row r="2224" spans="1:16" x14ac:dyDescent="0.25">
      <c r="A2224" t="s">
        <v>5106</v>
      </c>
      <c r="B2224">
        <v>10232738</v>
      </c>
      <c r="C2224" t="s">
        <v>5584</v>
      </c>
      <c r="E2224" t="s">
        <v>5518</v>
      </c>
      <c r="H2224" s="5"/>
      <c r="I2224">
        <v>0</v>
      </c>
      <c r="J2224" s="3">
        <v>45401.256249999999</v>
      </c>
      <c r="K2224" s="3">
        <v>45411.458333333336</v>
      </c>
      <c r="L2224" s="3">
        <v>45411.458333333336</v>
      </c>
      <c r="M2224" t="s">
        <v>3092</v>
      </c>
      <c r="N2224" s="4" t="s">
        <v>17</v>
      </c>
      <c r="P2224" t="s">
        <v>16</v>
      </c>
    </row>
    <row r="2225" spans="1:16" x14ac:dyDescent="0.25">
      <c r="A2225" t="s">
        <v>5106</v>
      </c>
      <c r="B2225">
        <v>10232738</v>
      </c>
      <c r="C2225" t="s">
        <v>5584</v>
      </c>
      <c r="E2225" t="s">
        <v>5518</v>
      </c>
      <c r="H2225" s="5"/>
      <c r="I2225">
        <v>0</v>
      </c>
      <c r="J2225" s="3">
        <v>45401.256249999999</v>
      </c>
      <c r="K2225" s="3">
        <v>45411.458333333336</v>
      </c>
      <c r="L2225" s="3">
        <v>45411.458333333336</v>
      </c>
      <c r="M2225" t="s">
        <v>3092</v>
      </c>
      <c r="N2225" s="4" t="s">
        <v>17</v>
      </c>
      <c r="P2225" t="s">
        <v>16</v>
      </c>
    </row>
    <row r="2226" spans="1:16" x14ac:dyDescent="0.25">
      <c r="A2226" t="s">
        <v>5107</v>
      </c>
      <c r="B2226">
        <v>22232601</v>
      </c>
      <c r="C2226" t="s">
        <v>5584</v>
      </c>
      <c r="E2226" t="s">
        <v>5131</v>
      </c>
      <c r="H2226" s="5"/>
      <c r="I2226">
        <v>0</v>
      </c>
      <c r="J2226" s="3">
        <v>45401.12777777778</v>
      </c>
      <c r="K2226" s="3">
        <v>45412.458333333336</v>
      </c>
      <c r="L2226" s="3">
        <v>45412.458333333336</v>
      </c>
      <c r="M2226" t="s">
        <v>1469</v>
      </c>
      <c r="N2226" s="4" t="s">
        <v>17</v>
      </c>
      <c r="P2226" t="s">
        <v>16</v>
      </c>
    </row>
    <row r="2227" spans="1:16" x14ac:dyDescent="0.25">
      <c r="A2227" t="s">
        <v>5108</v>
      </c>
      <c r="B2227">
        <v>9242365</v>
      </c>
      <c r="C2227" t="s">
        <v>5584</v>
      </c>
      <c r="E2227" t="s">
        <v>5378</v>
      </c>
      <c r="H2227" s="5"/>
      <c r="I2227">
        <v>0</v>
      </c>
      <c r="J2227" s="3">
        <v>45401.36041666667</v>
      </c>
      <c r="K2227" s="3">
        <v>45412.458333333336</v>
      </c>
      <c r="L2227" s="3">
        <v>45412.458333333336</v>
      </c>
      <c r="M2227" t="s">
        <v>3093</v>
      </c>
      <c r="N2227" s="4" t="s">
        <v>17</v>
      </c>
      <c r="P2227" t="s">
        <v>16</v>
      </c>
    </row>
    <row r="2228" spans="1:16" x14ac:dyDescent="0.25">
      <c r="A2228" t="s">
        <v>5109</v>
      </c>
      <c r="B2228" t="s">
        <v>1049</v>
      </c>
      <c r="C2228" t="s">
        <v>5584</v>
      </c>
      <c r="E2228" t="s">
        <v>5378</v>
      </c>
      <c r="H2228" s="5"/>
      <c r="I2228">
        <v>0</v>
      </c>
      <c r="J2228" s="3">
        <v>45401.051388888889</v>
      </c>
      <c r="K2228" s="3">
        <v>45412.458333333336</v>
      </c>
      <c r="L2228" s="3">
        <v>45412.458333333336</v>
      </c>
      <c r="M2228" t="s">
        <v>3094</v>
      </c>
      <c r="N2228" s="4" t="s">
        <v>17</v>
      </c>
      <c r="P2228" t="s">
        <v>16</v>
      </c>
    </row>
    <row r="2229" spans="1:16" x14ac:dyDescent="0.25">
      <c r="A2229" t="s">
        <v>5110</v>
      </c>
      <c r="B2229">
        <v>29243242</v>
      </c>
      <c r="C2229" t="s">
        <v>5584</v>
      </c>
      <c r="E2229" t="s">
        <v>5378</v>
      </c>
      <c r="H2229" s="5"/>
      <c r="I2229">
        <v>0</v>
      </c>
      <c r="J2229" s="3">
        <v>45401.213888888888</v>
      </c>
      <c r="K2229" s="3">
        <v>45412.458333333336</v>
      </c>
      <c r="L2229" s="3">
        <v>45412.458333333336</v>
      </c>
      <c r="M2229" t="s">
        <v>3095</v>
      </c>
      <c r="N2229" s="4" t="s">
        <v>17</v>
      </c>
      <c r="P2229" t="s">
        <v>16</v>
      </c>
    </row>
    <row r="2230" spans="1:16" x14ac:dyDescent="0.25">
      <c r="A2230" t="s">
        <v>5111</v>
      </c>
      <c r="B2230">
        <v>9240566</v>
      </c>
      <c r="C2230" t="s">
        <v>5584</v>
      </c>
      <c r="E2230" t="s">
        <v>5378</v>
      </c>
      <c r="H2230" s="5"/>
      <c r="I2230">
        <v>0</v>
      </c>
      <c r="J2230" s="3">
        <v>45401.48541666667</v>
      </c>
      <c r="K2230" s="3">
        <v>45412.458333333336</v>
      </c>
      <c r="L2230" s="3">
        <v>45412.458333333336</v>
      </c>
      <c r="M2230" t="s">
        <v>3096</v>
      </c>
      <c r="N2230" s="4" t="s">
        <v>17</v>
      </c>
      <c r="P2230" t="s">
        <v>16</v>
      </c>
    </row>
    <row r="2231" spans="1:16" x14ac:dyDescent="0.25">
      <c r="A2231" t="s">
        <v>5112</v>
      </c>
      <c r="B2231">
        <v>9241006</v>
      </c>
      <c r="C2231" t="s">
        <v>5584</v>
      </c>
      <c r="E2231" t="s">
        <v>5378</v>
      </c>
      <c r="H2231" s="5"/>
      <c r="I2231">
        <v>0</v>
      </c>
      <c r="J2231" s="3">
        <v>45401.361805555556</v>
      </c>
      <c r="K2231" s="3">
        <v>45412.458333333336</v>
      </c>
      <c r="L2231" s="3">
        <v>45412.458333333336</v>
      </c>
      <c r="M2231" t="s">
        <v>3097</v>
      </c>
      <c r="N2231" s="4" t="s">
        <v>17</v>
      </c>
      <c r="P2231" t="s">
        <v>16</v>
      </c>
    </row>
    <row r="2232" spans="1:16" x14ac:dyDescent="0.25">
      <c r="A2232" t="s">
        <v>5081</v>
      </c>
      <c r="B2232">
        <v>29243239</v>
      </c>
      <c r="C2232" t="s">
        <v>5584</v>
      </c>
      <c r="E2232" t="s">
        <v>5378</v>
      </c>
      <c r="H2232" s="5"/>
      <c r="I2232">
        <v>0</v>
      </c>
      <c r="J2232" s="3">
        <v>45401.220138888886</v>
      </c>
      <c r="K2232" s="3">
        <v>45414.458333333336</v>
      </c>
      <c r="L2232" s="3">
        <v>45414.458333333336</v>
      </c>
      <c r="M2232" t="s">
        <v>3098</v>
      </c>
      <c r="N2232" s="4" t="s">
        <v>17</v>
      </c>
      <c r="P2232" t="s">
        <v>16</v>
      </c>
    </row>
    <row r="2233" spans="1:16" x14ac:dyDescent="0.25">
      <c r="A2233" t="s">
        <v>5113</v>
      </c>
      <c r="B2233">
        <v>9243206</v>
      </c>
      <c r="C2233" t="s">
        <v>5584</v>
      </c>
      <c r="E2233" t="s">
        <v>5586</v>
      </c>
      <c r="H2233" s="5"/>
      <c r="I2233">
        <v>0</v>
      </c>
      <c r="J2233" s="3">
        <v>45401.179166666669</v>
      </c>
      <c r="K2233" s="3">
        <v>45415.458333333336</v>
      </c>
      <c r="L2233" s="3">
        <v>45415.458333333336</v>
      </c>
      <c r="M2233" t="s">
        <v>1470</v>
      </c>
      <c r="N2233" s="4" t="s">
        <v>17</v>
      </c>
      <c r="P2233" t="s">
        <v>16</v>
      </c>
    </row>
    <row r="2234" spans="1:16" x14ac:dyDescent="0.25">
      <c r="A2234" t="s">
        <v>5114</v>
      </c>
      <c r="B2234">
        <v>22241027</v>
      </c>
      <c r="C2234" t="s">
        <v>5584</v>
      </c>
      <c r="E2234" t="s">
        <v>5454</v>
      </c>
      <c r="H2234" s="5"/>
      <c r="I2234">
        <v>0</v>
      </c>
      <c r="J2234" s="3">
        <v>45400.059027777781</v>
      </c>
      <c r="K2234" s="3">
        <v>45418.458333333336</v>
      </c>
      <c r="L2234" s="3">
        <v>45418.458333333336</v>
      </c>
      <c r="M2234" t="s">
        <v>1471</v>
      </c>
      <c r="N2234" s="4" t="s">
        <v>17</v>
      </c>
      <c r="P2234" t="s">
        <v>16</v>
      </c>
    </row>
    <row r="2235" spans="1:16" x14ac:dyDescent="0.25">
      <c r="A2235" t="s">
        <v>5115</v>
      </c>
      <c r="B2235" t="s">
        <v>1050</v>
      </c>
      <c r="C2235" t="s">
        <v>5584</v>
      </c>
      <c r="E2235" t="s">
        <v>5168</v>
      </c>
      <c r="H2235" s="5"/>
      <c r="I2235">
        <v>0</v>
      </c>
      <c r="J2235" s="3">
        <v>45401.135416666664</v>
      </c>
      <c r="K2235" s="3">
        <v>45418.458333333336</v>
      </c>
      <c r="L2235" s="3">
        <v>45418.458333333336</v>
      </c>
      <c r="M2235" t="s">
        <v>3099</v>
      </c>
      <c r="N2235" s="4" t="s">
        <v>17</v>
      </c>
      <c r="P2235" t="s">
        <v>16</v>
      </c>
    </row>
    <row r="2236" spans="1:16" x14ac:dyDescent="0.25">
      <c r="A2236" t="s">
        <v>5116</v>
      </c>
      <c r="B2236">
        <v>22242449</v>
      </c>
      <c r="C2236" t="s">
        <v>5584</v>
      </c>
      <c r="E2236" t="s">
        <v>5215</v>
      </c>
      <c r="H2236" s="5"/>
      <c r="I2236">
        <v>0</v>
      </c>
      <c r="J2236" s="3">
        <v>45401.463888888888</v>
      </c>
      <c r="K2236" s="3">
        <v>45418.458333333336</v>
      </c>
      <c r="L2236" s="3">
        <v>45418.458333333336</v>
      </c>
      <c r="M2236" t="s">
        <v>1472</v>
      </c>
      <c r="N2236" s="4" t="s">
        <v>17</v>
      </c>
      <c r="P2236" t="s">
        <v>16</v>
      </c>
    </row>
    <row r="2237" spans="1:16" x14ac:dyDescent="0.25">
      <c r="A2237" t="s">
        <v>5117</v>
      </c>
      <c r="B2237">
        <v>6241643</v>
      </c>
      <c r="C2237" t="s">
        <v>5584</v>
      </c>
      <c r="E2237" t="s">
        <v>5378</v>
      </c>
      <c r="H2237" s="5"/>
      <c r="I2237">
        <v>0</v>
      </c>
      <c r="J2237" s="3">
        <v>45401.29583333333</v>
      </c>
      <c r="K2237" s="3">
        <v>45421.458333333336</v>
      </c>
      <c r="L2237" s="3">
        <v>45421.458333333336</v>
      </c>
      <c r="M2237" t="s">
        <v>3100</v>
      </c>
      <c r="N2237" s="4" t="s">
        <v>17</v>
      </c>
      <c r="P2237" t="s">
        <v>16</v>
      </c>
    </row>
    <row r="2238" spans="1:16" x14ac:dyDescent="0.25">
      <c r="A2238" t="s">
        <v>5118</v>
      </c>
      <c r="B2238">
        <v>6241639</v>
      </c>
      <c r="C2238" t="s">
        <v>5584</v>
      </c>
      <c r="E2238" t="s">
        <v>5378</v>
      </c>
      <c r="H2238" s="5"/>
      <c r="I2238">
        <v>0</v>
      </c>
      <c r="J2238" s="3">
        <v>45401.302777777775</v>
      </c>
      <c r="K2238" s="3">
        <v>45421.458333333336</v>
      </c>
      <c r="L2238" s="3">
        <v>45421.458333333336</v>
      </c>
      <c r="M2238" t="s">
        <v>3101</v>
      </c>
      <c r="N2238" s="4" t="s">
        <v>17</v>
      </c>
      <c r="P2238" t="s">
        <v>16</v>
      </c>
    </row>
    <row r="2239" spans="1:16" x14ac:dyDescent="0.25">
      <c r="A2239" t="s">
        <v>5118</v>
      </c>
      <c r="B2239">
        <v>6241639</v>
      </c>
      <c r="C2239" t="s">
        <v>5584</v>
      </c>
      <c r="E2239" t="s">
        <v>5131</v>
      </c>
      <c r="H2239" s="5"/>
      <c r="I2239">
        <v>0</v>
      </c>
      <c r="J2239" s="3">
        <v>45401.302777777775</v>
      </c>
      <c r="K2239" s="3">
        <v>45421.458333333336</v>
      </c>
      <c r="L2239" s="3">
        <v>45421.458333333336</v>
      </c>
      <c r="M2239" t="s">
        <v>3101</v>
      </c>
      <c r="N2239" s="4" t="s">
        <v>17</v>
      </c>
      <c r="P2239" t="s">
        <v>16</v>
      </c>
    </row>
    <row r="2240" spans="1:16" x14ac:dyDescent="0.25">
      <c r="A2240" t="s">
        <v>5119</v>
      </c>
      <c r="B2240">
        <v>22243570</v>
      </c>
      <c r="C2240" t="s">
        <v>5584</v>
      </c>
      <c r="E2240" t="s">
        <v>5131</v>
      </c>
      <c r="H2240" s="5"/>
      <c r="I2240">
        <v>0</v>
      </c>
      <c r="J2240" s="3">
        <v>45401.199305555558</v>
      </c>
      <c r="K2240" s="3">
        <v>45422.458333333336</v>
      </c>
      <c r="L2240" s="3">
        <v>45422.458333333336</v>
      </c>
      <c r="M2240" t="s">
        <v>3102</v>
      </c>
      <c r="N2240" s="4" t="s">
        <v>17</v>
      </c>
      <c r="P2240" t="s">
        <v>16</v>
      </c>
    </row>
    <row r="2241" spans="1:16" x14ac:dyDescent="0.25">
      <c r="A2241" t="s">
        <v>5120</v>
      </c>
      <c r="B2241">
        <v>24245026</v>
      </c>
      <c r="C2241" t="s">
        <v>5584</v>
      </c>
      <c r="E2241" t="s">
        <v>5518</v>
      </c>
      <c r="H2241" s="5"/>
      <c r="I2241">
        <v>0</v>
      </c>
      <c r="J2241" s="3">
        <v>45401.24722222222</v>
      </c>
      <c r="K2241" s="3">
        <v>45425.458333333336</v>
      </c>
      <c r="L2241" s="3">
        <v>45425.458333333336</v>
      </c>
      <c r="M2241" t="s">
        <v>3103</v>
      </c>
      <c r="N2241" s="4" t="s">
        <v>17</v>
      </c>
      <c r="P2241" t="s">
        <v>16</v>
      </c>
    </row>
    <row r="2242" spans="1:16" x14ac:dyDescent="0.25">
      <c r="A2242" t="s">
        <v>5121</v>
      </c>
      <c r="B2242">
        <v>22245045</v>
      </c>
      <c r="C2242" t="s">
        <v>5584</v>
      </c>
      <c r="E2242" t="s">
        <v>5585</v>
      </c>
      <c r="H2242" s="5"/>
      <c r="I2242">
        <v>0</v>
      </c>
      <c r="J2242" s="3">
        <v>45401.488194444442</v>
      </c>
      <c r="K2242" s="3">
        <v>45432.458333333336</v>
      </c>
      <c r="L2242" s="3">
        <v>45432.458333333336</v>
      </c>
      <c r="M2242" t="s">
        <v>3104</v>
      </c>
      <c r="N2242" s="4" t="s">
        <v>17</v>
      </c>
      <c r="P2242" t="s">
        <v>16</v>
      </c>
    </row>
    <row r="2243" spans="1:16" x14ac:dyDescent="0.25">
      <c r="A2243" t="s">
        <v>5122</v>
      </c>
      <c r="B2243">
        <v>6245014</v>
      </c>
      <c r="C2243" t="s">
        <v>5584</v>
      </c>
      <c r="E2243" t="s">
        <v>5168</v>
      </c>
      <c r="H2243" s="5"/>
      <c r="I2243">
        <v>0</v>
      </c>
      <c r="J2243" s="3">
        <v>45401.318055555559</v>
      </c>
      <c r="K2243" s="3">
        <v>45432.458333333336</v>
      </c>
      <c r="L2243" s="3">
        <v>45432.458333333336</v>
      </c>
      <c r="M2243" t="s">
        <v>3105</v>
      </c>
      <c r="N2243" s="4" t="s">
        <v>17</v>
      </c>
      <c r="P2243" t="s">
        <v>16</v>
      </c>
    </row>
  </sheetData>
  <autoFilter ref="A1:P5" xr:uid="{00000000-0001-0000-0000-000000000000}">
    <sortState xmlns:xlrd2="http://schemas.microsoft.com/office/spreadsheetml/2017/richdata2" ref="A2:P3155">
      <sortCondition ref="A1:A5"/>
    </sortState>
  </autoFilter>
  <conditionalFormatting sqref="A2:A1000">
    <cfRule type="duplicateValues" dxfId="4" priority="16"/>
  </conditionalFormatting>
  <conditionalFormatting sqref="A1001:A1212">
    <cfRule type="duplicateValues" dxfId="3" priority="17"/>
  </conditionalFormatting>
  <conditionalFormatting sqref="A1213:A1893">
    <cfRule type="duplicateValues" dxfId="2" priority="18"/>
  </conditionalFormatting>
  <conditionalFormatting sqref="A1894:A2026">
    <cfRule type="duplicateValues" dxfId="1" priority="19"/>
  </conditionalFormatting>
  <conditionalFormatting sqref="A2027:A2243">
    <cfRule type="duplicateValues" dxfId="0" priority="2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2024-04-20T01:40:29Z</dcterms:modified>
</cp:coreProperties>
</file>