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96E8F9A7-1214-437B-8A66-4A1AF7E41E32}"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<sst xmlns="http://schemas.openxmlformats.org/spreadsheetml/2006/main" count="16625" uniqueCount="8599">
  <si>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</si>
  <si>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</si>
  <si>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</si>
  <si>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</si>
  <si>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</si>
  <si>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</si>
  <si>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</si>
  <si>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</si>
  <si>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</si>
  <si>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</si>
  <si>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</si>
  <si>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</si>
  <si>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</si>
  <si>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</si>
  <si>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</si>
  <si>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</si>
  <si>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</si>
  <si>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munitions india limited</t>
  </si>
  <si>
    <t>nmdc limited</t>
  </si>
  <si>
    <t>north eastern electric power corporation limited</t>
  </si>
  <si>
    <t>northern coalfields limited</t>
  </si>
  <si>
    <t>nuclear power corporation of india limited</t>
  </si>
  <si>
    <t>indian oil corporation limited</t>
  </si>
  <si>
    <t>container corporation of india limited</t>
  </si>
  <si>
    <t>rural electrification corporation limited</t>
  </si>
  <si>
    <t>wapcos limited</t>
  </si>
  <si>
    <t>department of heavy industry</t>
  </si>
  <si>
    <t>airports authority of india</t>
  </si>
  <si>
    <t>ntpc limited</t>
  </si>
  <si>
    <t>central electronics limited</t>
  </si>
  <si>
    <t>ministry of external affairs</t>
  </si>
  <si>
    <t>canara bank</t>
  </si>
  <si>
    <t>oil and natural gas corporation limited</t>
  </si>
  <si>
    <t>moil limited</t>
  </si>
  <si>
    <t>maharashtra state road transport corporation</t>
  </si>
  <si>
    <t>south eastern coalfields limited</t>
  </si>
  <si>
    <t>ferro scrap nigam limited</t>
  </si>
  <si>
    <t>irel (india) limited</t>
  </si>
  <si>
    <t>iti limited</t>
  </si>
  <si>
    <t>hll lifecare limited</t>
  </si>
  <si>
    <t>directorate general of lighthouses and lightships</t>
  </si>
  <si>
    <t>bharatiya nabhikiya vidyut nigam limited</t>
  </si>
  <si>
    <t>directorate of technical education</t>
  </si>
  <si>
    <t>damodar valley corporation</t>
  </si>
  <si>
    <t>eastern coalfields limited</t>
  </si>
  <si>
    <t>central mine planning and design institute limited</t>
  </si>
  <si>
    <t>mahanadi coalfields limited</t>
  </si>
  <si>
    <t>bharat coking coal limited</t>
  </si>
  <si>
    <t>central coalfields limited</t>
  </si>
  <si>
    <t>uranium corporation of india limited</t>
  </si>
  <si>
    <t>indian air force</t>
  </si>
  <si>
    <t>indian coast guard</t>
  </si>
  <si>
    <t>yantra india limited</t>
  </si>
  <si>
    <t>goa shipyard limited</t>
  </si>
  <si>
    <t>tender for construction of 2 nos. of s... , construction of 2 nos. of storage shed</t>
  </si>
  <si>
    <t>tender for 01/2024-25 electrick line works , 01/2024-25 electrick line works</t>
  </si>
  <si>
    <t>tender for construction of line and establishment of transformer to giving new connetion under deposit scheme in the area of of edd i bhadohi and edd ii gopiganj , construction of line and establishment of transformer to giving new connetion under deposit scheme in the area of of edd i bhadohi and edd ii gopiganj</t>
  </si>
  <si>
    <t>tender for supply including printing of office forms , supply including printing of office forms</t>
  </si>
  <si>
    <t>tender for work , work</t>
  </si>
  <si>
    <t>tender for construction of elephant proof hanging fence at shankaranganam to athiyadukkam in kanhangad forest range , construction of elephant proof hanging fence at shankaranganam to athiyadukkam in kanhangad forest range</t>
  </si>
  <si>
    <t>tender for construction of elephant proof hanging fence at kunduppally to kappithattu , construction of elephant proof hanging fence at kunduppally to kappithattu</t>
  </si>
  <si>
    <t>tender for auction for scrap and machineries , auction for scrap and machineries</t>
  </si>
  <si>
    <t>tender for electrical work parking shed , electrical work parking shed</t>
  </si>
  <si>
    <t>tender for supply of manpower for security cum caretaking , gardening and sweeping , supply of manpower for security cum caretaking , gardening and sweeping</t>
  </si>
  <si>
    <t>tender for pumps spares , pumps spares</t>
  </si>
  <si>
    <t>tender for supply of medicine , supply of medicine</t>
  </si>
  <si>
    <t>2024_DIUDT_3471_1</t>
  </si>
  <si>
    <t>2024_DIUDT_3470_1</t>
  </si>
  <si>
    <t>2024_HBC_371714_1</t>
  </si>
  <si>
    <t>2024_HBC_371712_1</t>
  </si>
  <si>
    <t>2024_HBC_371710_1</t>
  </si>
  <si>
    <t>2024_HBC_371708_1</t>
  </si>
  <si>
    <t>2024_HBC_371709_1</t>
  </si>
  <si>
    <t>2024_HBC_371711_1</t>
  </si>
  <si>
    <t>2024_HBC_371707_1</t>
  </si>
  <si>
    <t>2024_HBC_371696_1</t>
  </si>
  <si>
    <t>2024_HBC_371704_1</t>
  </si>
  <si>
    <t>2024_HBC_371706_1</t>
  </si>
  <si>
    <t>2024_HBC_371701_1</t>
  </si>
  <si>
    <t>2024_HBC_371700_1</t>
  </si>
  <si>
    <t>2024_HBC_371697_1</t>
  </si>
  <si>
    <t>2024_HBC_371694_1</t>
  </si>
  <si>
    <t>2024_HBC_371691_1</t>
  </si>
  <si>
    <t>2024_HBC_371693_1</t>
  </si>
  <si>
    <t>2024_HBC_371690_1</t>
  </si>
  <si>
    <t>2024_HBC_371692_1</t>
  </si>
  <si>
    <t>2024_HBC_371632_1</t>
  </si>
  <si>
    <t>2024_HBC_371680_1</t>
  </si>
  <si>
    <t>2024_HRY_371689_1</t>
  </si>
  <si>
    <t>2024_HRY_371683_1</t>
  </si>
  <si>
    <t>2024_HBC_371679_1</t>
  </si>
  <si>
    <t>2024_HRY_371686_1</t>
  </si>
  <si>
    <t>2024_HBC_371688_1</t>
  </si>
  <si>
    <t>2024_HBC_371685_1</t>
  </si>
  <si>
    <t>2024_HBC_371684_1</t>
  </si>
  <si>
    <t>2024_HRY_347148_5</t>
  </si>
  <si>
    <t>2024_HRY_371678_1</t>
  </si>
  <si>
    <t>2024_HBC_371637_1</t>
  </si>
  <si>
    <t>2024_HBC_371675_1</t>
  </si>
  <si>
    <t>2024_HBC_371495_1</t>
  </si>
  <si>
    <t>2024_HRY_369010_1</t>
  </si>
  <si>
    <t>2024_HBC_368424_1</t>
  </si>
  <si>
    <t>2024_HBC_367930_1</t>
  </si>
  <si>
    <t>2024_HRY_367942_1</t>
  </si>
  <si>
    <t>2024_HRY_366108_1</t>
  </si>
  <si>
    <t>2024_HRY_365088_1</t>
  </si>
  <si>
    <t>2024_HRY_364759_1</t>
  </si>
  <si>
    <t>2024_HRY_365218_1</t>
  </si>
  <si>
    <t>2024_HBC_364824_1</t>
  </si>
  <si>
    <t>2024_HBC_357646_1</t>
  </si>
  <si>
    <t>2024_HBC_356714_1</t>
  </si>
  <si>
    <t>2024_HBC_356206_1</t>
  </si>
  <si>
    <t>2024_HBC_356535_1</t>
  </si>
  <si>
    <t>2024_HBC_356085_1</t>
  </si>
  <si>
    <t>2024_HRY_354759_1</t>
  </si>
  <si>
    <t>2024_HBC_353602_1</t>
  </si>
  <si>
    <t>2024_HBC_353650_1</t>
  </si>
  <si>
    <t>2024_HBC_352833_1</t>
  </si>
  <si>
    <t>2024_HBC_352778_1</t>
  </si>
  <si>
    <t>2024_HBC_352689_1</t>
  </si>
  <si>
    <t>2024_HBC_345728_1</t>
  </si>
  <si>
    <t>2024_HBC_371715_1</t>
  </si>
  <si>
    <t>2024_HBC_371713_1</t>
  </si>
  <si>
    <t>2024_HBC_371699_1</t>
  </si>
  <si>
    <t>2024_HBC_371705_1</t>
  </si>
  <si>
    <t>2024_HBC_371698_1</t>
  </si>
  <si>
    <t>2024_HBC_371695_1</t>
  </si>
  <si>
    <t>2024_HRY_371681_1</t>
  </si>
  <si>
    <t>2024_HRY_371687_1</t>
  </si>
  <si>
    <t>2024_HBC_371682_1</t>
  </si>
  <si>
    <t>2024_HBC_351899_1</t>
  </si>
  <si>
    <t>2024_HBC_371676_1</t>
  </si>
  <si>
    <t>2024_HBC_351911_1</t>
  </si>
  <si>
    <t>2024_HBC_371716_1</t>
  </si>
  <si>
    <t>2024_PVVNL_924605_1</t>
  </si>
  <si>
    <t>2024_PVVNL_924004_2</t>
  </si>
  <si>
    <t>2024_PVVNL_924604_1</t>
  </si>
  <si>
    <t>2024_KSCS_924552_1</t>
  </si>
  <si>
    <t>2024_UPSFF_924567_1</t>
  </si>
  <si>
    <t>2024_KSCML_924536_1</t>
  </si>
  <si>
    <t>2024_KSCML_924437_1</t>
  </si>
  <si>
    <t>2024_PVVNL_923568_2</t>
  </si>
  <si>
    <t>2024_KSCML_924535_1</t>
  </si>
  <si>
    <t>2024_MVVNL_924593_1</t>
  </si>
  <si>
    <t>2024_MVVNL_924599_1</t>
  </si>
  <si>
    <t>2024_PVVNL_923523_2</t>
  </si>
  <si>
    <t>2024_TKSCT_924596_1</t>
  </si>
  <si>
    <t>2024_KSCML_924534_1</t>
  </si>
  <si>
    <t>2024_MVVNL_924598_1</t>
  </si>
  <si>
    <t>2024_KSCML_924533_1</t>
  </si>
  <si>
    <t>2024_MVVNL_924590_1</t>
  </si>
  <si>
    <t>2024_MVVNL_924591_1</t>
  </si>
  <si>
    <t>2024_TKSCT_924589_1</t>
  </si>
  <si>
    <t>2024_PVVNL_923567_2</t>
  </si>
  <si>
    <t>2024_PVVNL_924003_2</t>
  </si>
  <si>
    <t>2024_DVVNL_922355_2</t>
  </si>
  <si>
    <t>2024_PVVNL_924548_1</t>
  </si>
  <si>
    <t>2024_MVVNL_924369_1</t>
  </si>
  <si>
    <t>2024_PVVNL_924555_1</t>
  </si>
  <si>
    <t>2024_MVVNL_921055_3</t>
  </si>
  <si>
    <t>2024_MVVNL_902792_5</t>
  </si>
  <si>
    <t>2024_MVVNL_918466_2</t>
  </si>
  <si>
    <t>2024_MVVNL_921059_3</t>
  </si>
  <si>
    <t>2024_MVVNL_918434_2</t>
  </si>
  <si>
    <t>2024_MVVNL_921058_3</t>
  </si>
  <si>
    <t>2024_MVVNL_917828_2</t>
  </si>
  <si>
    <t>2024_MVVNL_918452_2</t>
  </si>
  <si>
    <t>2024_MVVNL_917875_2</t>
  </si>
  <si>
    <t>2024_MVVNL_919818_2</t>
  </si>
  <si>
    <t>2024_KSMSK_924583_1</t>
  </si>
  <si>
    <t>2024_PVVNL_924572_1</t>
  </si>
  <si>
    <t>2024_PVVNL_924579_1</t>
  </si>
  <si>
    <t>2024_PVVNL_924577_1</t>
  </si>
  <si>
    <t>2024_CLDF_910839_4</t>
  </si>
  <si>
    <t>2024_UPTCL_924574_1</t>
  </si>
  <si>
    <t>2024_PVVNL_924570_1</t>
  </si>
  <si>
    <t>2024_MVVNL_924562_1</t>
  </si>
  <si>
    <t>2024_MVVNL_924563_1</t>
  </si>
  <si>
    <t>2024_MVVNL_924565_1</t>
  </si>
  <si>
    <t>2024_MVVNL_924564_1</t>
  </si>
  <si>
    <t>2024_UPTCL_924566_1</t>
  </si>
  <si>
    <t>2024_TKSCT_924575_1</t>
  </si>
  <si>
    <t>2024_DVVNL_922796_3</t>
  </si>
  <si>
    <t>2024_TKSCT_924571_1</t>
  </si>
  <si>
    <t>2024_DVVNL_922793_2</t>
  </si>
  <si>
    <t>2024_MVVNL_924554_1</t>
  </si>
  <si>
    <t>2024_RVUNL_924540_1</t>
  </si>
  <si>
    <t>2024_PVVNV_916741_2</t>
  </si>
  <si>
    <t>2024_MVVNL_917808_5</t>
  </si>
  <si>
    <t>2024_MVVNL_917823_5</t>
  </si>
  <si>
    <t>2024_PVVNL_922150_3</t>
  </si>
  <si>
    <t>2024_DVVNL_922792_2</t>
  </si>
  <si>
    <t>2024_DVVNL_924561_1</t>
  </si>
  <si>
    <t>2024_MVVNL_924556_1</t>
  </si>
  <si>
    <t>2024_DVVNL_923352_2</t>
  </si>
  <si>
    <t>2024_PVVNL_919544_4</t>
  </si>
  <si>
    <t>2024_DVVNL_922784_2</t>
  </si>
  <si>
    <t>2024_UPHDB_921845_1</t>
  </si>
  <si>
    <t>2024_UPTCL_924560_1</t>
  </si>
  <si>
    <t>2024_PVVNL_922305_3</t>
  </si>
  <si>
    <t>2024_RVUNL_924537_1</t>
  </si>
  <si>
    <t>2024_DOFCS_924551_1</t>
  </si>
  <si>
    <t>2024_SKSCM_924546_1</t>
  </si>
  <si>
    <t>2024_PVVNL_922334_3</t>
  </si>
  <si>
    <t>2024_PVVNL_922581_2</t>
  </si>
  <si>
    <t>2024_PVVNL_922825_2</t>
  </si>
  <si>
    <t>2024_REDUP_921843_9</t>
  </si>
  <si>
    <t>2024_REDUP_921843_7</t>
  </si>
  <si>
    <t>2024_REDUP_921843_8</t>
  </si>
  <si>
    <t>2024_PVVNV_924469_2</t>
  </si>
  <si>
    <t>2024_PVVNL_924134_1</t>
  </si>
  <si>
    <t>2024_PVVNL_924530_1</t>
  </si>
  <si>
    <t>2024_UPPRC_924532_1</t>
  </si>
  <si>
    <t>2024_PVVNL_924122_1</t>
  </si>
  <si>
    <t>2024_PVVNL_924121_1</t>
  </si>
  <si>
    <t>2024_PVVNL_924524_1</t>
  </si>
  <si>
    <t>2024_PVVNL_923752_2</t>
  </si>
  <si>
    <t>2024_PVVNL_923807_3</t>
  </si>
  <si>
    <t>2024_PVVNL_924522_1</t>
  </si>
  <si>
    <t>2024_SSCML_924504_1</t>
  </si>
  <si>
    <t>2024_PVVNL_922730_2</t>
  </si>
  <si>
    <t>2024_UPTCL_916305_3</t>
  </si>
  <si>
    <t>2024_SSCML_924478_1</t>
  </si>
  <si>
    <t>2024_DOFCS_924531_3</t>
  </si>
  <si>
    <t>2024_DOFCS_924531_1</t>
  </si>
  <si>
    <t>2024_CEMRT_924503_4</t>
  </si>
  <si>
    <t>2024_CEMRT_924503_5</t>
  </si>
  <si>
    <t>2024_PVVNL_924525_1</t>
  </si>
  <si>
    <t>2024_CEALD_913710_12</t>
  </si>
  <si>
    <t>2024_PVVNL_924527_1</t>
  </si>
  <si>
    <t>2024_PVVNL_924526_1</t>
  </si>
  <si>
    <t>2024_RVUNL_924520_1</t>
  </si>
  <si>
    <t>2024_RVUNL_924438_1</t>
  </si>
  <si>
    <t>2024_PVVNL_924528_1</t>
  </si>
  <si>
    <t>2024_CEALD_913710_11</t>
  </si>
  <si>
    <t>2024_CEMRT_924503_3</t>
  </si>
  <si>
    <t>2024_CEMRT_924503_2</t>
  </si>
  <si>
    <t>2024_UPTCL_924482_1</t>
  </si>
  <si>
    <t>2024_PVVNL_922726_2</t>
  </si>
  <si>
    <t>2024_PVVNL_922725_2</t>
  </si>
  <si>
    <t>2024_PVVNL_922729_2</t>
  </si>
  <si>
    <t>2024_MVVNL_918171_4</t>
  </si>
  <si>
    <t>2024_KSCML_924434_1</t>
  </si>
  <si>
    <t>2024_PVVNL_922329_3</t>
  </si>
  <si>
    <t>2024_KSCML_924435_1</t>
  </si>
  <si>
    <t>2024_KSCML_924436_1</t>
  </si>
  <si>
    <t>2024_PVVNL_922333_3</t>
  </si>
  <si>
    <t>2024_MVVNL_924518_1</t>
  </si>
  <si>
    <t>2024_KSCML_924471_1</t>
  </si>
  <si>
    <t>2024_PVVNL_922315_3</t>
  </si>
  <si>
    <t>2024_RSCML_924481_1</t>
  </si>
  <si>
    <t>2024_PVVNV_924502_1</t>
  </si>
  <si>
    <t>2024_MVVNL_924470_1</t>
  </si>
  <si>
    <t>2024_PVVNV_924492_1</t>
  </si>
  <si>
    <t>2024_UPTCL_917234_2</t>
  </si>
  <si>
    <t>2024_TBCSM_924384_1</t>
  </si>
  <si>
    <t>2024_TBCSM_924281_1</t>
  </si>
  <si>
    <t>2024_PVVNL_922321_3</t>
  </si>
  <si>
    <t>2024_PVVNL_922324_3</t>
  </si>
  <si>
    <t>2024_UPHDB_924507_1</t>
  </si>
  <si>
    <t>2024_MVVNL_924512_1</t>
  </si>
  <si>
    <t>2024_PVVNL_922319_3</t>
  </si>
  <si>
    <t>2024_MVVNL_924450_1</t>
  </si>
  <si>
    <t>2024_MVVNL_924449_1</t>
  </si>
  <si>
    <t>2024_PVVNL_921696_3</t>
  </si>
  <si>
    <t>2024_MVVNL_924452_1</t>
  </si>
  <si>
    <t>2024_PVVNV_924500_1</t>
  </si>
  <si>
    <t>2024_MVVNL_923700_2</t>
  </si>
  <si>
    <t>2024_PVVNV_924495_1</t>
  </si>
  <si>
    <t>2024_MVVNL_923713_2</t>
  </si>
  <si>
    <t>2024_RBKSC_924486_1</t>
  </si>
  <si>
    <t>2024_PVVNV_924494_1</t>
  </si>
  <si>
    <t>2024_MVVNL_923709_2</t>
  </si>
  <si>
    <t>2024_MVVNL_923706_2</t>
  </si>
  <si>
    <t>2024_DVVNL_924497_1</t>
  </si>
  <si>
    <t>2024_DVVNL_924456_1</t>
  </si>
  <si>
    <t>2024_MVVNL_923698_2</t>
  </si>
  <si>
    <t>2024_MVVNL_924458_1</t>
  </si>
  <si>
    <t>2024_MVVNL_924459_1</t>
  </si>
  <si>
    <t>2024_PVVNV_924499_1</t>
  </si>
  <si>
    <t>2024_PVVNL_924068_2</t>
  </si>
  <si>
    <t>2024_DVVNL_901703_3</t>
  </si>
  <si>
    <t>2024_PVVNV_924479_1</t>
  </si>
  <si>
    <t>2024_PVVNV_924464_1</t>
  </si>
  <si>
    <t>2024_UPTCL_918744_2</t>
  </si>
  <si>
    <t>2024_PVVNV_924483_1</t>
  </si>
  <si>
    <t>2024_TKSCT_924472_1</t>
  </si>
  <si>
    <t>2024_PVVNL_924475_1</t>
  </si>
  <si>
    <t>2024_PVVNV_924477_1</t>
  </si>
  <si>
    <t>2024_PVVNL_924180_1</t>
  </si>
  <si>
    <t>2024_PVVNL_923993_2</t>
  </si>
  <si>
    <t>2024_UPPCF_924467_1</t>
  </si>
  <si>
    <t>2024_UPTCL_924453_1</t>
  </si>
  <si>
    <t>2024_PVVNL_924466_1</t>
  </si>
  <si>
    <t>2024_UPPCF_924462_1</t>
  </si>
  <si>
    <t>2024_UPTCL_924441_1</t>
  </si>
  <si>
    <t>2024_UPPCF_924460_1</t>
  </si>
  <si>
    <t>2024_UPTCL_924461_1</t>
  </si>
  <si>
    <t>2024_UPPCF_924457_1</t>
  </si>
  <si>
    <t>2024_UPPCF_924454_2</t>
  </si>
  <si>
    <t>2024_SKSCM_924448_1</t>
  </si>
  <si>
    <t>2024_UPPCF_924454_1</t>
  </si>
  <si>
    <t>2024_UPTCL_924451_1</t>
  </si>
  <si>
    <t>2024_DVVNL_922131_3</t>
  </si>
  <si>
    <t>2024_MVVNL_921699_2</t>
  </si>
  <si>
    <t>2024_MVVNL_921694_2</t>
  </si>
  <si>
    <t>2024_UPTCL_924443_1</t>
  </si>
  <si>
    <t>2024_PVVNL_924120_1</t>
  </si>
  <si>
    <t>2024_RVUNL_924439_1</t>
  </si>
  <si>
    <t>2024_UPTCL_919225_2</t>
  </si>
  <si>
    <t>2024_DVVNL_922779_3</t>
  </si>
  <si>
    <t>2024_PVVNL_924361_2</t>
  </si>
  <si>
    <t>2024_DOLBU_924405_23</t>
  </si>
  <si>
    <t>2024_DOLBU_924405_29</t>
  </si>
  <si>
    <t>2024_DOLBU_924405_28</t>
  </si>
  <si>
    <t>2024_DOLBU_924405_21</t>
  </si>
  <si>
    <t>2024_DOLBU_924405_26</t>
  </si>
  <si>
    <t>2024_DOLBU_924405_16</t>
  </si>
  <si>
    <t>2024_DOLBU_924405_14</t>
  </si>
  <si>
    <t>2024_DOLBU_924405_25</t>
  </si>
  <si>
    <t>2024_DOLBU_924405_22</t>
  </si>
  <si>
    <t>2024_DVVNL_922135_3</t>
  </si>
  <si>
    <t>2024_DVVNL_922137_3</t>
  </si>
  <si>
    <t>2024_DOLBU_924405_17</t>
  </si>
  <si>
    <t>2024_TBCSM_924282_1</t>
  </si>
  <si>
    <t>2024_DOFCS_924433_1</t>
  </si>
  <si>
    <t>2024_RVUNL_924357_1</t>
  </si>
  <si>
    <t>2024_SSCML_924376_1</t>
  </si>
  <si>
    <t>2024_SSCML_924395_1</t>
  </si>
  <si>
    <t>2024_SSCML_924385_1</t>
  </si>
  <si>
    <t>2024_SSCML_924392_1</t>
  </si>
  <si>
    <t>2024_DOFCS_924431_5</t>
  </si>
  <si>
    <t>2024_DOFCS_924431_7</t>
  </si>
  <si>
    <t>2024_DOFCS_924431_9</t>
  </si>
  <si>
    <t>2024_DOFCS_924431_8</t>
  </si>
  <si>
    <t>2024_DOLBU_924405_12</t>
  </si>
  <si>
    <t>2024_DOFCS_924431_4</t>
  </si>
  <si>
    <t>2024_DOFCS_924431_3</t>
  </si>
  <si>
    <t>2024_DOLBU_924405_11</t>
  </si>
  <si>
    <t>2024_DOFCS_924428_1</t>
  </si>
  <si>
    <t>2024_DOFCS_924424_1</t>
  </si>
  <si>
    <t>2024_PVVNV_924429_1</t>
  </si>
  <si>
    <t>2024_DOFCS_924427_1</t>
  </si>
  <si>
    <t>2024_DOLBU_924405_10</t>
  </si>
  <si>
    <t>2024_DOLBU_924405_9</t>
  </si>
  <si>
    <t>2024_DOFCS_924426_1</t>
  </si>
  <si>
    <t>2024_DOFCS_924425_1</t>
  </si>
  <si>
    <t>2024_DOFCS_924423_1</t>
  </si>
  <si>
    <t>2024_DOLBU_924405_8</t>
  </si>
  <si>
    <t>2024_PVVNV_924422_1</t>
  </si>
  <si>
    <t>2024_DOFCS_924431_1</t>
  </si>
  <si>
    <t>2024_RKUMP_923618_2</t>
  </si>
  <si>
    <t>2024_DOLBU_924405_5</t>
  </si>
  <si>
    <t>2024_DOLBU_924405_7</t>
  </si>
  <si>
    <t>2024_DOLBU_924405_3</t>
  </si>
  <si>
    <t>2024_DOFCS_924418_1</t>
  </si>
  <si>
    <t>2024_DOFCS_924417_1</t>
  </si>
  <si>
    <t>2024_DOFCS_924410_1</t>
  </si>
  <si>
    <t>2024_PVVNV_924408_1</t>
  </si>
  <si>
    <t>2024_UPPCF_924413_1</t>
  </si>
  <si>
    <t>2024_PVVNV_924402_1</t>
  </si>
  <si>
    <t>2024_RKUMP_921831_3</t>
  </si>
  <si>
    <t>2024_PVVNV_924407_1</t>
  </si>
  <si>
    <t>2024_PVVNL_924250_1</t>
  </si>
  <si>
    <t>2024_PVVNL_924179_1</t>
  </si>
  <si>
    <t>2024_PVVNL_924184_1</t>
  </si>
  <si>
    <t>2024_MVVNL_918891_2</t>
  </si>
  <si>
    <t>2024_PVVNL_924181_1</t>
  </si>
  <si>
    <t>2024_MVVNL_918795_2</t>
  </si>
  <si>
    <t>2024_PVVNL_924177_1</t>
  </si>
  <si>
    <t>2024_PVVNL_912515_2</t>
  </si>
  <si>
    <t>2024_PVVNL_923535_2</t>
  </si>
  <si>
    <t>2024_PVVNL_924164_1</t>
  </si>
  <si>
    <t>2024_PVVNL_924139_1</t>
  </si>
  <si>
    <t>2024_PVVNL_924157_1</t>
  </si>
  <si>
    <t>2024_PVVNL_924163_1</t>
  </si>
  <si>
    <t>2024_PVVNL_924142_1</t>
  </si>
  <si>
    <t>2024_PVVNL_924162_1</t>
  </si>
  <si>
    <t>2024_MVVNL_924145_1</t>
  </si>
  <si>
    <t>2024_PVVNL_924153_1</t>
  </si>
  <si>
    <t>2024_MVVNL_924150_1</t>
  </si>
  <si>
    <t>2024_MVVNL_924151_1</t>
  </si>
  <si>
    <t>2024_PVVNL_922157_2</t>
  </si>
  <si>
    <t>2024_PVVNL_922158_2</t>
  </si>
  <si>
    <t>2024_PVVNL_924126_1</t>
  </si>
  <si>
    <t>2024_PVVNL_924104_1</t>
  </si>
  <si>
    <t>2024_PVVNL_924067_1</t>
  </si>
  <si>
    <t>2024_PVVNL_924103_1</t>
  </si>
  <si>
    <t>2024_PVVNL_924097_1</t>
  </si>
  <si>
    <t>2024_DVVNL_924087_1</t>
  </si>
  <si>
    <t>2024_PVVNL_924101_1</t>
  </si>
  <si>
    <t>2024_PVVNL_924100_1</t>
  </si>
  <si>
    <t>2024_PVVNL_924099_1</t>
  </si>
  <si>
    <t>2024_PVVNL_924098_1</t>
  </si>
  <si>
    <t>2024_PVVNV_924076_1</t>
  </si>
  <si>
    <t>2024_DVVNL_922743_2</t>
  </si>
  <si>
    <t>2024_DVVNL_922747_2</t>
  </si>
  <si>
    <t>2024_DVVNL_922746_2</t>
  </si>
  <si>
    <t>2024_DVVNL_922745_2</t>
  </si>
  <si>
    <t>2024_PVVNL_924077_1</t>
  </si>
  <si>
    <t>2024_DVVNL_924074_1</t>
  </si>
  <si>
    <t>2024_MVVNL_921588_2</t>
  </si>
  <si>
    <t>2024_DVVNL_924070_1</t>
  </si>
  <si>
    <t>2024_DVVNL_924061_1</t>
  </si>
  <si>
    <t>2024_PVVNL_924069_1</t>
  </si>
  <si>
    <t>2024_DVVNL_924058_1</t>
  </si>
  <si>
    <t>2024_DVVNL_924055_1</t>
  </si>
  <si>
    <t>2024_PVVNL_922078_2</t>
  </si>
  <si>
    <t>2024_PVVNL_922149_2</t>
  </si>
  <si>
    <t>2024_PVVNL_924030_1</t>
  </si>
  <si>
    <t>2023_PVVNV_828746_3</t>
  </si>
  <si>
    <t>2023_PVVNV_828747_4</t>
  </si>
  <si>
    <t>2024_PVVNL_913440_3</t>
  </si>
  <si>
    <t>2024_PVVNL_924036_1</t>
  </si>
  <si>
    <t>2024_PVVNL_924031_1</t>
  </si>
  <si>
    <t>2024_PVVNL_924029_1</t>
  </si>
  <si>
    <t>2024_PVVNL_921761_2</t>
  </si>
  <si>
    <t>2024_PVVNL_920702_2</t>
  </si>
  <si>
    <t>2024_PVVNL_924028_1</t>
  </si>
  <si>
    <t>2024_PVVNV_923983_1</t>
  </si>
  <si>
    <t>2024_PVVNV_923979_1</t>
  </si>
  <si>
    <t>2024_DVVNL_922266_2</t>
  </si>
  <si>
    <t>2024_PVVNL_923956_1</t>
  </si>
  <si>
    <t>2024_PVVNL_921569_3</t>
  </si>
  <si>
    <t>2024_PVVNL_921565_3</t>
  </si>
  <si>
    <t>2024_MVVNL_923919_1</t>
  </si>
  <si>
    <t>2024_MVVNL_881107_2</t>
  </si>
  <si>
    <t>2024_PVVNL_922338_2</t>
  </si>
  <si>
    <t>2024_PVVNL_923822_1</t>
  </si>
  <si>
    <t>2024_MVVNL_923785_1</t>
  </si>
  <si>
    <t>2024_MVVNL_923813_1</t>
  </si>
  <si>
    <t>2024_MVVNL_923785_2</t>
  </si>
  <si>
    <t>2024_MVVNL_923784_3</t>
  </si>
  <si>
    <t>2024_MVVNL_923784_2</t>
  </si>
  <si>
    <t>2024_MVVNL_923784_1</t>
  </si>
  <si>
    <t>2024_PVVNL_923769_2</t>
  </si>
  <si>
    <t>2024_PVVNL_919806_4</t>
  </si>
  <si>
    <t>2024_MVVNL_923790_1</t>
  </si>
  <si>
    <t>2024_MVVNL_923788_1</t>
  </si>
  <si>
    <t>2024_MVVNL_923787_1</t>
  </si>
  <si>
    <t>2024_MVVNL_923783_1</t>
  </si>
  <si>
    <t>2024_MVVNL_923781_1</t>
  </si>
  <si>
    <t>2024_MVVNL_923780_1</t>
  </si>
  <si>
    <t>2024_MVVNL_923718_1</t>
  </si>
  <si>
    <t>2024_PVVNL_923773_1</t>
  </si>
  <si>
    <t>2024_PVVNL_923767_1</t>
  </si>
  <si>
    <t>2024_PVVNV_923705_1</t>
  </si>
  <si>
    <t>2024_PVVNV_923707_1</t>
  </si>
  <si>
    <t>2024_DVVNL_921114_2</t>
  </si>
  <si>
    <t>2024_MVVNL_923114_2</t>
  </si>
  <si>
    <t>2024_MVVNL_922307_2</t>
  </si>
  <si>
    <t>2024_PVVNL_923677_1</t>
  </si>
  <si>
    <t>2024_PVVNL_900562_4</t>
  </si>
  <si>
    <t>2024_DVVNL_922954_2</t>
  </si>
  <si>
    <t>2024_DVVNL_895830_3</t>
  </si>
  <si>
    <t>2024_DVVNL_895833_2</t>
  </si>
  <si>
    <t>2024_DVVNL_909847_3</t>
  </si>
  <si>
    <t>2024_PVVNL_913223_3</t>
  </si>
  <si>
    <t>2024_MVVNL_919669_2</t>
  </si>
  <si>
    <t>2024_MVVNL_919617_2</t>
  </si>
  <si>
    <t>2024_MVVNL_923530_1</t>
  </si>
  <si>
    <t>2024_MVVNL_923536_1</t>
  </si>
  <si>
    <t>2024_MVVNL_923533_1</t>
  </si>
  <si>
    <t>2024_MVVNL_923542_1</t>
  </si>
  <si>
    <t>2024_MVVNL_923539_1</t>
  </si>
  <si>
    <t>2024_MVVNL_923534_1</t>
  </si>
  <si>
    <t>2024_PVVNL_923546_1</t>
  </si>
  <si>
    <t>2024_PVVNL_923549_1</t>
  </si>
  <si>
    <t>2024_DVVNL_923207_2</t>
  </si>
  <si>
    <t>2024_PVVNL_923515_1</t>
  </si>
  <si>
    <t>2024_PVVNV_908026_3</t>
  </si>
  <si>
    <t>2024_PVVNV_908188_3</t>
  </si>
  <si>
    <t>2024_PVVNV_908110_3</t>
  </si>
  <si>
    <t>2024_PVVNV_907951_3</t>
  </si>
  <si>
    <t>2024_PVVNV_908074_3</t>
  </si>
  <si>
    <t>2024_PVVNV_908015_3</t>
  </si>
  <si>
    <t>2024_PVVNV_907992_3</t>
  </si>
  <si>
    <t>2024_PVVNV_907980_3</t>
  </si>
  <si>
    <t>2024_PVVNV_907937_3</t>
  </si>
  <si>
    <t>2024_PVVNV_908046_3</t>
  </si>
  <si>
    <t>2024_PVVNV_907923_3</t>
  </si>
  <si>
    <t>2024_PVVNV_907875_3</t>
  </si>
  <si>
    <t>2024_PVVNV_908081_3</t>
  </si>
  <si>
    <t>2024_PVVNV_907962_3</t>
  </si>
  <si>
    <t>2024_PVVNV_907807_3</t>
  </si>
  <si>
    <t>2024_PVVNV_908097_3</t>
  </si>
  <si>
    <t>2024_PVVNV_908121_3</t>
  </si>
  <si>
    <t>2024_PVVNL_923508_1</t>
  </si>
  <si>
    <t>2024_PVVNL_923500_1</t>
  </si>
  <si>
    <t>2024_DVVNL_922894_2</t>
  </si>
  <si>
    <t>2024_MVVNL_923479_1</t>
  </si>
  <si>
    <t>2024_PVVNL_923493_1</t>
  </si>
  <si>
    <t>2024_PVVNL_923481_1</t>
  </si>
  <si>
    <t>2024_PVVNL_876734_3</t>
  </si>
  <si>
    <t>2024_PVVNL_876702_3</t>
  </si>
  <si>
    <t>2024_PVVNL_876718_3</t>
  </si>
  <si>
    <t>2024_PVVNL_876747_3</t>
  </si>
  <si>
    <t>2024_PVVNL_876659_3</t>
  </si>
  <si>
    <t>2024_PVVNL_876755_3</t>
  </si>
  <si>
    <t>2024_PVVNL_876723_3</t>
  </si>
  <si>
    <t>2024_PVVNL_876742_3</t>
  </si>
  <si>
    <t>2024_MVVNL_923227_1</t>
  </si>
  <si>
    <t>2024_PVVNL_876693_3</t>
  </si>
  <si>
    <t>2024_DVVNL_922791_2</t>
  </si>
  <si>
    <t>2023_PVVNL_861976_7</t>
  </si>
  <si>
    <t>2024_MVVNL_921630_2</t>
  </si>
  <si>
    <t>2024_PVVNV_923408_1</t>
  </si>
  <si>
    <t>2024_MVVNL_888058_2</t>
  </si>
  <si>
    <t>2023_MVVNL_846538_3</t>
  </si>
  <si>
    <t>2024_MVVNL_920564_5</t>
  </si>
  <si>
    <t>2024_DVVNL_923430_1</t>
  </si>
  <si>
    <t>2024_PVVNV_923398_1</t>
  </si>
  <si>
    <t>2024_PVVNV_923394_1</t>
  </si>
  <si>
    <t>2024_PVVNV_923407_1</t>
  </si>
  <si>
    <t>2024_PVVNV_923390_1</t>
  </si>
  <si>
    <t>2024_UPIDM_919206_2</t>
  </si>
  <si>
    <t>2024_UPIDM_919204_2</t>
  </si>
  <si>
    <t>2024_UPIDM_919195_2</t>
  </si>
  <si>
    <t>2024_DVVNL_923393_1</t>
  </si>
  <si>
    <t>2024_PVVNL_923383_1</t>
  </si>
  <si>
    <t>2024_DVVNL_923371_1</t>
  </si>
  <si>
    <t>2024_DVVNL_923333_1</t>
  </si>
  <si>
    <t>2024_DVVNL_923361_1</t>
  </si>
  <si>
    <t>2024_DVVNL_923375_1</t>
  </si>
  <si>
    <t>2024_DVVNL_923369_1</t>
  </si>
  <si>
    <t>2024_DVVNL_923373_1</t>
  </si>
  <si>
    <t>2024_DVVNL_923365_1</t>
  </si>
  <si>
    <t>2024_DVVNL_923363_1</t>
  </si>
  <si>
    <t>2024_PVVNL_923355_1</t>
  </si>
  <si>
    <t>2024_PVVNL_923353_1</t>
  </si>
  <si>
    <t>2024_PVVNL_923337_2</t>
  </si>
  <si>
    <t>2024_DVVNL_923367_1</t>
  </si>
  <si>
    <t>2024_DVVNL_923374_1</t>
  </si>
  <si>
    <t>2024_DVVNL_923360_1</t>
  </si>
  <si>
    <t>2024_DVVNL_923372_1</t>
  </si>
  <si>
    <t>2024_DVVNL_923370_1</t>
  </si>
  <si>
    <t>2024_PVVNV_923277_1</t>
  </si>
  <si>
    <t>2024_PVVNV_923271_1</t>
  </si>
  <si>
    <t>2024_PVVNV_923274_1</t>
  </si>
  <si>
    <t>2024_PVVNV_923281_1</t>
  </si>
  <si>
    <t>2024_PVVNV_923257_1</t>
  </si>
  <si>
    <t>2024_DVVNL_923269_1</t>
  </si>
  <si>
    <t>2024_PVVNL_923259_1</t>
  </si>
  <si>
    <t>2024_DVVNL_923255_1</t>
  </si>
  <si>
    <t>2024_DVVNL_922568_2</t>
  </si>
  <si>
    <t>2024_DVVNL_922620_2</t>
  </si>
  <si>
    <t>2024_DVVNL_923243_1</t>
  </si>
  <si>
    <t>2024_PVVNL_923237_1</t>
  </si>
  <si>
    <t>2024_PVVNL_923230_1</t>
  </si>
  <si>
    <t>2024_DVVNL_923220_1</t>
  </si>
  <si>
    <t>2024_MVVNL_923148_1</t>
  </si>
  <si>
    <t>2024_MVVNL_923146_1</t>
  </si>
  <si>
    <t>2024_DVVNL_923209_1</t>
  </si>
  <si>
    <t>2024_DVVNL_923211_1</t>
  </si>
  <si>
    <t>2024_DVVNL_923177_1</t>
  </si>
  <si>
    <t>2024_DVVNL_923170_1</t>
  </si>
  <si>
    <t>2024_DVVNL_923122_2</t>
  </si>
  <si>
    <t>2024_DVVNL_923164_1</t>
  </si>
  <si>
    <t>2024_PVVNL_923095_1</t>
  </si>
  <si>
    <t>2024_PVVNL_923084_1</t>
  </si>
  <si>
    <t>2024_DVVNL_920741_2</t>
  </si>
  <si>
    <t>2024_PVVNL_923147_1</t>
  </si>
  <si>
    <t>2024_PVVNL_921842_3</t>
  </si>
  <si>
    <t>2024_PVVNL_921841_3</t>
  </si>
  <si>
    <t>2024_UPPCL_923083_1</t>
  </si>
  <si>
    <t>2024_PVVNL_923076_1</t>
  </si>
  <si>
    <t>2024_DVVNL_923073_1</t>
  </si>
  <si>
    <t>2024_DVVNL_923026_1</t>
  </si>
  <si>
    <t>2024_DVVNL_923055_1</t>
  </si>
  <si>
    <t>2024_DVVNL_923029_1</t>
  </si>
  <si>
    <t>2024_PVVNL_923030_1</t>
  </si>
  <si>
    <t>2024_DVVNL_922971_1</t>
  </si>
  <si>
    <t>2024_PVVNL_923037_1</t>
  </si>
  <si>
    <t>2024_DVVNL_922967_1</t>
  </si>
  <si>
    <t>2024_DVVNL_923031_1</t>
  </si>
  <si>
    <t>2024_DVVNL_922991_1</t>
  </si>
  <si>
    <t>2024_MVVNL_922976_1</t>
  </si>
  <si>
    <t>2024_DVVNL_922919_2</t>
  </si>
  <si>
    <t>2024_MVVNL_922955_1</t>
  </si>
  <si>
    <t>2024_DVVNL_921912_3</t>
  </si>
  <si>
    <t>2024_DVVNL_922938_1</t>
  </si>
  <si>
    <t>2024_DVVNL_922925_1</t>
  </si>
  <si>
    <t>2024_DVVNL_922901_1</t>
  </si>
  <si>
    <t>2024_MVVNL_922892_1</t>
  </si>
  <si>
    <t>2024_DVVNL_922877_1</t>
  </si>
  <si>
    <t>2024_DVVNL_922852_1</t>
  </si>
  <si>
    <t>2024_PVVNL_922868_1</t>
  </si>
  <si>
    <t>2024_MVVNL_922860_1</t>
  </si>
  <si>
    <t>2024_DVVNL_922736_2</t>
  </si>
  <si>
    <t>2024_MVVNL_922282_2</t>
  </si>
  <si>
    <t>2024_MVVNL_922845_1</t>
  </si>
  <si>
    <t>2024_PVVNL_922839_1</t>
  </si>
  <si>
    <t>2024_DVVNL_922698_2</t>
  </si>
  <si>
    <t>2024_PVVNL_922835_1</t>
  </si>
  <si>
    <t>2024_DVVNL_922799_1</t>
  </si>
  <si>
    <t>2024_PVVNL_922781_1</t>
  </si>
  <si>
    <t>2024_DVVNL_922782_1</t>
  </si>
  <si>
    <t>2024_DVVNL_922740_1</t>
  </si>
  <si>
    <t>2024_DVVNL_922735_1</t>
  </si>
  <si>
    <t>2024_PVVNL_922715_1</t>
  </si>
  <si>
    <t>2024_MVVNL_921612_2</t>
  </si>
  <si>
    <t>2024_PVVNL_912346_3</t>
  </si>
  <si>
    <t>2024_PVVNL_912525_3</t>
  </si>
  <si>
    <t>2023_MVVNL_825992_6</t>
  </si>
  <si>
    <t>2024_MVVNL_921516_2</t>
  </si>
  <si>
    <t>2024_PVVNV_922639_1</t>
  </si>
  <si>
    <t>2024_MVVNL_918782_3</t>
  </si>
  <si>
    <t>2024_DVVNL_922658_1</t>
  </si>
  <si>
    <t>2024_PVVNL_922654_1</t>
  </si>
  <si>
    <t>2024_DVVNL_922640_1</t>
  </si>
  <si>
    <t>2024_PVVNL_922630_1</t>
  </si>
  <si>
    <t>2024_PVVNL_922584_1</t>
  </si>
  <si>
    <t>2024_PVVNL_922596_1</t>
  </si>
  <si>
    <t>2024_DVVNL_922603_1</t>
  </si>
  <si>
    <t>2024_PVVNL_922303_2</t>
  </si>
  <si>
    <t>2024_DVVNL_922575_1</t>
  </si>
  <si>
    <t>2024_PVVNL_922576_1</t>
  </si>
  <si>
    <t>2024_MVVNL_922523_1</t>
  </si>
  <si>
    <t>2024_PVVNL_922555_1</t>
  </si>
  <si>
    <t>2024_PVVNV_920752_3</t>
  </si>
  <si>
    <t>2024_PVVNV_920040_3</t>
  </si>
  <si>
    <t>2024_PVVNL_922464_1</t>
  </si>
  <si>
    <t>2024_PVVNV_920756_3</t>
  </si>
  <si>
    <t>2024_DVVNL_912045_3</t>
  </si>
  <si>
    <t>2024_DVVNL_912040_2</t>
  </si>
  <si>
    <t>2024_DVVNL_912035_2</t>
  </si>
  <si>
    <t>2024_PVVNV_922497_1</t>
  </si>
  <si>
    <t>2024_PVVNL_921425_3</t>
  </si>
  <si>
    <t>2024_UPPRC_909907_3</t>
  </si>
  <si>
    <t>2024_PVVNL_921423_3</t>
  </si>
  <si>
    <t>2024_MVVNL_919146_2</t>
  </si>
  <si>
    <t>2023_MVVNL_860355_4</t>
  </si>
  <si>
    <t>2024_MVVNL_891410_3</t>
  </si>
  <si>
    <t>2024_MVVNL_920113_3</t>
  </si>
  <si>
    <t>2024_PVVNL_922455_1</t>
  </si>
  <si>
    <t>2024_PVVNL_922454_1</t>
  </si>
  <si>
    <t>2024_PVVNL_922448_1</t>
  </si>
  <si>
    <t>2024_PVVNL_922439_1</t>
  </si>
  <si>
    <t>2024_PVVNL_922453_1</t>
  </si>
  <si>
    <t>2024_PVVNL_922451_1</t>
  </si>
  <si>
    <t>2024_PVVNL_922449_1</t>
  </si>
  <si>
    <t>2024_PVVNL_922440_1</t>
  </si>
  <si>
    <t>2024_PVVNL_922444_1</t>
  </si>
  <si>
    <t>2024_PVVNL_922445_1</t>
  </si>
  <si>
    <t>2023_UPTCL_869069_4</t>
  </si>
  <si>
    <t>2024_UPTCL_922371_1</t>
  </si>
  <si>
    <t>2024_PVVNL_922328_1</t>
  </si>
  <si>
    <t>2024_PVVNL_910175_3</t>
  </si>
  <si>
    <t>2024_MVVNL_922313_1</t>
  </si>
  <si>
    <t>2024_PVVNL_922037_2</t>
  </si>
  <si>
    <t>2024_PVVNL_922268_1</t>
  </si>
  <si>
    <t>2024_PVVNL_922255_1</t>
  </si>
  <si>
    <t>2024_PVVNL_922240_1</t>
  </si>
  <si>
    <t>2024_PVVNL_922236_1</t>
  </si>
  <si>
    <t>2024_PVVNL_922012_2</t>
  </si>
  <si>
    <t>2024_RVUNL_922066_1</t>
  </si>
  <si>
    <t>2024_UPCDS_922176_1</t>
  </si>
  <si>
    <t>2024_DVVNL_893799_3</t>
  </si>
  <si>
    <t>2024_DVVNL_922095_1</t>
  </si>
  <si>
    <t>2024_RVUNL_921984_1</t>
  </si>
  <si>
    <t>2024_MVVNL_921937_1</t>
  </si>
  <si>
    <t>2024_MVVNL_921767_1</t>
  </si>
  <si>
    <t>2024_PTRCL_921861_1</t>
  </si>
  <si>
    <t>2024_UPTCL_885318_2</t>
  </si>
  <si>
    <t>2024_UPTCL_891327_2</t>
  </si>
  <si>
    <t>2024_PTRCL_921783_1</t>
  </si>
  <si>
    <t>2024_MVVNL_921703_1</t>
  </si>
  <si>
    <t>2024_DVVNL_921705_1</t>
  </si>
  <si>
    <t>2024_DVVNL_921700_1</t>
  </si>
  <si>
    <t>2024_DVVNL_921715_1</t>
  </si>
  <si>
    <t>2024_DVVNL_921713_1</t>
  </si>
  <si>
    <t>2024_DVVNL_896864_3</t>
  </si>
  <si>
    <t>2023_DVVNL_871594_4</t>
  </si>
  <si>
    <t>2023_DVVNL_871596_4</t>
  </si>
  <si>
    <t>2024_RVUNL_921579_1</t>
  </si>
  <si>
    <t>2024_RVUNL_921560_1</t>
  </si>
  <si>
    <t>2024_PVVNL_921399_1</t>
  </si>
  <si>
    <t>2024_RVUNL_921228_1</t>
  </si>
  <si>
    <t>2024_PVVNL_921293_1</t>
  </si>
  <si>
    <t>2024_PVVNL_921294_1</t>
  </si>
  <si>
    <t>2024_PVVNL_921292_1</t>
  </si>
  <si>
    <t>2024_PVVNL_921288_1</t>
  </si>
  <si>
    <t>2024_DVVNL_912023_2</t>
  </si>
  <si>
    <t>2024_PVVNL_921286_1</t>
  </si>
  <si>
    <t>2024_DVVNL_902959_3</t>
  </si>
  <si>
    <t>2024_PVVNL_921174_1</t>
  </si>
  <si>
    <t>2024_PVVNL_921163_1</t>
  </si>
  <si>
    <t>2024_PVVNL_921179_1</t>
  </si>
  <si>
    <t>2024_PVVNL_921166_1</t>
  </si>
  <si>
    <t>2024_DVVNL_921079_1</t>
  </si>
  <si>
    <t>2024_PVVNV_919078_2</t>
  </si>
  <si>
    <t>2024_PVVNV_918496_2</t>
  </si>
  <si>
    <t>2024_PVVNL_910122_2</t>
  </si>
  <si>
    <t>2024_PVVNL_921053_1</t>
  </si>
  <si>
    <t>2024_PVVNV_921040_1</t>
  </si>
  <si>
    <t>2024_PVVNV_920940_1</t>
  </si>
  <si>
    <t>2024_PVVNV_920937_1</t>
  </si>
  <si>
    <t>2024_DVVNL_920926_1</t>
  </si>
  <si>
    <t>2024_DVVNL_920924_1</t>
  </si>
  <si>
    <t>2024_RVUNL_919788_1</t>
  </si>
  <si>
    <t>2024_PVVNV_920902_1</t>
  </si>
  <si>
    <t>2024_PVVNV_918001_2</t>
  </si>
  <si>
    <t>2024_MVVNL_892706_3</t>
  </si>
  <si>
    <t>2023_MVVNL_824983_5</t>
  </si>
  <si>
    <t>2024_MVVNL_919073_2</t>
  </si>
  <si>
    <t>2024_UPTCL_920726_1</t>
  </si>
  <si>
    <t>2024_PVVNL_920713_1</t>
  </si>
  <si>
    <t>2024_PVVNL_920718_1</t>
  </si>
  <si>
    <t>2024_PVVNV_920566_1</t>
  </si>
  <si>
    <t>2024_PVVNV_920567_1</t>
  </si>
  <si>
    <t>2024_MVVNL_890563_4</t>
  </si>
  <si>
    <t>2024_UPTCL_920462_1</t>
  </si>
  <si>
    <t>2024_RVUNL_919139_1</t>
  </si>
  <si>
    <t>2024_PVVNV_919904_1</t>
  </si>
  <si>
    <t>2023_MVVNL_845807_2</t>
  </si>
  <si>
    <t>2024_MVVNL_919761_1</t>
  </si>
  <si>
    <t>2024_PVVNV_919485_1</t>
  </si>
  <si>
    <t>2024_PVVNV_919476_1</t>
  </si>
  <si>
    <t>2024_DVVNL_916137_1</t>
  </si>
  <si>
    <t>2024_PVVNV_919116_1</t>
  </si>
  <si>
    <t>2024_PVVNV_919105_1</t>
  </si>
  <si>
    <t>2024_PVVNV_919109_1</t>
  </si>
  <si>
    <t>2024_PVVNV_919063_1</t>
  </si>
  <si>
    <t>2024_DOLBU_918842_1</t>
  </si>
  <si>
    <t>2024_DOLBU_918835_1</t>
  </si>
  <si>
    <t>2024_DOLBU_918828_1</t>
  </si>
  <si>
    <t>2024_DOLBU_918806_1</t>
  </si>
  <si>
    <t>2024_DOLBU_918780_1</t>
  </si>
  <si>
    <t>2024_DOLBU_918797_1</t>
  </si>
  <si>
    <t>2024_DOLBU_918819_1</t>
  </si>
  <si>
    <t>2024_DVVNL_912029_1</t>
  </si>
  <si>
    <t>2024_DVVNL_912018_1</t>
  </si>
  <si>
    <t>2024_UPTCL_918851_1</t>
  </si>
  <si>
    <t>2024_UDSCL_918734_1</t>
  </si>
  <si>
    <t>2024_UPJNM_918612_1</t>
  </si>
  <si>
    <t>2024_PVVNV_918528_1</t>
  </si>
  <si>
    <t>2024_PVVNV_918513_1</t>
  </si>
  <si>
    <t>2024_PVVNV_918472_1</t>
  </si>
  <si>
    <t>2024_PVVNV_918480_1</t>
  </si>
  <si>
    <t>2024_PVVNV_918467_1</t>
  </si>
  <si>
    <t>2024_PVVNV_918426_1</t>
  </si>
  <si>
    <t>2024_ADAA_917640_1</t>
  </si>
  <si>
    <t>2024_PVVNV_918396_1</t>
  </si>
  <si>
    <t>2024_PVVNV_918323_1</t>
  </si>
  <si>
    <t>2024_UPCDS_918112_1</t>
  </si>
  <si>
    <t>2024_MVVNL_917812_1</t>
  </si>
  <si>
    <t>2024_MVVNL_917931_1</t>
  </si>
  <si>
    <t>2024_UPCDS_917870_1</t>
  </si>
  <si>
    <t>2024_MVVNL_917577_1</t>
  </si>
  <si>
    <t>2024_PVVNV_917646_1</t>
  </si>
  <si>
    <t>2024_PVVNV_917579_1</t>
  </si>
  <si>
    <t>2024_PVVNV_917559_1</t>
  </si>
  <si>
    <t>2024_MVVNL_917239_1</t>
  </si>
  <si>
    <t>2024_PVVNV_917231_1</t>
  </si>
  <si>
    <t>2024_KESCO_916713_1</t>
  </si>
  <si>
    <t>2024_KESCO_916598_1</t>
  </si>
  <si>
    <t>2024_MVVNL_916063_1</t>
  </si>
  <si>
    <t>2024_KESCO_915799_1</t>
  </si>
  <si>
    <t>2024_UPRNN_915742_1</t>
  </si>
  <si>
    <t>2024_UPSBC_915443_1</t>
  </si>
  <si>
    <t>2024_RVUNL_911774_1</t>
  </si>
  <si>
    <t>2024_DOFCS_914657_4</t>
  </si>
  <si>
    <t>2024_DOFCS_914657_3</t>
  </si>
  <si>
    <t>2024_DOFCS_914570_11</t>
  </si>
  <si>
    <t>2024_DOFCS_914633_2</t>
  </si>
  <si>
    <t>2024_DOFCS_914633_6</t>
  </si>
  <si>
    <t>2024_DOFCS_914657_1</t>
  </si>
  <si>
    <t>2024_DOFCS_914610_5</t>
  </si>
  <si>
    <t>2024_DOFCS_914664_2</t>
  </si>
  <si>
    <t>2024_DOFCS_914664_4</t>
  </si>
  <si>
    <t>2024_DOFCS_914657_5</t>
  </si>
  <si>
    <t>2024_DOFCS_914633_7</t>
  </si>
  <si>
    <t>2024_DOFCS_914657_6</t>
  </si>
  <si>
    <t>2024_DOFCS_914664_1</t>
  </si>
  <si>
    <t>2024_DOFCS_914570_8</t>
  </si>
  <si>
    <t>2024_DOFCS_914570_1</t>
  </si>
  <si>
    <t>2024_DOFCS_914570_9</t>
  </si>
  <si>
    <t>2024_DOFCS_914610_2</t>
  </si>
  <si>
    <t>2024_DOFCS_914625_3</t>
  </si>
  <si>
    <t>2024_DOFCS_914570_6</t>
  </si>
  <si>
    <t>2024_DOFCS_914625_1</t>
  </si>
  <si>
    <t>2024_DOFCS_914625_4</t>
  </si>
  <si>
    <t>2024_DOFCS_914570_10</t>
  </si>
  <si>
    <t>2024_DOFCS_914610_3</t>
  </si>
  <si>
    <t>2024_DOFCS_914610_1</t>
  </si>
  <si>
    <t>2024_DOFCS_914610_4</t>
  </si>
  <si>
    <t>2024_DOFCS_914633_3</t>
  </si>
  <si>
    <t>2024_DOFCS_914570_4</t>
  </si>
  <si>
    <t>2024_DOFCS_914570_7</t>
  </si>
  <si>
    <t>2024_DOFCS_914570_3</t>
  </si>
  <si>
    <t>2024_DOFCS_914570_2</t>
  </si>
  <si>
    <t>2024_DOFCS_914570_5</t>
  </si>
  <si>
    <t>2024_DVVNL_902782_2</t>
  </si>
  <si>
    <t>2024_MVVNL_911524_1</t>
  </si>
  <si>
    <t>2024_MVVNL_911548_1</t>
  </si>
  <si>
    <t>2024_MVVNL_911515_1</t>
  </si>
  <si>
    <t>2024_MVVNL_911505_1</t>
  </si>
  <si>
    <t>2024_PVVNV_911570_1</t>
  </si>
  <si>
    <t>2024_PVVNV_911572_1</t>
  </si>
  <si>
    <t>2024_PVVNV_911541_1</t>
  </si>
  <si>
    <t>2024_PVVNV_910655_1</t>
  </si>
  <si>
    <t>2024_PVVNV_910613_1</t>
  </si>
  <si>
    <t>2024_PVVNL_910189_1</t>
  </si>
  <si>
    <t>2024_UPCDS_909164_2</t>
  </si>
  <si>
    <t>2023_DVVNL_869376_3</t>
  </si>
  <si>
    <t>2024_PVVNL_909753_1</t>
  </si>
  <si>
    <t>2024_PVVNL_909719_1</t>
  </si>
  <si>
    <t>2024_MVVNL_909159_3</t>
  </si>
  <si>
    <t>2024_DVVNL_909200_1</t>
  </si>
  <si>
    <t>2024_UPJNM_906576_1</t>
  </si>
  <si>
    <t>2024_MVVNL_903070_1</t>
  </si>
  <si>
    <t>2024_DVVNL_902768_1</t>
  </si>
  <si>
    <t>2024_DVVNL_902750_1</t>
  </si>
  <si>
    <t>2024_PVVNV_897709_1</t>
  </si>
  <si>
    <t>2024_UPCDS_896752_1</t>
  </si>
  <si>
    <t>2024_DVVNL_883804_3</t>
  </si>
  <si>
    <t>2024_MVVNL_892933_1</t>
  </si>
  <si>
    <t>2024_UPPCL_891524_1</t>
  </si>
  <si>
    <t>2024_MVVNL_890479_1</t>
  </si>
  <si>
    <t>2024_NHMUP_889806_1</t>
  </si>
  <si>
    <t>2024_PVVNV_886989_1</t>
  </si>
  <si>
    <t>2024_DVVNL_885980_1</t>
  </si>
  <si>
    <t>2024_DVVNL_885984_1</t>
  </si>
  <si>
    <t>2024_PVVNV_884563_1</t>
  </si>
  <si>
    <t>2024_KESCO_882389_1</t>
  </si>
  <si>
    <t>2024_NHMUP_882007_1</t>
  </si>
  <si>
    <t>2024_MVVNL_880650_2</t>
  </si>
  <si>
    <t>2024_MVVNL_880650_6</t>
  </si>
  <si>
    <t>2024_MVVNL_880650_4</t>
  </si>
  <si>
    <t>2023_UPPCL_875947_1</t>
  </si>
  <si>
    <t>2023_KESCO_873057_1</t>
  </si>
  <si>
    <t>2023_KESCO_865825_1</t>
  </si>
  <si>
    <t>2023_PVVNV_862741_1</t>
  </si>
  <si>
    <t>2023_PVVNV_862686_1</t>
  </si>
  <si>
    <t>2023_KESCO_861964_1</t>
  </si>
  <si>
    <t>2024_KSCS_924539_1</t>
  </si>
  <si>
    <t>2024_KSCS_924549_1</t>
  </si>
  <si>
    <t>2024_PVVNL_923231_2</t>
  </si>
  <si>
    <t>2024_MVVNL_924601_1</t>
  </si>
  <si>
    <t>2024_DOFCS_924597_1</t>
  </si>
  <si>
    <t>2024_RSCML_924542_1</t>
  </si>
  <si>
    <t>2024_MVVNL_918443_3</t>
  </si>
  <si>
    <t>2024_MVVNL_924588_1</t>
  </si>
  <si>
    <t>2024_MVVNL_924587_1</t>
  </si>
  <si>
    <t>2024_MVVNL_924371_1</t>
  </si>
  <si>
    <t>2024_MVVNL_921056_3</t>
  </si>
  <si>
    <t>2024_MVVNL_917852_2</t>
  </si>
  <si>
    <t>2024_MVVNL_917810_2</t>
  </si>
  <si>
    <t>2024_RVUNL_924557_1</t>
  </si>
  <si>
    <t>2024_MVVNL_917750_2</t>
  </si>
  <si>
    <t>2024_MVVNL_919851_2</t>
  </si>
  <si>
    <t>2024_RBKSC_924576_1</t>
  </si>
  <si>
    <t>2024_PVVNL_924573_1</t>
  </si>
  <si>
    <t>2024_TKSCT_924578_1</t>
  </si>
  <si>
    <t>2024_UPTCL_924559_1</t>
  </si>
  <si>
    <t>2024_DVVNL_922797_2</t>
  </si>
  <si>
    <t>2024_PVVNL_922076_4</t>
  </si>
  <si>
    <t>2024_DVVNL_921107_2</t>
  </si>
  <si>
    <t>2024_SKSCM_924544_1</t>
  </si>
  <si>
    <t>2024_REDUP_921843_10</t>
  </si>
  <si>
    <t>2024_REDUP_921843_6</t>
  </si>
  <si>
    <t>2024_UPTCL_924447_1</t>
  </si>
  <si>
    <t>2024_PVVNL_924523_1</t>
  </si>
  <si>
    <t>2024_SSCML_924511_1</t>
  </si>
  <si>
    <t>2024_SSCML_924508_1</t>
  </si>
  <si>
    <t>2024_DOFCS_924531_2</t>
  </si>
  <si>
    <t>2024_PVVNV_915953_4</t>
  </si>
  <si>
    <t>2024_CEALD_913710_13</t>
  </si>
  <si>
    <t>2024_RVUNL_924521_1</t>
  </si>
  <si>
    <t>2024_RVUNL_924515_1</t>
  </si>
  <si>
    <t>2024_CEMRT_924503_6</t>
  </si>
  <si>
    <t>2024_CEMRT_924503_1</t>
  </si>
  <si>
    <t>2024_PVVNL_923412_2</t>
  </si>
  <si>
    <t>2024_PVVNL_922408_3</t>
  </si>
  <si>
    <t>2024_KSCML_924432_1</t>
  </si>
  <si>
    <t>2024_PVVNL_922337_3</t>
  </si>
  <si>
    <t>2024_KSCMN_924487_1</t>
  </si>
  <si>
    <t>2024_MVVNL_924509_1</t>
  </si>
  <si>
    <t>2024_MVVNL_924455_1</t>
  </si>
  <si>
    <t>2024_PVVNV_924496_1</t>
  </si>
  <si>
    <t>2024_PVVNV_924491_1</t>
  </si>
  <si>
    <t>2024_MVVNL_923703_2</t>
  </si>
  <si>
    <t>2024_UPTCL_918731_2</t>
  </si>
  <si>
    <t>2024_PVVNV_924476_1</t>
  </si>
  <si>
    <t>2024_PVVNL_923986_2</t>
  </si>
  <si>
    <t>2024_PVVNV_924474_1</t>
  </si>
  <si>
    <t>2024_UPPCF_924468_1</t>
  </si>
  <si>
    <t>2024_UPPCF_924465_1</t>
  </si>
  <si>
    <t>2024_PVVNV_916072_3</t>
  </si>
  <si>
    <t>2024_PVVNL_920414_2</t>
  </si>
  <si>
    <t>2024_PVVNL_922260_3</t>
  </si>
  <si>
    <t>2024_PVVNL_922264_2</t>
  </si>
  <si>
    <t>2024_DOLBU_924405_20</t>
  </si>
  <si>
    <t>2024_DOLBU_924405_27</t>
  </si>
  <si>
    <t>2024_DOLBU_924405_30</t>
  </si>
  <si>
    <t>2024_DOLBU_924405_18</t>
  </si>
  <si>
    <t>2024_DOLBU_924405_19</t>
  </si>
  <si>
    <t>2024_DOLBU_924405_15</t>
  </si>
  <si>
    <t>2024_SSCML_924380_1</t>
  </si>
  <si>
    <t>2024_DOFCS_924431_6</t>
  </si>
  <si>
    <t>2024_DOFCS_924421_1</t>
  </si>
  <si>
    <t>2024_DOFCS_924431_2</t>
  </si>
  <si>
    <t>2024_MVVNL_920559_2</t>
  </si>
  <si>
    <t>2024_RVUNL_924354_1</t>
  </si>
  <si>
    <t>2024_DOLBU_924405_4</t>
  </si>
  <si>
    <t>2024_DOLBU_924405_6</t>
  </si>
  <si>
    <t>2024_DOFCS_924420_1</t>
  </si>
  <si>
    <t>2024_DOFCS_924416_1</t>
  </si>
  <si>
    <t>2024_DOFCS_924419_1</t>
  </si>
  <si>
    <t>2024_DOFCS_924415_1</t>
  </si>
  <si>
    <t>2024_PVVNL_924246_1</t>
  </si>
  <si>
    <t>2024_PVVNL_924182_1</t>
  </si>
  <si>
    <t>2024_PVVNL_924169_1</t>
  </si>
  <si>
    <t>2024_PVVNL_924159_1</t>
  </si>
  <si>
    <t>2024_PVVNL_924158_1</t>
  </si>
  <si>
    <t>2024_MVVNL_924148_1</t>
  </si>
  <si>
    <t>2024_PVVNL_924138_1</t>
  </si>
  <si>
    <t>2024_DVVNL_922742_2</t>
  </si>
  <si>
    <t>2024_MVVNL_921587_2</t>
  </si>
  <si>
    <t>2024_PVVNL_924064_1</t>
  </si>
  <si>
    <t>2024_PVVNL_924039_1</t>
  </si>
  <si>
    <t>2024_PVVNV_923988_1</t>
  </si>
  <si>
    <t>2024_PVVNV_923811_1</t>
  </si>
  <si>
    <t>2024_MVVNL_888066_2</t>
  </si>
  <si>
    <t>2024_MVVNL_923636_4</t>
  </si>
  <si>
    <t>2023_MVVNL_860326_4</t>
  </si>
  <si>
    <t>2023_MVVNL_837249_3</t>
  </si>
  <si>
    <t>2024_MVVNL_923545_1</t>
  </si>
  <si>
    <t>2024_MVVNL_923537_1</t>
  </si>
  <si>
    <t>2024_PVVNV_907904_3</t>
  </si>
  <si>
    <t>2024_PVVNV_907889_3</t>
  </si>
  <si>
    <t>2024_PVVNV_907864_3</t>
  </si>
  <si>
    <t>2024_DVVNL_922794_2</t>
  </si>
  <si>
    <t>2024_PVVNL_876763_3</t>
  </si>
  <si>
    <t>2024_PVVNV_923401_1</t>
  </si>
  <si>
    <t>2024_MVVNL_921645_2</t>
  </si>
  <si>
    <t>2024_PVVNV_923410_1</t>
  </si>
  <si>
    <t>2024_DVVNL_923339_1</t>
  </si>
  <si>
    <t>2024_PVVNL_923362_1</t>
  </si>
  <si>
    <t>2024_DVVNL_923356_1</t>
  </si>
  <si>
    <t>2024_DVVNL_923341_1</t>
  </si>
  <si>
    <t>2024_PVVNV_923280_1</t>
  </si>
  <si>
    <t>2024_PVVNV_923267_1</t>
  </si>
  <si>
    <t>2024_MVVNL_923154_1</t>
  </si>
  <si>
    <t>2024_PVVNL_923210_1</t>
  </si>
  <si>
    <t>2024_DVVNL_923208_1</t>
  </si>
  <si>
    <t>2024_DVVNL_923197_1</t>
  </si>
  <si>
    <t>2024_PVVNL_923068_1</t>
  </si>
  <si>
    <t>2024_PVVNL_922421_2</t>
  </si>
  <si>
    <t>2024_PVVNL_923066_1</t>
  </si>
  <si>
    <t>2024_PVVNL_922950_1</t>
  </si>
  <si>
    <t>2024_DVVNL_922899_1</t>
  </si>
  <si>
    <t>2024_DVVNL_922863_1</t>
  </si>
  <si>
    <t>2024_DVVNL_922733_2</t>
  </si>
  <si>
    <t>2024_DVVNL_922798_1</t>
  </si>
  <si>
    <t>2024_PVVNL_912508_3</t>
  </si>
  <si>
    <t>2024_PVVNV_922651_1</t>
  </si>
  <si>
    <t>2024_PVVNL_912263_3</t>
  </si>
  <si>
    <t>2024_PVVNL_922594_1</t>
  </si>
  <si>
    <t>2024_PVVNL_922604_1</t>
  </si>
  <si>
    <t>2024_PVVNL_922310_2</t>
  </si>
  <si>
    <t>2024_PVVNL_922462_1</t>
  </si>
  <si>
    <t>2024_DVVNL_912044_3</t>
  </si>
  <si>
    <t>2024_DVVNL_919861_4</t>
  </si>
  <si>
    <t>2024_PVVNL_921472_3</t>
  </si>
  <si>
    <t>2024_MVVNL_891381_3</t>
  </si>
  <si>
    <t>2024_PVVNL_922447_1</t>
  </si>
  <si>
    <t>2024_PVVNL_922452_1</t>
  </si>
  <si>
    <t>2024_PVVNL_922450_1</t>
  </si>
  <si>
    <t>2024_MVVNL_921765_1</t>
  </si>
  <si>
    <t>2024_DVVNL_921714_1</t>
  </si>
  <si>
    <t>2024_DVVNL_921708_1</t>
  </si>
  <si>
    <t>2024_DVVNL_896921_3</t>
  </si>
  <si>
    <t>2024_DVVNL_897031_3</t>
  </si>
  <si>
    <t>2024_RVUNL_921575_1</t>
  </si>
  <si>
    <t>2024_PVVNL_921289_1</t>
  </si>
  <si>
    <t>2024_PVVNL_921187_1</t>
  </si>
  <si>
    <t>2024_DVVNL_921054_1</t>
  </si>
  <si>
    <t>2024_UPTCL_921067_1</t>
  </si>
  <si>
    <t>2024_PVVNV_920949_1</t>
  </si>
  <si>
    <t>2024_PVVNL_920714_1</t>
  </si>
  <si>
    <t>2024_DVVNL_900660_2</t>
  </si>
  <si>
    <t>2024_PVVNV_918377_1</t>
  </si>
  <si>
    <t>2024_UPRNN_915756_1</t>
  </si>
  <si>
    <t>2024_DOFCS_914633_5</t>
  </si>
  <si>
    <t>2024_DOFCS_914625_2</t>
  </si>
  <si>
    <t>2024_DOFCS_914657_2</t>
  </si>
  <si>
    <t>2024_DOFCS_914633_13</t>
  </si>
  <si>
    <t>2024_DOFCS_914610_6</t>
  </si>
  <si>
    <t>2024_DOFCS_914633_14</t>
  </si>
  <si>
    <t>2024_MVVNL_911534_1</t>
  </si>
  <si>
    <t>2024_UPEID_909222_1</t>
  </si>
  <si>
    <t>2024_MVVNL_890465_1</t>
  </si>
  <si>
    <t>2024_DVVNL_885978_1</t>
  </si>
  <si>
    <t>2024_MVVNL_880650_3</t>
  </si>
  <si>
    <t>2024_MVVNL_880650_1</t>
  </si>
  <si>
    <t>2024_PVVNL_923569_3</t>
  </si>
  <si>
    <t>2024_MVVNL_921452_2</t>
  </si>
  <si>
    <t>2024_UPTCL_924568_1</t>
  </si>
  <si>
    <t>2024_PVVNL_923417_2</t>
  </si>
  <si>
    <t>2024_KESCO_924529_1</t>
  </si>
  <si>
    <t>2024_UPSSC_924501_1</t>
  </si>
  <si>
    <t>2024_PVVNL_922335_3</t>
  </si>
  <si>
    <t>2024_UPTCL_924485_1</t>
  </si>
  <si>
    <t>2024_PVVNV_924490_1</t>
  </si>
  <si>
    <t>2024_DOLBU_924405_24</t>
  </si>
  <si>
    <t>2024_DOLBU_924405_13</t>
  </si>
  <si>
    <t>2024_PVVNV_924430_1</t>
  </si>
  <si>
    <t>2024_MVVNL_924152_1</t>
  </si>
  <si>
    <t>2024_PVVNL_924096_1</t>
  </si>
  <si>
    <t>2024_PVVNL_924095_1</t>
  </si>
  <si>
    <t>2024_MVVNL_923784_4</t>
  </si>
  <si>
    <t>2024_MVVNL_923543_1</t>
  </si>
  <si>
    <t>2024_PVVNL_923541_1</t>
  </si>
  <si>
    <t>2024_PVVNV_907845_3</t>
  </si>
  <si>
    <t>2024_PVVNV_908174_3</t>
  </si>
  <si>
    <t>2024_PVVNV_908203_3</t>
  </si>
  <si>
    <t>2024_PVVNL_876759_3</t>
  </si>
  <si>
    <t>2024_PVVNL_876708_3</t>
  </si>
  <si>
    <t>2024_PVVNV_923262_1</t>
  </si>
  <si>
    <t>2024_MVVNL_923130_1</t>
  </si>
  <si>
    <t>2024_DVVNL_923035_1</t>
  </si>
  <si>
    <t>2024_DVVNL_922783_1</t>
  </si>
  <si>
    <t>2024_PVVNL_878996_5</t>
  </si>
  <si>
    <t>2024_PVVNL_912230_4</t>
  </si>
  <si>
    <t>2024_PVVNL_922605_1</t>
  </si>
  <si>
    <t>2024_PVVNL_922542_1</t>
  </si>
  <si>
    <t>2024_DOFCS_914633_4</t>
  </si>
  <si>
    <t>2024_DOFCS_914565_1</t>
  </si>
  <si>
    <t>2024_DOFCS_914633_9</t>
  </si>
  <si>
    <t>2024_DOFCS_914633_8</t>
  </si>
  <si>
    <t>2024_DOFCS_914633_15</t>
  </si>
  <si>
    <t>2024_DOFCS_914633_10</t>
  </si>
  <si>
    <t>2024_DOFCS_914633_11</t>
  </si>
  <si>
    <t>2024_DOFCS_914633_1</t>
  </si>
  <si>
    <t>2024_MVVNL_924505_1</t>
  </si>
  <si>
    <t>2024_PVVNV_924488_1</t>
  </si>
  <si>
    <t>2024_TBCSM_924294_1</t>
  </si>
  <si>
    <t>2024_PVVNV_908147_3</t>
  </si>
  <si>
    <t>2024_PVVNV_907836_3</t>
  </si>
  <si>
    <t>2024_DOLBU_918773_1</t>
  </si>
  <si>
    <t>2024_DOFCS_914633_12</t>
  </si>
  <si>
    <t>2024_KESCO_924399_1</t>
  </si>
  <si>
    <t>2024_MVVNL_924517_1</t>
  </si>
  <si>
    <t>2024_DOFCS_914664_3</t>
  </si>
  <si>
    <t>2024_MES_653245_1</t>
  </si>
  <si>
    <t>2024_MES_653273_1</t>
  </si>
  <si>
    <t>2024_MES_653252_1</t>
  </si>
  <si>
    <t>2024_MES_653436_1</t>
  </si>
  <si>
    <t>2024_ARMY_653437_1</t>
  </si>
  <si>
    <t>2024_MES_653431_1</t>
  </si>
  <si>
    <t>2024_MES_653439_1</t>
  </si>
  <si>
    <t>2024_MES_653438_1</t>
  </si>
  <si>
    <t>2024_MES_653432_1</t>
  </si>
  <si>
    <t>2024_MES_653427_1</t>
  </si>
  <si>
    <t>2024_MES_653426_1</t>
  </si>
  <si>
    <t>2024_MES_653396_1</t>
  </si>
  <si>
    <t>2024_MES_653430_1</t>
  </si>
  <si>
    <t>2024_MES_653425_1</t>
  </si>
  <si>
    <t>2024_MES_653271_1</t>
  </si>
  <si>
    <t>2024_MES_653418_1</t>
  </si>
  <si>
    <t>2024_MES_653423_1</t>
  </si>
  <si>
    <t>2024_MES_653424_1</t>
  </si>
  <si>
    <t>2024_MES_653420_1</t>
  </si>
  <si>
    <t>2024_MES_651987_1</t>
  </si>
  <si>
    <t>2024_MES_653285_1</t>
  </si>
  <si>
    <t>2024_MES_649762_2</t>
  </si>
  <si>
    <t>2024_MES_653272_1</t>
  </si>
  <si>
    <t>2024_MES_653324_1</t>
  </si>
  <si>
    <t>2024_MES_648065_1</t>
  </si>
  <si>
    <t>2024_MES_646585_2</t>
  </si>
  <si>
    <t>2024_MES_653230_1</t>
  </si>
  <si>
    <t>2024_MES_653221_1</t>
  </si>
  <si>
    <t>2024_ARMY_653239_1</t>
  </si>
  <si>
    <t>2024_MES_646581_2</t>
  </si>
  <si>
    <t>2024_MES_653214_1</t>
  </si>
  <si>
    <t>2024_MES_653318_1</t>
  </si>
  <si>
    <t>2024_MES_653303_1</t>
  </si>
  <si>
    <t>2024_MES_653399_1</t>
  </si>
  <si>
    <t>2024_MES_653297_1</t>
  </si>
  <si>
    <t>2024_MES_653301_1</t>
  </si>
  <si>
    <t>2024_MES_639552_1</t>
  </si>
  <si>
    <t>2024_MES_653345_1</t>
  </si>
  <si>
    <t>2024_MES_653305_1</t>
  </si>
  <si>
    <t>2024_MES_653335_1</t>
  </si>
  <si>
    <t>2024_MES_653327_1</t>
  </si>
  <si>
    <t>2024_MES_653388_1</t>
  </si>
  <si>
    <t>2024_MES_653390_1</t>
  </si>
  <si>
    <t>2024_MES_653317_1</t>
  </si>
  <si>
    <t>2024_MES_653336_1</t>
  </si>
  <si>
    <t>2024_MES_653321_1</t>
  </si>
  <si>
    <t>2024_MES_653391_1</t>
  </si>
  <si>
    <t>2024_MES_653403_1</t>
  </si>
  <si>
    <t>2024_MES_653288_1</t>
  </si>
  <si>
    <t>2024_MES_648911_2</t>
  </si>
  <si>
    <t>2024_MES_653385_1</t>
  </si>
  <si>
    <t>2024_MES_653381_1</t>
  </si>
  <si>
    <t>2024_MES_647698_2</t>
  </si>
  <si>
    <t>2024_MES_653411_1</t>
  </si>
  <si>
    <t>2024_MES_653407_1</t>
  </si>
  <si>
    <t>2024_MES_652425_1</t>
  </si>
  <si>
    <t>2023_MES_632087_2</t>
  </si>
  <si>
    <t>2024_MES_653410_1</t>
  </si>
  <si>
    <t>2024_MES_653387_1</t>
  </si>
  <si>
    <t>2024_MES_653412_1</t>
  </si>
  <si>
    <t>2024_MES_653293_1</t>
  </si>
  <si>
    <t>2024_MES_653359_1</t>
  </si>
  <si>
    <t>2024_MES_653375_1</t>
  </si>
  <si>
    <t>2024_MES_653376_1</t>
  </si>
  <si>
    <t>2024_MES_653383_1</t>
  </si>
  <si>
    <t>2024_MES_653350_1</t>
  </si>
  <si>
    <t>2024_MES_653377_1</t>
  </si>
  <si>
    <t>2024_MES_653374_1</t>
  </si>
  <si>
    <t>2024_MES_653386_1</t>
  </si>
  <si>
    <t>2024_MES_653398_1</t>
  </si>
  <si>
    <t>2024_MES_653394_1</t>
  </si>
  <si>
    <t>2024_MES_653294_1</t>
  </si>
  <si>
    <t>2024_MES_653316_1</t>
  </si>
  <si>
    <t>2024_MES_653384_1</t>
  </si>
  <si>
    <t>2024_MES_653414_1</t>
  </si>
  <si>
    <t>2024_MES_653087_1</t>
  </si>
  <si>
    <t>2024_MES_653393_1</t>
  </si>
  <si>
    <t>2024_MES_653348_1</t>
  </si>
  <si>
    <t>2024_MES_653395_1</t>
  </si>
  <si>
    <t>2024_MES_645066_2</t>
  </si>
  <si>
    <t>2024_MES_653400_1</t>
  </si>
  <si>
    <t>2024_MES_653364_1</t>
  </si>
  <si>
    <t>2023_MES_620512_3</t>
  </si>
  <si>
    <t>2024_MES_653354_1</t>
  </si>
  <si>
    <t>2024_MES_653370_1</t>
  </si>
  <si>
    <t>2024_MES_653366_1</t>
  </si>
  <si>
    <t>2024_MES_653379_1</t>
  </si>
  <si>
    <t>2024_NAVY_653361_1</t>
  </si>
  <si>
    <t>2024_MES_643881_2</t>
  </si>
  <si>
    <t>2024_MES_653371_1</t>
  </si>
  <si>
    <t>2024_MES_653264_1</t>
  </si>
  <si>
    <t>2024_MES_653044_1</t>
  </si>
  <si>
    <t>2024_BRO_653249_1</t>
  </si>
  <si>
    <t>2024_MES_653334_1</t>
  </si>
  <si>
    <t>2024_NAVY_653351_1</t>
  </si>
  <si>
    <t>2024_BRO_653363_1</t>
  </si>
  <si>
    <t>2024_MES_653367_1</t>
  </si>
  <si>
    <t>2024_MES_653356_1</t>
  </si>
  <si>
    <t>2024_MES_653355_1</t>
  </si>
  <si>
    <t>2024_MES_653344_1</t>
  </si>
  <si>
    <t>2024_BRO_653343_1</t>
  </si>
  <si>
    <t>2024_MES_642199_4</t>
  </si>
  <si>
    <t>2024_MES_653323_1</t>
  </si>
  <si>
    <t>2024_MES_653339_1</t>
  </si>
  <si>
    <t>2024_MES_653280_1</t>
  </si>
  <si>
    <t>2024_MES_653329_1</t>
  </si>
  <si>
    <t>2024_MES_653300_1</t>
  </si>
  <si>
    <t>2024_MES_653308_1</t>
  </si>
  <si>
    <t>2024_NAVY_653311_1</t>
  </si>
  <si>
    <t>2024_ARMY_653309_1</t>
  </si>
  <si>
    <t>2024_MES_653306_1</t>
  </si>
  <si>
    <t>2024_MES_653241_1</t>
  </si>
  <si>
    <t>2024_MES_653255_1</t>
  </si>
  <si>
    <t>2024_MES_653222_1</t>
  </si>
  <si>
    <t>2024_MES_653250_1</t>
  </si>
  <si>
    <t>2024_MES_653243_1</t>
  </si>
  <si>
    <t>2024_MES_653242_1</t>
  </si>
  <si>
    <t>2024_MES_653314_1</t>
  </si>
  <si>
    <t>2024_MES_653299_1</t>
  </si>
  <si>
    <t>2024_MES_653289_1</t>
  </si>
  <si>
    <t>2024_MES_653277_1</t>
  </si>
  <si>
    <t>2024_IAF_652674_1</t>
  </si>
  <si>
    <t>2024_MES_653296_1</t>
  </si>
  <si>
    <t>2024_MES_653269_1</t>
  </si>
  <si>
    <t>2024_MES_653234_1</t>
  </si>
  <si>
    <t>2024_MES_650169_2</t>
  </si>
  <si>
    <t>2024_MES_653236_1</t>
  </si>
  <si>
    <t>2024_MES_653267_1</t>
  </si>
  <si>
    <t>2024_MES_653275_1</t>
  </si>
  <si>
    <t>2024_MES_653244_1</t>
  </si>
  <si>
    <t>2024_MES_653233_1</t>
  </si>
  <si>
    <t>2024_MES_653216_1</t>
  </si>
  <si>
    <t>2024_MES_653225_1</t>
  </si>
  <si>
    <t>2024_MES_653211_1</t>
  </si>
  <si>
    <t>2024_MES_653227_1</t>
  </si>
  <si>
    <t>2024_MES_653193_1</t>
  </si>
  <si>
    <t>2024_MES_653187_1</t>
  </si>
  <si>
    <t>2024_MES_647576_2</t>
  </si>
  <si>
    <t>2024_ARMY_653195_1</t>
  </si>
  <si>
    <t>2024_MES_653228_1</t>
  </si>
  <si>
    <t>2024_MES_653212_1</t>
  </si>
  <si>
    <t>2024_MES_653054_1</t>
  </si>
  <si>
    <t>2024_MES_653207_1</t>
  </si>
  <si>
    <t>2024_MES_653215_1</t>
  </si>
  <si>
    <t>2024_MES_653213_1</t>
  </si>
  <si>
    <t>2024_MES_653206_1</t>
  </si>
  <si>
    <t>2024_MES_653143_1</t>
  </si>
  <si>
    <t>2023_MES_622899_5</t>
  </si>
  <si>
    <t>2024_MES_651345_2</t>
  </si>
  <si>
    <t>2024_MES_653188_1</t>
  </si>
  <si>
    <t>2024_MES_651344_2</t>
  </si>
  <si>
    <t>2024_MES_653196_1</t>
  </si>
  <si>
    <t>2024_MES_653137_1</t>
  </si>
  <si>
    <t>2024_MES_653186_1</t>
  </si>
  <si>
    <t>2024_MES_653162_1</t>
  </si>
  <si>
    <t>2024_MES_653182_1</t>
  </si>
  <si>
    <t>2024_ARMY_653177_1</t>
  </si>
  <si>
    <t>2024_MES_653082_1</t>
  </si>
  <si>
    <t>2024_MES_653102_1</t>
  </si>
  <si>
    <t>2024_ARMY_653185_1</t>
  </si>
  <si>
    <t>2024_MES_653197_1</t>
  </si>
  <si>
    <t>2024_MES_653108_1</t>
  </si>
  <si>
    <t>2024_MES_652945_1</t>
  </si>
  <si>
    <t>2024_MES_652370_1</t>
  </si>
  <si>
    <t>2024_MES_647017_2</t>
  </si>
  <si>
    <t>2024_MES_651270_1</t>
  </si>
  <si>
    <t>2024_MES_644320_2</t>
  </si>
  <si>
    <t>2024_MES_651145_1</t>
  </si>
  <si>
    <t>2024_MES_651088_1</t>
  </si>
  <si>
    <t>2024_MES_651018_1</t>
  </si>
  <si>
    <t>2024_MES_651006_1</t>
  </si>
  <si>
    <t>2024_MES_651001_1</t>
  </si>
  <si>
    <t>2024_MES_650998_1</t>
  </si>
  <si>
    <t>2024_MES_650985_1</t>
  </si>
  <si>
    <t>2024_MES_649735_1</t>
  </si>
  <si>
    <t>2024_MES_649730_1</t>
  </si>
  <si>
    <t>2024_MES_649732_1</t>
  </si>
  <si>
    <t>2024_MES_650554_1</t>
  </si>
  <si>
    <t>2024_MES_646088_2</t>
  </si>
  <si>
    <t>2024_MES_650538_1</t>
  </si>
  <si>
    <t>2024_MES_637639_3</t>
  </si>
  <si>
    <t>2024_MES_650534_1</t>
  </si>
  <si>
    <t>2024_MES_650530_1</t>
  </si>
  <si>
    <t>2024_MES_650509_1</t>
  </si>
  <si>
    <t>2024_MES_650528_1</t>
  </si>
  <si>
    <t>2024_MES_650499_1</t>
  </si>
  <si>
    <t>2024_MES_650470_1</t>
  </si>
  <si>
    <t>2024_MES_650497_1</t>
  </si>
  <si>
    <t>2023_MES_609417_7</t>
  </si>
  <si>
    <t>2024_MES_642916_2</t>
  </si>
  <si>
    <t>2024_MES_650485_1</t>
  </si>
  <si>
    <t>2023_MES_634740_3</t>
  </si>
  <si>
    <t>2024_MES_650460_1</t>
  </si>
  <si>
    <t>2024_MES_650452_1</t>
  </si>
  <si>
    <t>2024_MES_650368_1</t>
  </si>
  <si>
    <t>2024_MES_650432_1</t>
  </si>
  <si>
    <t>2024_MES_650322_1</t>
  </si>
  <si>
    <t>2024_MES_650361_1</t>
  </si>
  <si>
    <t>2024_MES_650352_1</t>
  </si>
  <si>
    <t>2024_MES_650349_1</t>
  </si>
  <si>
    <t>2024_MES_650325_1</t>
  </si>
  <si>
    <t>2024_MES_650321_1</t>
  </si>
  <si>
    <t>2024_MES_650033_1</t>
  </si>
  <si>
    <t>2024_MES_650074_1</t>
  </si>
  <si>
    <t>2024_MES_650025_1</t>
  </si>
  <si>
    <t>2024_MES_649951_1</t>
  </si>
  <si>
    <t>2024_MES_649898_1</t>
  </si>
  <si>
    <t>2023_MES_623918_2</t>
  </si>
  <si>
    <t>2024_MES_649791_1</t>
  </si>
  <si>
    <t>2024_MES_649763_1</t>
  </si>
  <si>
    <t>2024_MES_636610_2</t>
  </si>
  <si>
    <t>2024_MES_649322_1</t>
  </si>
  <si>
    <t>2024_MES_648748_1</t>
  </si>
  <si>
    <t>2024_MES_648526_1</t>
  </si>
  <si>
    <t>2024_MES_648539_1</t>
  </si>
  <si>
    <t>2024_MES_648244_1</t>
  </si>
  <si>
    <t>2024_MES_648075_1</t>
  </si>
  <si>
    <t>2024_MES_647763_1</t>
  </si>
  <si>
    <t>2024_MES_647760_1</t>
  </si>
  <si>
    <t>2024_MES_647440_1</t>
  </si>
  <si>
    <t>2024_MES_637303_2</t>
  </si>
  <si>
    <t>2024_MES_646559_1</t>
  </si>
  <si>
    <t>2024_MES_645573_1</t>
  </si>
  <si>
    <t>2024_MES_643493_1</t>
  </si>
  <si>
    <t>2024_MES_640512_1</t>
  </si>
  <si>
    <t>2024_MES_640477_1</t>
  </si>
  <si>
    <t>2024_MES_638920_1</t>
  </si>
  <si>
    <t>2024_MES_653259_1</t>
  </si>
  <si>
    <t>2024_MES_653416_1</t>
  </si>
  <si>
    <t>2024_MES_653435_1</t>
  </si>
  <si>
    <t>2024_MES_653413_1</t>
  </si>
  <si>
    <t>2024_MES_653253_1</t>
  </si>
  <si>
    <t>2024_MES_653251_1</t>
  </si>
  <si>
    <t>2024_MES_653281_1</t>
  </si>
  <si>
    <t>2024_MES_653331_1</t>
  </si>
  <si>
    <t>2024_MES_653405_1</t>
  </si>
  <si>
    <t>2024_MES_653373_1</t>
  </si>
  <si>
    <t>2024_MES_653342_1</t>
  </si>
  <si>
    <t>2024_MES_653232_1</t>
  </si>
  <si>
    <t>2024_SITAR_652466_1</t>
  </si>
  <si>
    <t>2024_MES_651091_1</t>
  </si>
  <si>
    <t>2024_MES_653409_1</t>
  </si>
  <si>
    <t>2024_MES_653408_1</t>
  </si>
  <si>
    <t>2024_MES_653392_1</t>
  </si>
  <si>
    <t>2024_MES_653382_1</t>
  </si>
  <si>
    <t>2024_MES_652559_1</t>
  </si>
  <si>
    <t>2024_MES_653397_1</t>
  </si>
  <si>
    <t>2024_MES_653226_1</t>
  </si>
  <si>
    <t>2024_MES_653304_1</t>
  </si>
  <si>
    <t>2024_MES_653330_1</t>
  </si>
  <si>
    <t>2024_MES_653284_1</t>
  </si>
  <si>
    <t>2024_MES_653406_1</t>
  </si>
  <si>
    <t>2024_MES_653332_1</t>
  </si>
  <si>
    <t>2024_MES_653369_1</t>
  </si>
  <si>
    <t>2024_MES_653258_1</t>
  </si>
  <si>
    <t>2024_MES_652967_1</t>
  </si>
  <si>
    <t>2024_MES_653360_1</t>
  </si>
  <si>
    <t>2024_NAVY_653341_1</t>
  </si>
  <si>
    <t>2024_MES_653194_1</t>
  </si>
  <si>
    <t>2024_MES_653313_1</t>
  </si>
  <si>
    <t>2024_MES_653291_1</t>
  </si>
  <si>
    <t>2024_MES_653205_1</t>
  </si>
  <si>
    <t>2024_MES_653218_1</t>
  </si>
  <si>
    <t>2024_MES_653292_1</t>
  </si>
  <si>
    <t>2024_MES_653276_1</t>
  </si>
  <si>
    <t>2024_BRO_653223_1</t>
  </si>
  <si>
    <t>2024_MES_653208_1</t>
  </si>
  <si>
    <t>2024_MES_653210_1</t>
  </si>
  <si>
    <t>2024_MES_653061_1</t>
  </si>
  <si>
    <t>2024_MES_653169_1</t>
  </si>
  <si>
    <t>2024_MES_653191_1</t>
  </si>
  <si>
    <t>2024_MES_653172_1</t>
  </si>
  <si>
    <t>2024_MES_653192_1</t>
  </si>
  <si>
    <t>2024_MES_653189_1</t>
  </si>
  <si>
    <t>2024_MES_650454_1</t>
  </si>
  <si>
    <t>2024_MES_643555_2</t>
  </si>
  <si>
    <t>2024_MES_650501_1</t>
  </si>
  <si>
    <t>2024_MES_650317_1</t>
  </si>
  <si>
    <t>2024_MES_653266_1</t>
  </si>
  <si>
    <t>2024_MES_653440_1</t>
  </si>
  <si>
    <t>2024_MES_653434_1</t>
  </si>
  <si>
    <t>2024_MES_653325_1</t>
  </si>
  <si>
    <t>2024_ARMY_653337_1</t>
  </si>
  <si>
    <t>2024_MES_653362_1</t>
  </si>
  <si>
    <t>2024_MES_653365_1</t>
  </si>
  <si>
    <t>2024_MES_650188_2</t>
  </si>
  <si>
    <t>2024_MES_653237_1</t>
  </si>
  <si>
    <t>2024_MES_644847_2</t>
  </si>
  <si>
    <t>2024_MES_650037_1</t>
  </si>
  <si>
    <t>2024_MES_653302_1</t>
  </si>
  <si>
    <t>2024_MES_653307_1</t>
  </si>
  <si>
    <t>2024_MES_653347_1</t>
  </si>
  <si>
    <t>2024_NAVY_653012_1</t>
  </si>
  <si>
    <t>2024_NAVY_653433_1</t>
  </si>
  <si>
    <t>2024_DDRD_653320_1</t>
  </si>
  <si>
    <t>2024_ARMY_653295_1</t>
  </si>
  <si>
    <t>2024_DRDO_653159_1</t>
  </si>
  <si>
    <t>2024_ARMY_653199_1</t>
  </si>
  <si>
    <t>2024_DRDO_653265_1</t>
  </si>
  <si>
    <t>2024_ARMY_653278_1</t>
  </si>
  <si>
    <t>2024_ARMY_653198_1</t>
  </si>
  <si>
    <t>2024_ARMY_653203_1</t>
  </si>
  <si>
    <t>2024_ARMY_653201_1</t>
  </si>
  <si>
    <t>2024_ARMY_653200_1</t>
  </si>
  <si>
    <t>2024_MES_653357_1</t>
  </si>
  <si>
    <t>2024_IAF_653353_1</t>
  </si>
  <si>
    <t>2024_ARMY_649226_2</t>
  </si>
  <si>
    <t>2024_ARMY_649246_2</t>
  </si>
  <si>
    <t>2024_ARMY_641632_2</t>
  </si>
  <si>
    <t>2024_IAF_653315_1</t>
  </si>
  <si>
    <t>2024_DRDO_653073_1</t>
  </si>
  <si>
    <t>2024_ICG_652106_2</t>
  </si>
  <si>
    <t>2024_ARMY_653319_1</t>
  </si>
  <si>
    <t>2024_ARMY_653312_1</t>
  </si>
  <si>
    <t>2024_DRDO_652965_1</t>
  </si>
  <si>
    <t>2024_ICG_653219_1</t>
  </si>
  <si>
    <t>2024_ARMY_653254_1</t>
  </si>
  <si>
    <t>2024_ARMY_653287_1</t>
  </si>
  <si>
    <t>2024_ARMY_653240_1</t>
  </si>
  <si>
    <t>2024_DRDO_653229_1</t>
  </si>
  <si>
    <t>2024_ARMY_653282_1</t>
  </si>
  <si>
    <t>2024_ARMY_653246_1</t>
  </si>
  <si>
    <t>2024_NAVY_645154_1</t>
  </si>
  <si>
    <t>2024_MES_639761_2</t>
  </si>
  <si>
    <t>2024_DRDO_649152_1</t>
  </si>
  <si>
    <t>2024_NAVY_653204_1</t>
  </si>
  <si>
    <t>2024_ARMY_653298_1</t>
  </si>
  <si>
    <t>2024_ARMY_653283_1</t>
  </si>
  <si>
    <t>2024_ARMY_646387_2</t>
  </si>
  <si>
    <t>2024_NAVY_653328_1</t>
  </si>
  <si>
    <t>2024_ARMY_653340_1</t>
  </si>
  <si>
    <t>2024_ARMY_653263_1</t>
  </si>
  <si>
    <t>2024_ARMY_653274_1</t>
  </si>
  <si>
    <t>2024_DRDO_653155_1</t>
  </si>
  <si>
    <t>2024_ARMY_653268_1</t>
  </si>
  <si>
    <t>2024_MCL_671823_2</t>
  </si>
  <si>
    <t>2024_KSEB_672616_1</t>
  </si>
  <si>
    <t>2024_TSM_672662_1</t>
  </si>
  <si>
    <t>2024_MCL_662962_4</t>
  </si>
  <si>
    <t>2024_HED_672637_1</t>
  </si>
  <si>
    <t>2024_KSEB_672659_1</t>
  </si>
  <si>
    <t>2024_SIFL_672658_1</t>
  </si>
  <si>
    <t>2024_FD_672657_1</t>
  </si>
  <si>
    <t>2024_FD_672653_1</t>
  </si>
  <si>
    <t>2024_KSEB_672650_1</t>
  </si>
  <si>
    <t>2024_FD_672649_1</t>
  </si>
  <si>
    <t>2024_SIDCO_669643_5</t>
  </si>
  <si>
    <t>2024_FD_672660_1</t>
  </si>
  <si>
    <t>2024_ksdp_672656_1</t>
  </si>
  <si>
    <t>2024_KMML_672628_1</t>
  </si>
  <si>
    <t>2024_KSEB_672605_1</t>
  </si>
  <si>
    <t>2024_FD_672641_1</t>
  </si>
  <si>
    <t>2024_LSGD_672630_1</t>
  </si>
  <si>
    <t>2024_KSEB_672651_1</t>
  </si>
  <si>
    <t>2024_KSEB_672645_1</t>
  </si>
  <si>
    <t>2023_DTE_613166_2</t>
  </si>
  <si>
    <t>2023_DIT_590310_4</t>
  </si>
  <si>
    <t>2024_OPIL_672631_1</t>
  </si>
  <si>
    <t>2024_GD_672648_1</t>
  </si>
  <si>
    <t>2024_LSGD_672553_1</t>
  </si>
  <si>
    <t>2024_UoC_672554_1</t>
  </si>
  <si>
    <t>2024_SKF_667152_3</t>
  </si>
  <si>
    <t>2024_UoC_672614_1</t>
  </si>
  <si>
    <t>2024_UoC_672574_1</t>
  </si>
  <si>
    <t>2024_SKF_645301_4</t>
  </si>
  <si>
    <t>SIDCO/PROC/SEEKM/TP1239/24-25</t>
  </si>
  <si>
    <t>2024_KSEB_672589_1</t>
  </si>
  <si>
    <t>2024_KSEB_672594_1</t>
  </si>
  <si>
    <t>2024_KCMMF_672634_1</t>
  </si>
  <si>
    <t>2024_ILDM_672607_1</t>
  </si>
  <si>
    <t>2024_KPPL_672636_1</t>
  </si>
  <si>
    <t>2024_DP_672625_1</t>
  </si>
  <si>
    <t>2023_RCC_604055_2</t>
  </si>
  <si>
    <t>2024_TSM_672612_1</t>
  </si>
  <si>
    <t>2024_TSM_672617_1</t>
  </si>
  <si>
    <t>2024_KSEB_672489_1</t>
  </si>
  <si>
    <t>2024_DTE_669222_3</t>
  </si>
  <si>
    <t>2024_HED_672606_1</t>
  </si>
  <si>
    <t>2024_SKF_644987_4</t>
  </si>
  <si>
    <t>2024_KWA_672609_1</t>
  </si>
  <si>
    <t>2024_DTE_672604_1</t>
  </si>
  <si>
    <t>2024_SKF_667123_3</t>
  </si>
  <si>
    <t>2024_SIDCO_672555_1</t>
  </si>
  <si>
    <t>2024_SKF_665183_3</t>
  </si>
  <si>
    <t>2024_TCCL_672598_1</t>
  </si>
  <si>
    <t>2024_KSWC_672452_1</t>
  </si>
  <si>
    <t>2024_KSEB_672485_1</t>
  </si>
  <si>
    <t>2024_SKF_644196_4</t>
  </si>
  <si>
    <t>2024_SKF_670899_2</t>
  </si>
  <si>
    <t>2024_GD_672597_1</t>
  </si>
  <si>
    <t>2024_FD_672523_1</t>
  </si>
  <si>
    <t>2024_KWA_672599_1</t>
  </si>
  <si>
    <t>2024_FD_672494_1</t>
  </si>
  <si>
    <t>2024_FD_672508_1</t>
  </si>
  <si>
    <t>2024_FD_672517_1</t>
  </si>
  <si>
    <t>2024_FD_672281_1</t>
  </si>
  <si>
    <t>2024_FD_672526_1</t>
  </si>
  <si>
    <t>2024_TDB_672558_1</t>
  </si>
  <si>
    <t>2024_FD_672304_1</t>
  </si>
  <si>
    <t>2024_TKCL_672593_1</t>
  </si>
  <si>
    <t>2024_KSEB_672550_1</t>
  </si>
  <si>
    <t>2024_KSEB_672572_1</t>
  </si>
  <si>
    <t>2024_KSEB_672578_1</t>
  </si>
  <si>
    <t>2024_KSEB_672576_1</t>
  </si>
  <si>
    <t>2024_KFDC_672592_1</t>
  </si>
  <si>
    <t>2024_KSCB_671824_1</t>
  </si>
  <si>
    <t>2024_HED_672461_1</t>
  </si>
  <si>
    <t>2024_DSCD_672580_1</t>
  </si>
  <si>
    <t>2024_FD_672579_1</t>
  </si>
  <si>
    <t>2024_ANERT_672587_1</t>
  </si>
  <si>
    <t>2024_KSEB_672538_2</t>
  </si>
  <si>
    <t>2024_PCKL_672539_1</t>
  </si>
  <si>
    <t>2024_GD_672584_1</t>
  </si>
  <si>
    <t>2024_ANERT_672583_1</t>
  </si>
  <si>
    <t>2024_ANERT_672581_1</t>
  </si>
  <si>
    <t>2024_FD_672561_1</t>
  </si>
  <si>
    <t>2024_FD_672557_1</t>
  </si>
  <si>
    <t>2024_FD_672570_1</t>
  </si>
  <si>
    <t>2024_KSWC_672512_1</t>
  </si>
  <si>
    <t>2024_SIDCO_672564_1</t>
  </si>
  <si>
    <t>2024_KKVIB_672571_1</t>
  </si>
  <si>
    <t>2024_AGRI_667374_2</t>
  </si>
  <si>
    <t>2024_KFL_672518_1</t>
  </si>
  <si>
    <t>2024_KSEDC_665933_3</t>
  </si>
  <si>
    <t>2024_CDIT_672563_1</t>
  </si>
  <si>
    <t>2024_PWD_672544_1</t>
  </si>
  <si>
    <t>2024_KSEB_672533_1</t>
  </si>
  <si>
    <t>2024_FD_672519_1</t>
  </si>
  <si>
    <t>2024_FD_672511_1</t>
  </si>
  <si>
    <t>2024_GD_672559_1</t>
  </si>
  <si>
    <t>2024_KCMMF_672552_1</t>
  </si>
  <si>
    <t>2024_KSCDC_672514_1</t>
  </si>
  <si>
    <t>2024_TSC_672548_1</t>
  </si>
  <si>
    <t>2024_FMIL_672537_1</t>
  </si>
  <si>
    <t>2024_TSC_672546_1</t>
  </si>
  <si>
    <t>2024_KSWC_672502_1</t>
  </si>
  <si>
    <t>2024_UAD_672534_1</t>
  </si>
  <si>
    <t>2024_GD_672000_2</t>
  </si>
  <si>
    <t>2024_KSEB_672532_1</t>
  </si>
  <si>
    <t>2024_KSEDC_671188_2</t>
  </si>
  <si>
    <t>2024_GD_656282_3</t>
  </si>
  <si>
    <t>2024_KSEB_672482_1</t>
  </si>
  <si>
    <t>2024_KSEB_672492_1</t>
  </si>
  <si>
    <t>2024_PCIMK_672516_1</t>
  </si>
  <si>
    <t>2024_DME_672529_1</t>
  </si>
  <si>
    <t>2024_INFOP_672531_1</t>
  </si>
  <si>
    <t>2024_KSEB_672415_1</t>
  </si>
  <si>
    <t>2024_KWA_672345_1</t>
  </si>
  <si>
    <t>2024_KWA_672337_1</t>
  </si>
  <si>
    <t>2024_KWA_672277_1</t>
  </si>
  <si>
    <t>2024_KWA_672272_1</t>
  </si>
  <si>
    <t>2024_DP_672241_1</t>
  </si>
  <si>
    <t>2024_ETPK_672230_1</t>
  </si>
  <si>
    <t>2024_SKF_655321_3</t>
  </si>
  <si>
    <t>2023_SKF_626154_5</t>
  </si>
  <si>
    <t>2024_SKF_660457_3</t>
  </si>
  <si>
    <t>2024_SKF_662152_3</t>
  </si>
  <si>
    <t>2024_ACSM_671748_1</t>
  </si>
  <si>
    <t>2024_KSRTC_671910_1</t>
  </si>
  <si>
    <t>2024_SKF_663033_3</t>
  </si>
  <si>
    <t>2024_SKF_662616_3</t>
  </si>
  <si>
    <t>2024_SKF_663393_3</t>
  </si>
  <si>
    <t>2024_SKF_655423_4</t>
  </si>
  <si>
    <t>2024_SKF_659897_3</t>
  </si>
  <si>
    <t>2024_SKF_668296_2</t>
  </si>
  <si>
    <t>2024_SKF_668287_2</t>
  </si>
  <si>
    <t>2024_KMML_672092_1</t>
  </si>
  <si>
    <t>2024_TEKL_672091_1</t>
  </si>
  <si>
    <t>2024_ksdp_672059_1</t>
  </si>
  <si>
    <t>2024_KSEB_671744_1</t>
  </si>
  <si>
    <t>2024_KMML_671595_1</t>
  </si>
  <si>
    <t>2024_KMRL_671784_1</t>
  </si>
  <si>
    <t>2024_DIC_671708_1</t>
  </si>
  <si>
    <t>2024_DIC_671701_1</t>
  </si>
  <si>
    <t>2024_DIC_671705_1</t>
  </si>
  <si>
    <t>2024_TTPL_665814_1</t>
  </si>
  <si>
    <t>2024_KMSCL_670726_3</t>
  </si>
  <si>
    <t>2024_KWA_667995_1</t>
  </si>
  <si>
    <t>2024_KWA_665371_1</t>
  </si>
  <si>
    <t>2024_KWA_661980_1</t>
  </si>
  <si>
    <t>2024_KWA_661096_1</t>
  </si>
  <si>
    <t>2024_KWA_660493_1</t>
  </si>
  <si>
    <t>2024_KWA_660523_1</t>
  </si>
  <si>
    <t>2024_KWA_641871_1</t>
  </si>
  <si>
    <t>2024_KWA_641653_1</t>
  </si>
  <si>
    <t>2024_KWA_641702_1</t>
  </si>
  <si>
    <t>2024_KWA_641667_1</t>
  </si>
  <si>
    <t>2024_KWA_641553_1</t>
  </si>
  <si>
    <t>2024_KWA_641394_1</t>
  </si>
  <si>
    <t>2024_KWA_672623_1</t>
  </si>
  <si>
    <t>2024_KMRL_672663_1</t>
  </si>
  <si>
    <t>2024_HOMCO_672664_1</t>
  </si>
  <si>
    <t>2023_KSEDC_628011_3</t>
  </si>
  <si>
    <t>2024_Irrig_664476_2</t>
  </si>
  <si>
    <t>2024_KSCB_672601_1</t>
  </si>
  <si>
    <t>2024_UoC_672565_1</t>
  </si>
  <si>
    <t>2024_KSEB_672629_1</t>
  </si>
  <si>
    <t>2024_KSEB_672608_1</t>
  </si>
  <si>
    <t>2024_KWA_672596_1</t>
  </si>
  <si>
    <t>2024_FD_672505_1</t>
  </si>
  <si>
    <t>2024_KSEB_672521_1</t>
  </si>
  <si>
    <t>2024_KSEB_672568_1</t>
  </si>
  <si>
    <t>2024_KSEB_672556_1</t>
  </si>
  <si>
    <t>2024_KSEB_672535_1</t>
  </si>
  <si>
    <t>2024_KSEB_672582_1</t>
  </si>
  <si>
    <t>2024_FD_672562_1</t>
  </si>
  <si>
    <t>2024_ANERT_672590_1</t>
  </si>
  <si>
    <t>2024_ANERT_672585_1</t>
  </si>
  <si>
    <t>2024_FD_672566_1</t>
  </si>
  <si>
    <t>2024_KSINC_664318_4</t>
  </si>
  <si>
    <t>2024_TEKL_672104_2</t>
  </si>
  <si>
    <t>2024_OPIL_672540_1</t>
  </si>
  <si>
    <t>2024_FD_672504_1</t>
  </si>
  <si>
    <t>2024_KCMMF_672549_1</t>
  </si>
  <si>
    <t>2024_KSINC_672536_1</t>
  </si>
  <si>
    <t>2024_KSEB_672524_1</t>
  </si>
  <si>
    <t>2024_KSEB_672437_1</t>
  </si>
  <si>
    <t>2024_KCMMF_672124_1</t>
  </si>
  <si>
    <t>2024_KWA_661110_1</t>
  </si>
  <si>
    <t>2024_KWA_641564_1</t>
  </si>
  <si>
    <t>2024_MCL_671820_2</t>
  </si>
  <si>
    <t>2024_DTE_672652_1</t>
  </si>
  <si>
    <t>2024_FD_672499_1</t>
  </si>
  <si>
    <t>2024_LSGD_672567_1</t>
  </si>
  <si>
    <t>2024_OPIL_672542_1</t>
  </si>
  <si>
    <t>2024_PCKL_672613_1</t>
  </si>
  <si>
    <t>2024_PCKL_672615_1</t>
  </si>
  <si>
    <t>2024_PCKL_672618_1</t>
  </si>
  <si>
    <t>2024_PCKL_672595_1</t>
  </si>
  <si>
    <t>2024_PCKL_672543_1</t>
  </si>
  <si>
    <t>2024_PCKL_672600_1</t>
  </si>
  <si>
    <t>2024_KSEDC_672644_1</t>
  </si>
  <si>
    <t>2024_KMML_672588_1</t>
  </si>
  <si>
    <t>2024_TEKL_672573_1</t>
  </si>
  <si>
    <t>2024_PCKL_672541_1</t>
  </si>
  <si>
    <t>2024_MCGM_1038854_1</t>
  </si>
  <si>
    <t>2024_MCGM_1038852_1</t>
  </si>
  <si>
    <t>2024_MCGM_1038849_1</t>
  </si>
  <si>
    <t>2024_MCGM_1038847_1</t>
  </si>
  <si>
    <t>2024_MMRCL_1038844_1</t>
  </si>
  <si>
    <t>2024_MMRCL_1038837_1</t>
  </si>
  <si>
    <t>2024_MCGM_1038843_1</t>
  </si>
  <si>
    <t>2024_YAVAT_1038841_1</t>
  </si>
  <si>
    <t>2024_GADCH_1038834_1</t>
  </si>
  <si>
    <t>2024_MCGM_1038833_1</t>
  </si>
  <si>
    <t>2024_MCGM_1038832_1</t>
  </si>
  <si>
    <t>2024_BEST_1038812_1</t>
  </si>
  <si>
    <t>2024_MCGM_1038738_1</t>
  </si>
  <si>
    <t>2024_MCGM_1038740_1</t>
  </si>
  <si>
    <t>2024_MCGM_1038775_1</t>
  </si>
  <si>
    <t>2024_MCGM_1038736_1</t>
  </si>
  <si>
    <t>2024_RDPUN_1038820_1</t>
  </si>
  <si>
    <t>2024_COPAR_1038795_1</t>
  </si>
  <si>
    <t>2024_COPAR_1038789_1</t>
  </si>
  <si>
    <t>2024_COPAR_1038791_1</t>
  </si>
  <si>
    <t>2024_COPAR_1038793_1</t>
  </si>
  <si>
    <t>2024_COPAR_1038794_1</t>
  </si>
  <si>
    <t>2024_BEST_1038811_1</t>
  </si>
  <si>
    <t>2024_BEST_1038656_1</t>
  </si>
  <si>
    <t>2024_LATUR_1038831_1</t>
  </si>
  <si>
    <t>2024_DGPMU_1038830_1</t>
  </si>
  <si>
    <t>2024_BEST_1038696_1</t>
  </si>
  <si>
    <t>2024_BEST_1038730_1</t>
  </si>
  <si>
    <t>2024_BEST_1038680_1</t>
  </si>
  <si>
    <t>2024_BEST_1038733_1</t>
  </si>
  <si>
    <t>2024_BEST_1038745_1</t>
  </si>
  <si>
    <t>2024_BEST_1038728_1</t>
  </si>
  <si>
    <t>2024_MCGM_1038828_1</t>
  </si>
  <si>
    <t>2024_MCGM_1038825_1</t>
  </si>
  <si>
    <t>2024_MCGM_1038827_1</t>
  </si>
  <si>
    <t>2024_MCGM_1038546_2</t>
  </si>
  <si>
    <t>2024_TMC_1038821_1</t>
  </si>
  <si>
    <t>2024_DOA_1038824_1</t>
  </si>
  <si>
    <t>2024_DOA_1038823_1</t>
  </si>
  <si>
    <t>2024_LATUR_1038800_1</t>
  </si>
  <si>
    <t>2024_BEST_1038813_1</t>
  </si>
  <si>
    <t>2024_UNIMU_1038807_1</t>
  </si>
  <si>
    <t>2024_MCGM_1038803_1</t>
  </si>
  <si>
    <t>2024_MCGM_1038806_1</t>
  </si>
  <si>
    <t>2024_MCGM_1038797_1</t>
  </si>
  <si>
    <t>2024_DGY_1038802_1</t>
  </si>
  <si>
    <t>2024_MADC_1038814_1</t>
  </si>
  <si>
    <t>2024_MCGM_1038771_1</t>
  </si>
  <si>
    <t>2024_CMTDM_1038765_4</t>
  </si>
  <si>
    <t>2024_CMTDM_1038765_1</t>
  </si>
  <si>
    <t>2024_CMTDM_1038765_2</t>
  </si>
  <si>
    <t>2024_CMTDM_1038765_3</t>
  </si>
  <si>
    <t>2024_MCGM_1038780_1</t>
  </si>
  <si>
    <t>2024_MCGM_1038788_1</t>
  </si>
  <si>
    <t>2024_MCGM_1038778_1</t>
  </si>
  <si>
    <t>2024_MCGM_1038783_1</t>
  </si>
  <si>
    <t>2024_MCGM_1038782_1</t>
  </si>
  <si>
    <t>2024_MCGM_1038786_1</t>
  </si>
  <si>
    <t>2024_MCGM_1038785_1</t>
  </si>
  <si>
    <t>2024_MCGM_1038781_1</t>
  </si>
  <si>
    <t>2024_MSRTC_1038525_1</t>
  </si>
  <si>
    <t>2024_MMRCL_1038524_1</t>
  </si>
  <si>
    <t>2024_BEST_1038486_1</t>
  </si>
  <si>
    <t>2024_CMTDM_1038474_1</t>
  </si>
  <si>
    <t>2024_HBPCL_1038439_1</t>
  </si>
  <si>
    <t>2024_MMGPA_1038425_1</t>
  </si>
  <si>
    <t>2024_MMGPA_1038423_1</t>
  </si>
  <si>
    <t>2024_MCGM_1038163_1</t>
  </si>
  <si>
    <t>2024_DOA_1038336_1</t>
  </si>
  <si>
    <t>2024_DOA_1038334_1</t>
  </si>
  <si>
    <t>2024_DOA_1038330_1</t>
  </si>
  <si>
    <t>2024_DOA_1038329_1</t>
  </si>
  <si>
    <t>2024_DOA_1038328_1</t>
  </si>
  <si>
    <t>2024_MSRTC_1026289_1</t>
  </si>
  <si>
    <t>2024_DOA_1038083_1</t>
  </si>
  <si>
    <t>2024_DOA_1038076_1</t>
  </si>
  <si>
    <t>2024_MMRDA_1037970_1</t>
  </si>
  <si>
    <t>2024_MCGM_1035416_1</t>
  </si>
  <si>
    <t>2024_MCGM_1037209_1</t>
  </si>
  <si>
    <t>2024_MCGM_1037337_1</t>
  </si>
  <si>
    <t>2024_MCGM_1037339_1</t>
  </si>
  <si>
    <t>2024_MMGPA_1037483_1</t>
  </si>
  <si>
    <t>2024_MMGPA_1037429_1</t>
  </si>
  <si>
    <t>2024_MMGPA_1037355_1</t>
  </si>
  <si>
    <t>2024_MMGPA_1037325_1</t>
  </si>
  <si>
    <t>2024_MSRDC_1036347_1</t>
  </si>
  <si>
    <t>2024_MSRDC_1036374_1</t>
  </si>
  <si>
    <t>2024_MHADA_1034302_1</t>
  </si>
  <si>
    <t>2024_MHADA_1033730_1</t>
  </si>
  <si>
    <t>2024_MHADA_1033867_1</t>
  </si>
  <si>
    <t>2024_MHADA_1034195_1</t>
  </si>
  <si>
    <t>2024_MHADA_1033844_1</t>
  </si>
  <si>
    <t>2024_MHADA_1034072_1</t>
  </si>
  <si>
    <t>2024_MHADA_1034014_1</t>
  </si>
  <si>
    <t>2024_MHADA_1033756_1</t>
  </si>
  <si>
    <t>2024_MHADA_1033773_1</t>
  </si>
  <si>
    <t>2024_PMC_1034729_1</t>
  </si>
  <si>
    <t>2024_KMC_1033815_12</t>
  </si>
  <si>
    <t>2024_KMC_1033815_17</t>
  </si>
  <si>
    <t>2024_KMC_1033815_8</t>
  </si>
  <si>
    <t>2024_KMC_1033815_16</t>
  </si>
  <si>
    <t>2024_KMC_1033815_18</t>
  </si>
  <si>
    <t>2024_KMC_1033815_3</t>
  </si>
  <si>
    <t>2024_KMC_1033815_10</t>
  </si>
  <si>
    <t>2024_KMC_1033815_15</t>
  </si>
  <si>
    <t>2024_KMC_1033815_6</t>
  </si>
  <si>
    <t>2024_KMC_1033815_1</t>
  </si>
  <si>
    <t>2024_KMC_1033815_7</t>
  </si>
  <si>
    <t>2024_MCGM_1032332_1</t>
  </si>
  <si>
    <t>2024_PCMCP_1031215_2</t>
  </si>
  <si>
    <t>2024_MCGM_1027669_1</t>
  </si>
  <si>
    <t>2024_MSIDC_1031545_14</t>
  </si>
  <si>
    <t>2024_MSIDC_1031543_22</t>
  </si>
  <si>
    <t>2024_MSIDC_1031547_15</t>
  </si>
  <si>
    <t>2024_MSIDC_1031545_5</t>
  </si>
  <si>
    <t>2024_MSIDC_1031547_11</t>
  </si>
  <si>
    <t>2024_MSIDC_1031544_24</t>
  </si>
  <si>
    <t>2024_MCGM_1027937_1</t>
  </si>
  <si>
    <t>2024_MCGM_983985_1</t>
  </si>
  <si>
    <t>2024_MCGM_983992_1</t>
  </si>
  <si>
    <t>2024_MCGM_1027735_1</t>
  </si>
  <si>
    <t>2024_MCGM_985261_1</t>
  </si>
  <si>
    <t>2024_MCGM_985257_1</t>
  </si>
  <si>
    <t>2024_MCGM_983989_1</t>
  </si>
  <si>
    <t>2024_MCGM_983984_1</t>
  </si>
  <si>
    <t>2024_MCGM_1026532_1</t>
  </si>
  <si>
    <t>2024_MCGM_1026265_1</t>
  </si>
  <si>
    <t>2024_MCGM_1026542_1</t>
  </si>
  <si>
    <t>2024_MCGM_1026600_1</t>
  </si>
  <si>
    <t>2024_MCGM_1026317_1</t>
  </si>
  <si>
    <t>2024_MCGM_1026504_1</t>
  </si>
  <si>
    <t>2024_MCGM_1026365_1</t>
  </si>
  <si>
    <t>2024_MADC_1028734_1</t>
  </si>
  <si>
    <t>2024_MCGM_983981_1</t>
  </si>
  <si>
    <t>2024_MCGM_983990_1</t>
  </si>
  <si>
    <t>2024_MCGM_983987_1</t>
  </si>
  <si>
    <t>2024_MCGM_983979_1</t>
  </si>
  <si>
    <t>2024_MMRDA_998378_1</t>
  </si>
  <si>
    <t>2024_MMRDA_998238_1</t>
  </si>
  <si>
    <t>2024_MMRDA_993151_1</t>
  </si>
  <si>
    <t>2024_MMRDA_993128_1</t>
  </si>
  <si>
    <t>2024_MMRCL_987620_1</t>
  </si>
  <si>
    <t>2024_MMRCN_982392_1</t>
  </si>
  <si>
    <t>2023_ITD_974727_1</t>
  </si>
  <si>
    <t>2024_RDPUN_1038820_2</t>
  </si>
  <si>
    <t>2024_BEST_1038657_1</t>
  </si>
  <si>
    <t>2024_BEST_1038732_1</t>
  </si>
  <si>
    <t>2024_MCGM_1038801_1</t>
  </si>
  <si>
    <t>2024_CMTDM_1038765_5</t>
  </si>
  <si>
    <t>2024_MCGM_1038754_1</t>
  </si>
  <si>
    <t>2024_MCGM_1038787_1</t>
  </si>
  <si>
    <t>2024_MCGM_1038779_1</t>
  </si>
  <si>
    <t>2024_MCGM_1038777_1</t>
  </si>
  <si>
    <t>2024_MHADA_1033922_1</t>
  </si>
  <si>
    <t>2024_MHADA_1033792_1</t>
  </si>
  <si>
    <t>2024_MHADA_1034271_1</t>
  </si>
  <si>
    <t>2024_MHADA_1033959_1</t>
  </si>
  <si>
    <t>2024_MHADA_1033988_1</t>
  </si>
  <si>
    <t>2024_KMC_1033815_11</t>
  </si>
  <si>
    <t>2024_KMC_1033815_9</t>
  </si>
  <si>
    <t>2024_KMC_1033815_13</t>
  </si>
  <si>
    <t>2024_MSIDC_1031544_4</t>
  </si>
  <si>
    <t>2024_MCGM_985253_1</t>
  </si>
  <si>
    <t>2024_MCGM_1027733_1</t>
  </si>
  <si>
    <t>2024_MCGM_1026340_1</t>
  </si>
  <si>
    <t>2024_MCGM_1026569_1</t>
  </si>
  <si>
    <t>2024_MCGM_1026554_1</t>
  </si>
  <si>
    <t>2024_MCGM_1026513_1</t>
  </si>
  <si>
    <t>2024_MCGM_985244_1</t>
  </si>
  <si>
    <t>2024_BEST_1038683_1</t>
  </si>
  <si>
    <t>2024_BEST_1038688_1</t>
  </si>
  <si>
    <t>2024_MHADA_1034104_1</t>
  </si>
  <si>
    <t>2024_MHADA_1034145_1</t>
  </si>
  <si>
    <t>2024_KMC_1033815_5</t>
  </si>
  <si>
    <t>2024_KMC_1033815_2</t>
  </si>
  <si>
    <t>2024_MCGM_985260_1</t>
  </si>
  <si>
    <t>2024_MCGM_985250_1</t>
  </si>
  <si>
    <t>2024_MCGM_1038768_1</t>
  </si>
  <si>
    <t>2024_KMC_1033815_14</t>
  </si>
  <si>
    <t>2024_KMC_1033815_4</t>
  </si>
  <si>
    <t>2024_CONCR_756048_1</t>
  </si>
  <si>
    <t>2024_NMDC_756042_1</t>
  </si>
  <si>
    <t>2024_DHI_756035_1</t>
  </si>
  <si>
    <t>2024_MOIL_756026_1</t>
  </si>
  <si>
    <t>2024_MCF_756021_1</t>
  </si>
  <si>
    <t>2024_NMDC_756039_1</t>
  </si>
  <si>
    <t>2024_MOIL_756033_1</t>
  </si>
  <si>
    <t>2024_SPMCI_756032_1</t>
  </si>
  <si>
    <t>2024_SITAR_756031_1</t>
  </si>
  <si>
    <t>2024_NCL_756024_1</t>
  </si>
  <si>
    <t>2024_IRELD_755999_1</t>
  </si>
  <si>
    <t>2024_IRELD_755986_1</t>
  </si>
  <si>
    <t>2024_MST_756040_1</t>
  </si>
  <si>
    <t>2024_NITK_756037_1</t>
  </si>
  <si>
    <t>2024_CSIR_756028_1</t>
  </si>
  <si>
    <t>2024_SAI_756027_1</t>
  </si>
  <si>
    <t>2024_DoDP_756025_1</t>
  </si>
  <si>
    <t>2024_RECL_756030_1</t>
  </si>
  <si>
    <t>2024_ISRO_756017_1</t>
  </si>
  <si>
    <t>2024_IRELD_756009_1</t>
  </si>
  <si>
    <t>2024_MCF_756022_1</t>
  </si>
  <si>
    <t>2024_ITI_756020_1</t>
  </si>
  <si>
    <t>2024_DHI_756019_1</t>
  </si>
  <si>
    <t>2024_INFLI_756006_1</t>
  </si>
  <si>
    <t>2024_OMDCL_756013_1</t>
  </si>
  <si>
    <t>2024_ISRO_756023_1</t>
  </si>
  <si>
    <t>2024_ISRO_755634_2</t>
  </si>
  <si>
    <t>2024_DHI_756015_1</t>
  </si>
  <si>
    <t>2024_RTCIL_756012_1</t>
  </si>
  <si>
    <t>2024_ISRO_756001_1</t>
  </si>
  <si>
    <t>2024_ISRO_756008_1</t>
  </si>
  <si>
    <t>2024_ISRO_755951_1</t>
  </si>
  <si>
    <t>2024_ICAR_756004_1</t>
  </si>
  <si>
    <t>2024_ICAR_756000_1</t>
  </si>
  <si>
    <t>2024_CB_755998_1</t>
  </si>
  <si>
    <t>2024_HMT_755995_1</t>
  </si>
  <si>
    <t>2024_DACO_755991_1</t>
  </si>
  <si>
    <t>2024_MECON_755988_1</t>
  </si>
  <si>
    <t>2024_MEA_755982_1</t>
  </si>
  <si>
    <t>2024_ICAR_755993_1</t>
  </si>
  <si>
    <t>2024_IIMR_756003_1</t>
  </si>
  <si>
    <t>2024_SPMCI_756002_1</t>
  </si>
  <si>
    <t>2024_ITI_755994_1</t>
  </si>
  <si>
    <t>2024_IIMR_755997_1</t>
  </si>
  <si>
    <t>2024_SPMCI_755987_1</t>
  </si>
  <si>
    <t>2024_PII_755990_1</t>
  </si>
  <si>
    <t>2024_IIMR_755992_1</t>
  </si>
  <si>
    <t>2024_ISRO_755984_1</t>
  </si>
  <si>
    <t>2024_IOCL_755980_1</t>
  </si>
  <si>
    <t>2024_ISRO_755978_1</t>
  </si>
  <si>
    <t>2024_DDC_755876_2</t>
  </si>
  <si>
    <t>2024_SPMCI_755985_1</t>
  </si>
  <si>
    <t>2024_ISRO_755977_1</t>
  </si>
  <si>
    <t>2024_HMT_755852_3</t>
  </si>
  <si>
    <t>2024_NMDC_755979_1</t>
  </si>
  <si>
    <t>2024_ITI_755970_1</t>
  </si>
  <si>
    <t>2024_ISRO_755962_1</t>
  </si>
  <si>
    <t>2024_UBoI_755971_1</t>
  </si>
  <si>
    <t>2024_IAF_755967_1</t>
  </si>
  <si>
    <t>2024_UBoI_755969_1</t>
  </si>
  <si>
    <t>2024_DGLL_755968_1</t>
  </si>
  <si>
    <t>2024_MST_755961_1</t>
  </si>
  <si>
    <t>2024_MST_755958_1</t>
  </si>
  <si>
    <t>2024_BHAVI_755956_1</t>
  </si>
  <si>
    <t>2024_HIL_755953_1</t>
  </si>
  <si>
    <t>2024_CONCR_755957_1</t>
  </si>
  <si>
    <t>2024_DHI_755960_1</t>
  </si>
  <si>
    <t>2024_SLBS_755947_1</t>
  </si>
  <si>
    <t>2024_BHAVI_755924_1</t>
  </si>
  <si>
    <t>2024_CONCR_755882_1</t>
  </si>
  <si>
    <t>2024_RECL_754576_2</t>
  </si>
  <si>
    <t>2024_SPMCI_755936_1</t>
  </si>
  <si>
    <t>2024_ISRO_755948_1</t>
  </si>
  <si>
    <t>2024_CSL_755937_1</t>
  </si>
  <si>
    <t>2024_HMT_755945_1</t>
  </si>
  <si>
    <t>2024_ISRO_755938_1</t>
  </si>
  <si>
    <t>2024_ISRO_755932_1</t>
  </si>
  <si>
    <t>2024_BHAVI_755928_1</t>
  </si>
  <si>
    <t>2024_MEA_755897_1</t>
  </si>
  <si>
    <t>2024_BCPL_755952_1</t>
  </si>
  <si>
    <t>2024_BCPL_755949_1</t>
  </si>
  <si>
    <t>2024_DHI_755942_1</t>
  </si>
  <si>
    <t>2024_RTCIL_755925_1</t>
  </si>
  <si>
    <t>2024_SPMCI_755935_1</t>
  </si>
  <si>
    <t>2024_DHI_755931_1</t>
  </si>
  <si>
    <t>2024_DACO_755926_1</t>
  </si>
  <si>
    <t>2024_IRELD_753290_2</t>
  </si>
  <si>
    <t>2024_SPMCI_755919_1</t>
  </si>
  <si>
    <t>2024_MOIL_755918_1</t>
  </si>
  <si>
    <t>2024_APEDA_755922_1</t>
  </si>
  <si>
    <t>2024_FSNL_755841_1</t>
  </si>
  <si>
    <t>2024_AMB_755850_1</t>
  </si>
  <si>
    <t>2024_NMDC_755921_1</t>
  </si>
  <si>
    <t>2024_ITI_755916_1</t>
  </si>
  <si>
    <t>2024_ISRO_755909_1</t>
  </si>
  <si>
    <t>2024_OMDCL_755870_1</t>
  </si>
  <si>
    <t>2024_IIT-M_755913_1</t>
  </si>
  <si>
    <t>2024_UBoI_755889_1</t>
  </si>
  <si>
    <t>2024_DHI_755835_1</t>
  </si>
  <si>
    <t>2024_PSB_755820_1</t>
  </si>
  <si>
    <t>2024_DHI_755872_1</t>
  </si>
  <si>
    <t>2024_SAI_755912_1</t>
  </si>
  <si>
    <t>2024_MEA_755898_1</t>
  </si>
  <si>
    <t>2024_ISRO_755908_1</t>
  </si>
  <si>
    <t>2024_NTC_755894_1</t>
  </si>
  <si>
    <t>2024_IRCTC_755903_1</t>
  </si>
  <si>
    <t>2024_IRCTC_755900_1</t>
  </si>
  <si>
    <t>2024_IRCTC_755899_1</t>
  </si>
  <si>
    <t>2024_UBoI_755896_1</t>
  </si>
  <si>
    <t>2024_UBoI_755893_1</t>
  </si>
  <si>
    <t>2024_ITI_755015_1</t>
  </si>
  <si>
    <t>2024_DHI_754776_1</t>
  </si>
  <si>
    <t>2024_MECON_754763_1</t>
  </si>
  <si>
    <t>2024_DHI_754739_1</t>
  </si>
  <si>
    <t>2024_DHI_754562_1</t>
  </si>
  <si>
    <t>2024_BHEL_754420_1</t>
  </si>
  <si>
    <t>2024_CSL_754382_1</t>
  </si>
  <si>
    <t>2024_CSL_754363_1</t>
  </si>
  <si>
    <t>2024_BHEL_754364_1</t>
  </si>
  <si>
    <t>2024_UCO_754069_1</t>
  </si>
  <si>
    <t>2024_DHI_754083_1</t>
  </si>
  <si>
    <t>2024_SJVNL_754093_1</t>
  </si>
  <si>
    <t>2024_MECON_753832_1</t>
  </si>
  <si>
    <t>2024_MECON_753819_1</t>
  </si>
  <si>
    <t>2024_SCIL_753773_1</t>
  </si>
  <si>
    <t>2024_SJVNL_753743_1</t>
  </si>
  <si>
    <t>2024_DHI_753566_1</t>
  </si>
  <si>
    <t>2024_MECON_753359_1</t>
  </si>
  <si>
    <t>2024_DHI_753044_1</t>
  </si>
  <si>
    <t>2024_DHI_753037_1</t>
  </si>
  <si>
    <t>2024_MECON_752613_1</t>
  </si>
  <si>
    <t>2024_SJVNL_752502_1</t>
  </si>
  <si>
    <t>2024_DHI_752018_1</t>
  </si>
  <si>
    <t>2024_DVC_750399_1</t>
  </si>
  <si>
    <t>2024_DDAH_756045_1</t>
  </si>
  <si>
    <t>2024_LIC_756041_1</t>
  </si>
  <si>
    <t>2024_NITAP_756036_1</t>
  </si>
  <si>
    <t>2024_SPMCI_756010_1</t>
  </si>
  <si>
    <t>2024_ICAR_756005_1</t>
  </si>
  <si>
    <t>2024_11111_755981_1</t>
  </si>
  <si>
    <t>2024_NBCC_755989_1</t>
  </si>
  <si>
    <t>2024_DACO_755996_1</t>
  </si>
  <si>
    <t>2024_ISRO_755983_1</t>
  </si>
  <si>
    <t>2024_DEIT_755973_1</t>
  </si>
  <si>
    <t>2024_MCF_755934_1</t>
  </si>
  <si>
    <t>2024_HIL_755964_1</t>
  </si>
  <si>
    <t>2024_IIT-M_755917_1</t>
  </si>
  <si>
    <t>2024_IRELD_755920_1</t>
  </si>
  <si>
    <t>2024_IHQA_755914_1</t>
  </si>
  <si>
    <t>2024_NMDC_755883_1</t>
  </si>
  <si>
    <t>2024_SAI_755910_1</t>
  </si>
  <si>
    <t>2024_ISRO_755907_1</t>
  </si>
  <si>
    <t>2024_DoPT_755860_1</t>
  </si>
  <si>
    <t>2024_MOIL_755891_1</t>
  </si>
  <si>
    <t>2024_BHEL_755892_1</t>
  </si>
  <si>
    <t>2024_IRCTC_755901_1</t>
  </si>
  <si>
    <t>2024_NSIL_755827_1</t>
  </si>
  <si>
    <t>2024_DoDP_755927_1</t>
  </si>
  <si>
    <t>2024_TIFR_755890_1</t>
  </si>
  <si>
    <t>2024_DoDR_755245_1</t>
  </si>
  <si>
    <t>2024_BSNL_195372_1</t>
  </si>
  <si>
    <t>2024_NHAI_195376_1</t>
  </si>
  <si>
    <t>2024_CSIR_195370_1</t>
  </si>
  <si>
    <t>2024_BSNL_195371_1</t>
  </si>
  <si>
    <t>2024_BSNL_195365_1</t>
  </si>
  <si>
    <t>2024_AAI_195287_1</t>
  </si>
  <si>
    <t>2024_BSNL_195322_1</t>
  </si>
  <si>
    <t>2024_MCD_195342_1</t>
  </si>
  <si>
    <t>2024_BSNL_195368_1</t>
  </si>
  <si>
    <t>2024_BSNL_195318_1</t>
  </si>
  <si>
    <t>2024_BSNL_195355_1</t>
  </si>
  <si>
    <t>2024_BSNL_195366_1</t>
  </si>
  <si>
    <t>2024_MIL_195330_1</t>
  </si>
  <si>
    <t>2024_BSNL_195359_1</t>
  </si>
  <si>
    <t>2024_BSNL_195314_1</t>
  </si>
  <si>
    <t>2024_TCIL_195363_1</t>
  </si>
  <si>
    <t>2024_NHAI_195357_1</t>
  </si>
  <si>
    <t>2024_IRCON_195346_1</t>
  </si>
  <si>
    <t>2024_BSNL_195356_1</t>
  </si>
  <si>
    <t>2024_IRCON_195350_1</t>
  </si>
  <si>
    <t>2024_AAI_195271_1</t>
  </si>
  <si>
    <t>2024_UCIL_195340_1</t>
  </si>
  <si>
    <t>2024_NHAI_195353_1</t>
  </si>
  <si>
    <t>2024_BSNL_195293_1</t>
  </si>
  <si>
    <t>2024_GAIL_195285_1</t>
  </si>
  <si>
    <t>2024_TCIL_195325_1</t>
  </si>
  <si>
    <t>2024_TCIL_195339_1</t>
  </si>
  <si>
    <t>2024_IRCON_195301_1</t>
  </si>
  <si>
    <t>2024_HLL_195332_1</t>
  </si>
  <si>
    <t>2024_IRCON_195338_1</t>
  </si>
  <si>
    <t>2024_NHAI_195335_1</t>
  </si>
  <si>
    <t>2024_CSIR_195180_1</t>
  </si>
  <si>
    <t>2024_CCI_195326_1</t>
  </si>
  <si>
    <t>2024_ONGC_195212_1</t>
  </si>
  <si>
    <t>2024_WAPCO_194889_1</t>
  </si>
  <si>
    <t>2024_BSNL_195316_1</t>
  </si>
  <si>
    <t>2024_BSNL_195323_1</t>
  </si>
  <si>
    <t>2024_IREL_195320_1</t>
  </si>
  <si>
    <t>2024_BSNL_195319_1</t>
  </si>
  <si>
    <t>2024_BSNL_195317_1</t>
  </si>
  <si>
    <t>2024_BSNL_195299_1</t>
  </si>
  <si>
    <t>2024_BSNL_195296_1</t>
  </si>
  <si>
    <t>2024_BPSCL_195308_1</t>
  </si>
  <si>
    <t>2024_BSNL_195313_1</t>
  </si>
  <si>
    <t>2024_ONGC_195146_1</t>
  </si>
  <si>
    <t>2024_CSIR_195303_1</t>
  </si>
  <si>
    <t>2024_NEEPC_195311_1</t>
  </si>
  <si>
    <t>2024_NEEPC_195309_1</t>
  </si>
  <si>
    <t>2024_CSIR_195304_1</t>
  </si>
  <si>
    <t>2024_MNGL_195302_1</t>
  </si>
  <si>
    <t>2024_ILTD_193155_2</t>
  </si>
  <si>
    <t>2024_IITM_195283_1</t>
  </si>
  <si>
    <t>2024_YIL_195252_1</t>
  </si>
  <si>
    <t>2024_AAI_195246_1</t>
  </si>
  <si>
    <t>2024_CSIR_195290_1</t>
  </si>
  <si>
    <t>2024_BSNL_195278_1</t>
  </si>
  <si>
    <t>2024_AAI_195244_1</t>
  </si>
  <si>
    <t>2024_BSNL_195275_1</t>
  </si>
  <si>
    <t>2024_BSNL_195245_1</t>
  </si>
  <si>
    <t>2024_HLL_194474_1</t>
  </si>
  <si>
    <t>2024_ILTD_194324_1</t>
  </si>
  <si>
    <t>2024_CCI_194198_1</t>
  </si>
  <si>
    <t>2024_EPI_194230_1</t>
  </si>
  <si>
    <t>2024_CSL_194151_1</t>
  </si>
  <si>
    <t>2024_NHAI_194043_1</t>
  </si>
  <si>
    <t>2024_ONGC_193936_1</t>
  </si>
  <si>
    <t>2024_ILTD_193817_1</t>
  </si>
  <si>
    <t>2024_ILTD_193815_1</t>
  </si>
  <si>
    <t>2024_AAI_193675_1</t>
  </si>
  <si>
    <t>2024_NPCIL_193644_1</t>
  </si>
  <si>
    <t>2024_NHAI_193604_1</t>
  </si>
  <si>
    <t>2024_NHAI_193599_1</t>
  </si>
  <si>
    <t>2024_NHAI_193596_1</t>
  </si>
  <si>
    <t>2024_NHAI_193594_1</t>
  </si>
  <si>
    <t>2024_NHAI_193592_1</t>
  </si>
  <si>
    <t>2024_NHAI_193584_1</t>
  </si>
  <si>
    <t>2024_NHAI_193587_1</t>
  </si>
  <si>
    <t>2024_NHAI_193581_1</t>
  </si>
  <si>
    <t>2024_NHAI_193583_1</t>
  </si>
  <si>
    <t>2024_NHAI_193580_1</t>
  </si>
  <si>
    <t>2024_NHAI_193578_1</t>
  </si>
  <si>
    <t>Extension of Bid submission end date for the 1st time for Tender ID-2024_YIL_193548_1</t>
  </si>
  <si>
    <t>2024_AAI_193326_1</t>
  </si>
  <si>
    <t>2024_WAPCO_186334_2</t>
  </si>
  <si>
    <t>2024_EPI_192432_1</t>
  </si>
  <si>
    <t>2024_WAPCO_191729_1</t>
  </si>
  <si>
    <t>2024_NHAI_191494_1</t>
  </si>
  <si>
    <t>2024_MCD_187644_1</t>
  </si>
  <si>
    <t>2024_NHAI_186374_1</t>
  </si>
  <si>
    <t>2024_HITE_182534_2</t>
  </si>
  <si>
    <t>2024_WAPCO_182136_1</t>
  </si>
  <si>
    <t>2024_WAPCO_182127_1</t>
  </si>
  <si>
    <t>2024_WAPCO_182112_1</t>
  </si>
  <si>
    <t>2024_WAPCO_182102_1</t>
  </si>
  <si>
    <t>2024_WAPCO_182076_1</t>
  </si>
  <si>
    <t>2023_NHAI_179425_1</t>
  </si>
  <si>
    <t>2024_MIL_195352_1</t>
  </si>
  <si>
    <t>2024_BSNL_195349_1</t>
  </si>
  <si>
    <t>2024_BSNL_195364_1</t>
  </si>
  <si>
    <t>2024_BSNL_195358_1</t>
  </si>
  <si>
    <t>2024_NHAI_195360_1</t>
  </si>
  <si>
    <t>2024_IREL_195328_1</t>
  </si>
  <si>
    <t>2024_ONGC_195336_1</t>
  </si>
  <si>
    <t>2024_NEEPC_195343_1</t>
  </si>
  <si>
    <t>2024_UCIL_195327_1</t>
  </si>
  <si>
    <t>2024_UCIL_195306_1</t>
  </si>
  <si>
    <t>2024_UCIL_195295_1</t>
  </si>
  <si>
    <t>2024_MIL_195025_1</t>
  </si>
  <si>
    <t>2024_BSNL_195310_1</t>
  </si>
  <si>
    <t>2024_BSNL_195307_1</t>
  </si>
  <si>
    <t>2024_NEEPC_195300_1</t>
  </si>
  <si>
    <t>2024_NPCC_195277_1</t>
  </si>
  <si>
    <t>2024_AAI_193657_1</t>
  </si>
  <si>
    <t>2024_NHAI_193602_1</t>
  </si>
  <si>
    <t>2024_NHAI_193595_1</t>
  </si>
  <si>
    <t>2024_NHAI_193591_1</t>
  </si>
  <si>
    <t>2024_AGPL_195361_1</t>
  </si>
  <si>
    <t>2024_NHAI_195347_1</t>
  </si>
  <si>
    <t>2024_IGGL_194944_1</t>
  </si>
  <si>
    <t>2024_CSIR_195260_1</t>
  </si>
  <si>
    <t>2024_CSIR_195337_1</t>
  </si>
  <si>
    <t>2024_CSIR_195298_1</t>
  </si>
  <si>
    <t>2024_ONGC_195087_1</t>
  </si>
  <si>
    <t>2024_NHAI_195345_1</t>
  </si>
  <si>
    <t>2024_DVC_195294_1</t>
  </si>
  <si>
    <t>2024_CSIR_195288_1</t>
  </si>
  <si>
    <t>2024_APCPL_195291_1</t>
  </si>
  <si>
    <t>2024_BPSCL_195247_1</t>
  </si>
  <si>
    <t>2024_CCI_195281_1</t>
  </si>
  <si>
    <t>2024_JPL_194880_1</t>
  </si>
  <si>
    <t>2024_JPL_194886_1</t>
  </si>
  <si>
    <t>2024_JPL_194883_1</t>
  </si>
  <si>
    <t>2024_JPL_194759_1</t>
  </si>
  <si>
    <t>2024_CEL_194365_1</t>
  </si>
  <si>
    <t>2024_JPL_194295_1</t>
  </si>
  <si>
    <t>2024_JPL_194283_1</t>
  </si>
  <si>
    <t>2024_GAIL_187876_2</t>
  </si>
  <si>
    <t>2024_APCPL_193964_1</t>
  </si>
  <si>
    <t>2024_AGPL_193870_1</t>
  </si>
  <si>
    <t>2024_GAIL_192928_1</t>
  </si>
  <si>
    <t>2024_VPT_192916_1</t>
  </si>
  <si>
    <t>2024_VPT_192896_1</t>
  </si>
  <si>
    <t>2024_DVC_195305_1</t>
  </si>
  <si>
    <t>2024_CSIR_195280_1</t>
  </si>
  <si>
    <t>2024_JPL_194290_1</t>
  </si>
  <si>
    <t>2024_IFC_248539_23</t>
  </si>
  <si>
    <t>2024_IFC_248539_24</t>
  </si>
  <si>
    <t>2024_IFC_248539_14</t>
  </si>
  <si>
    <t>2024_IFC_248539_7</t>
  </si>
  <si>
    <t>2024_IFC_248539_22</t>
  </si>
  <si>
    <t>2024_IFC_248539_6</t>
  </si>
  <si>
    <t>2024_IFC_248539_9</t>
  </si>
  <si>
    <t>2024_IFC_248539_3</t>
  </si>
  <si>
    <t>2024_IFC_248539_10</t>
  </si>
  <si>
    <t>2024_IFC_248539_16</t>
  </si>
  <si>
    <t>2024_IFC_248539_1</t>
  </si>
  <si>
    <t>2024_IFC_248539_15</t>
  </si>
  <si>
    <t>2024_IFC_248539_13</t>
  </si>
  <si>
    <t>2024_IFC_248539_17</t>
  </si>
  <si>
    <t>2024_IFC_248539_8</t>
  </si>
  <si>
    <t>2024_IFC_248539_19</t>
  </si>
  <si>
    <t>2024_IFC_248539_18</t>
  </si>
  <si>
    <t>2024_DGPR_248509_1</t>
  </si>
  <si>
    <t>2024_PHE_248553_3</t>
  </si>
  <si>
    <t>2024_PHE_248553_2</t>
  </si>
  <si>
    <t>2024_PHE_248553_1</t>
  </si>
  <si>
    <t>2024_PHE_248548_1</t>
  </si>
  <si>
    <t>2024_PHE_248544_1</t>
  </si>
  <si>
    <t>2024_PHE_248547_1</t>
  </si>
  <si>
    <t>2024_PHE_248545_1</t>
  </si>
  <si>
    <t>2024_PWDJK_248543_1</t>
  </si>
  <si>
    <t>2024_DGPJK_248512_1</t>
  </si>
  <si>
    <t>2024_PWDJK_248542_1</t>
  </si>
  <si>
    <t>2024_SMVSB_248528_1</t>
  </si>
  <si>
    <t>2024_PHE_248497_1</t>
  </si>
  <si>
    <t>2024_HAUDD_248541_1</t>
  </si>
  <si>
    <t>2024_PHE_248540_1</t>
  </si>
  <si>
    <t>2024_SPDC_248538_1</t>
  </si>
  <si>
    <t>2024_PHE_248535_1</t>
  </si>
  <si>
    <t>2024_PHE_248536_1</t>
  </si>
  <si>
    <t>2024_PHE_248534_1</t>
  </si>
  <si>
    <t>2024_HME_248521_1</t>
  </si>
  <si>
    <t>2024_PWDJK_248516_1</t>
  </si>
  <si>
    <t>2024_PHE_248524_1</t>
  </si>
  <si>
    <t>2024_IFC_248533_1</t>
  </si>
  <si>
    <t>2024_IFC_248532_1</t>
  </si>
  <si>
    <t>2024_IFC_248530_1</t>
  </si>
  <si>
    <t>2024_IFC_248527_1</t>
  </si>
  <si>
    <t>2024_PDD_248525_1</t>
  </si>
  <si>
    <t>2024_IFC_248522_4</t>
  </si>
  <si>
    <t>2024_IFC_248522_3</t>
  </si>
  <si>
    <t>2024_IFC_248522_2</t>
  </si>
  <si>
    <t>2024_SMVSB_248526_1</t>
  </si>
  <si>
    <t>2024_RDPR_248523_1</t>
  </si>
  <si>
    <t>2024_PHE_248520_3</t>
  </si>
  <si>
    <t>2024_PHE_248520_2</t>
  </si>
  <si>
    <t>2024_PHE_248520_1</t>
  </si>
  <si>
    <t>2024_PWDJK_248515_1</t>
  </si>
  <si>
    <t>2024_PWDJK_248513_1</t>
  </si>
  <si>
    <t>2024_HME_248488_1</t>
  </si>
  <si>
    <t>2024_HME_242402_19</t>
  </si>
  <si>
    <t>2024_SASB_248419_1</t>
  </si>
  <si>
    <t>2024_PDD_248352_1</t>
  </si>
  <si>
    <t>2024_PHE_248241_1</t>
  </si>
  <si>
    <t>2024_PWDJK_248135_5</t>
  </si>
  <si>
    <t>2024_PWDJK_248135_3</t>
  </si>
  <si>
    <t>2024_PWDJK_248135_1</t>
  </si>
  <si>
    <t>2024_PWDJK_248135_4</t>
  </si>
  <si>
    <t>2024_PWDJK_248135_2</t>
  </si>
  <si>
    <t>2024_MDd_248016_1</t>
  </si>
  <si>
    <t>2024_MDd_248011_1</t>
  </si>
  <si>
    <t>2024_MDd_248005_1</t>
  </si>
  <si>
    <t>2024_Tourm_247878_1</t>
  </si>
  <si>
    <t>2024_Tourm_247874_3</t>
  </si>
  <si>
    <t>2024_PDD_247655_1</t>
  </si>
  <si>
    <t>2024_SSC_247274_1</t>
  </si>
  <si>
    <t>2024_PDD_245600_1</t>
  </si>
  <si>
    <t>2024_PDD_244750_1</t>
  </si>
  <si>
    <t>2024_JKEDA_244674_1</t>
  </si>
  <si>
    <t>2024_HME_242402_15</t>
  </si>
  <si>
    <t>2024_HME_242402_13</t>
  </si>
  <si>
    <t>2024_HME_242402_14</t>
  </si>
  <si>
    <t>2024_HME_242402_16</t>
  </si>
  <si>
    <t>2024_HME_242402_8</t>
  </si>
  <si>
    <t>2024_HME_242402_11</t>
  </si>
  <si>
    <t>2024_HME_242402_3</t>
  </si>
  <si>
    <t>2024_HME_242402_2</t>
  </si>
  <si>
    <t>2024_HME_242402_6</t>
  </si>
  <si>
    <t>2024_HME_242402_4</t>
  </si>
  <si>
    <t>2024_HME_242402_1</t>
  </si>
  <si>
    <t>2024_IFC_248539_25</t>
  </si>
  <si>
    <t>2024_IFC_248539_21</t>
  </si>
  <si>
    <t>2024_IFC_248539_11</t>
  </si>
  <si>
    <t>2024_IFC_248539_12</t>
  </si>
  <si>
    <t>2024_IFC_248539_5</t>
  </si>
  <si>
    <t>2024_IFC_248539_2</t>
  </si>
  <si>
    <t>2024_PHE_248546_1</t>
  </si>
  <si>
    <t>2024_PHE_248549_1</t>
  </si>
  <si>
    <t>2024_PHE_248495_1</t>
  </si>
  <si>
    <t>2024_PHE_248537_1</t>
  </si>
  <si>
    <t>2024_PHE_248517_1</t>
  </si>
  <si>
    <t>2024_IFC_248529_1</t>
  </si>
  <si>
    <t>2024_IFC_248522_1</t>
  </si>
  <si>
    <t>2024_IFC_248522_5</t>
  </si>
  <si>
    <t>2023_PHE_241357_12</t>
  </si>
  <si>
    <t>2024_PHE_248520_4</t>
  </si>
  <si>
    <t>2024_PWDJK_248519_1</t>
  </si>
  <si>
    <t>2024_PDD_248355_1</t>
  </si>
  <si>
    <t>2024_PWDJK_248135_6</t>
  </si>
  <si>
    <t>2024_HME_242402_17</t>
  </si>
  <si>
    <t>2024_HME_242402_10</t>
  </si>
  <si>
    <t>2024_HME_242402_9</t>
  </si>
  <si>
    <t>2024_IFC_248539_20</t>
  </si>
  <si>
    <t>2024_PHE_248552_1</t>
  </si>
  <si>
    <t>2024_IFC_248539_4</t>
  </si>
  <si>
    <t>2024_Civil_248518_1</t>
  </si>
  <si>
    <t>2024_HME_242402_7</t>
  </si>
  <si>
    <t>2024_NTPC_86425_1</t>
  </si>
  <si>
    <t>2024_NTPC_86769_1</t>
  </si>
  <si>
    <t>2024_NTPC_86772_1</t>
  </si>
  <si>
    <t>2024_NTPC_86768_1</t>
  </si>
  <si>
    <t>2024_NTPC_86721_1</t>
  </si>
  <si>
    <t>2024_NTPC_86218_1</t>
  </si>
  <si>
    <t>2024_NTPC_86199_1</t>
  </si>
  <si>
    <t>2024_NTPC_86157_1</t>
  </si>
  <si>
    <t>2024_NTPC_86106_1</t>
  </si>
  <si>
    <t>2024_NTPC_86012_1</t>
  </si>
  <si>
    <t>2024_NTPC_85811_1</t>
  </si>
  <si>
    <t>2024_NTPC_85789_1</t>
  </si>
  <si>
    <t>2024_NTPC_85666_1</t>
  </si>
  <si>
    <t>2024_NTPC_85129_1</t>
  </si>
  <si>
    <t>2024_NTPC_84568_1</t>
  </si>
  <si>
    <t>2024_NTPC_84097_1</t>
  </si>
  <si>
    <t>2024_NTPC_83212_1</t>
  </si>
  <si>
    <t>2023_NTPC_82733_1</t>
  </si>
  <si>
    <t>2024_NTPC_86784_1</t>
  </si>
  <si>
    <t>2024_NTPC_86791_1</t>
  </si>
  <si>
    <t>2024_NTPC_86777_1</t>
  </si>
  <si>
    <t>2024_NTPC_86788_1</t>
  </si>
  <si>
    <t>2024_NTPC_86793_1</t>
  </si>
  <si>
    <t>2024_NTPC_86778_1</t>
  </si>
  <si>
    <t>2024_NTPC_86737_1</t>
  </si>
  <si>
    <t>2024_NTPC_86785_1</t>
  </si>
  <si>
    <t>2024_NTPC_86790_1</t>
  </si>
  <si>
    <t>2024_NTPC_86764_1</t>
  </si>
  <si>
    <t>2024_NTPC_86787_1</t>
  </si>
  <si>
    <t>2024_NTPC_86776_1</t>
  </si>
  <si>
    <t>2024_NTPC_86792_1</t>
  </si>
  <si>
    <t>2024_NTPC_86786_1</t>
  </si>
  <si>
    <t>2024_NTPC_86781_1</t>
  </si>
  <si>
    <t>2024_NTPC_86789_1</t>
  </si>
  <si>
    <t>2024_BRBCL_86771_1</t>
  </si>
  <si>
    <t>2024_NTPC_86751_1</t>
  </si>
  <si>
    <t>2024_NTPC_86775_1</t>
  </si>
  <si>
    <t>2024_NTPC_86780_1</t>
  </si>
  <si>
    <t>2024_NTPC_86779_1</t>
  </si>
  <si>
    <t>2024_NTPC_86756_1</t>
  </si>
  <si>
    <t>2024_NTPC_86774_1</t>
  </si>
  <si>
    <t>2024_NTPC_86648_1</t>
  </si>
  <si>
    <t>2024_NTPC_86770_1</t>
  </si>
  <si>
    <t>2024_NTPC_86767_1</t>
  </si>
  <si>
    <t>2024_NTPC_86765_1</t>
  </si>
  <si>
    <t>2024_PVUNL_86728_1</t>
  </si>
  <si>
    <t>2024_NTPC_86766_1</t>
  </si>
  <si>
    <t>2024_NTPC_86741_1</t>
  </si>
  <si>
    <t>2024_NTPC_86730_1</t>
  </si>
  <si>
    <t>2024_NTPC_86719_1</t>
  </si>
  <si>
    <t>2024_NTPC_86387_2</t>
  </si>
  <si>
    <t>2024_NTPC_86683_1</t>
  </si>
  <si>
    <t>2024_NTPC_86678_1</t>
  </si>
  <si>
    <t>2024_NTPC_86674_1</t>
  </si>
  <si>
    <t>2024_NTPC_86649_1</t>
  </si>
  <si>
    <t>2024_NTPC_86645_1</t>
  </si>
  <si>
    <t>2024_NTPC_86628_1</t>
  </si>
  <si>
    <t>2024_NTPC_86624_1</t>
  </si>
  <si>
    <t>2024_NTPC_86622_1</t>
  </si>
  <si>
    <t>2024_NTPC_86584_1</t>
  </si>
  <si>
    <t>2024_NTPC_86560_1</t>
  </si>
  <si>
    <t>2024_NTPC_86552_1</t>
  </si>
  <si>
    <t>2024_NTPC_86541_1</t>
  </si>
  <si>
    <t>2024_NTPC_86513_1</t>
  </si>
  <si>
    <t>2024_NTPC_86532_1</t>
  </si>
  <si>
    <t>2024_NTPC_86526_1</t>
  </si>
  <si>
    <t>2024_NTPC_86527_1</t>
  </si>
  <si>
    <t>2024_NTPC_86502_1</t>
  </si>
  <si>
    <t>2024_NTPC_86501_1</t>
  </si>
  <si>
    <t>2024_BRBCL_86497_1</t>
  </si>
  <si>
    <t>2024_NTPC_86500_1</t>
  </si>
  <si>
    <t>2024_NTPC_86449_1</t>
  </si>
  <si>
    <t>2024_NTPC_86474_1</t>
  </si>
  <si>
    <t>2024_NTPC_86471_1</t>
  </si>
  <si>
    <t>2024_NTPC_86465_1</t>
  </si>
  <si>
    <t>2024_NTPC_86410_1</t>
  </si>
  <si>
    <t>2024_NTPC_86412_1</t>
  </si>
  <si>
    <t>2024_NTPC_86406_1</t>
  </si>
  <si>
    <t>2024_NTPC_86420_1</t>
  </si>
  <si>
    <t>2024_NTPC_86390_1</t>
  </si>
  <si>
    <t>2024_NTPC_86383_1</t>
  </si>
  <si>
    <t>2024_NTPC_86377_1</t>
  </si>
  <si>
    <t>2024_NTPC_86319_1</t>
  </si>
  <si>
    <t>2024_NTPC_86309_1</t>
  </si>
  <si>
    <t>2024_NVVN_86304_1</t>
  </si>
  <si>
    <t>2024_NTPC_86293_1</t>
  </si>
  <si>
    <t>2024_NTPC_86292_1</t>
  </si>
  <si>
    <t>2024_NTPC_86287_1</t>
  </si>
  <si>
    <t>2024_NTPC_86291_1</t>
  </si>
  <si>
    <t>2024_NTPC_86261_1</t>
  </si>
  <si>
    <t>2024_NTPC_86251_1</t>
  </si>
  <si>
    <t>2024_NTPC_86195_1</t>
  </si>
  <si>
    <t>2024_NTPC_86174_1</t>
  </si>
  <si>
    <t>2024_NTPC_86156_1</t>
  </si>
  <si>
    <t>2024_NTPC_86151_1</t>
  </si>
  <si>
    <t>2024_NTPC_86139_1</t>
  </si>
  <si>
    <t>2024_NTPC_86070_1</t>
  </si>
  <si>
    <t>2024_NTPC_85990_1</t>
  </si>
  <si>
    <t>2024_NTPC_85977_1</t>
  </si>
  <si>
    <t>2024_NTPC_85883_1</t>
  </si>
  <si>
    <t>2024_NTPC_85802_1</t>
  </si>
  <si>
    <t>2024_NTPC_85841_1</t>
  </si>
  <si>
    <t>2024_NTPC_85815_1</t>
  </si>
  <si>
    <t>2024_PVUNL_85806_1</t>
  </si>
  <si>
    <t>2024_NTPC_85730_1</t>
  </si>
  <si>
    <t>2024_NTPC_85712_1</t>
  </si>
  <si>
    <t>2024_NTPC_85577_1</t>
  </si>
  <si>
    <t>2024_NTPC_85513_1</t>
  </si>
  <si>
    <t>2024_NTPC_85448_1</t>
  </si>
  <si>
    <t>2024_NTPC_85456_1</t>
  </si>
  <si>
    <t>2024_NTPC_85410_1</t>
  </si>
  <si>
    <t>2024_NTPC_85351_1</t>
  </si>
  <si>
    <t>2024_NTPC_85306_1</t>
  </si>
  <si>
    <t>2024_NTPC_85300_1</t>
  </si>
  <si>
    <t>2024_NTPC_85284_1</t>
  </si>
  <si>
    <t>2024_NTPC_85219_1</t>
  </si>
  <si>
    <t>2024_NTPC_85216_1</t>
  </si>
  <si>
    <t>2024_NTPC_85161_1</t>
  </si>
  <si>
    <t>2024_NTPC_85065_1</t>
  </si>
  <si>
    <t>2024_NTPC_84384_1</t>
  </si>
  <si>
    <t>2024_NTPC_84273_1</t>
  </si>
  <si>
    <t>2024_NTPC_83771_1</t>
  </si>
  <si>
    <t>2024_MAD_688881_1</t>
  </si>
  <si>
    <t>2024_DHE_688879_1</t>
  </si>
  <si>
    <t>2024_DMSP_688875_1</t>
  </si>
  <si>
    <t>2024_DHE_688878_1</t>
  </si>
  <si>
    <t>2024_TSWL_688876_1</t>
  </si>
  <si>
    <t>2024_IWD_688855_2</t>
  </si>
  <si>
    <t>2024_DMSP_688874_1</t>
  </si>
  <si>
    <t>2024_WBMSC_688872_2</t>
  </si>
  <si>
    <t>2024_IWD_688858_1</t>
  </si>
  <si>
    <t>2024_WBPDC_688845_1</t>
  </si>
  <si>
    <t>2024_WBPDC_688817_1</t>
  </si>
  <si>
    <t>2024_UDMA_683228_1</t>
  </si>
  <si>
    <t>2024_ARD_688866_1</t>
  </si>
  <si>
    <t>2024_ZPHD_688871_1</t>
  </si>
  <si>
    <t>2024_WBPWD_688859_1</t>
  </si>
  <si>
    <t>2024_PHED_688849_16</t>
  </si>
  <si>
    <t>2024_PHED_688849_10</t>
  </si>
  <si>
    <t>2024_WBPWD_688853_1</t>
  </si>
  <si>
    <t>2024_PHED_688849_3</t>
  </si>
  <si>
    <t>2024_PHED_688849_4</t>
  </si>
  <si>
    <t>2024_PHED_688849_26</t>
  </si>
  <si>
    <t>2024_PHED_688849_31</t>
  </si>
  <si>
    <t>2024_PHED_688849_8</t>
  </si>
  <si>
    <t>2024_PHED_688849_32</t>
  </si>
  <si>
    <t>2024_PHED_688849_20</t>
  </si>
  <si>
    <t>2024_PHED_688849_15</t>
  </si>
  <si>
    <t>2024_PHED_688849_13</t>
  </si>
  <si>
    <t>2024_PHED_688849_24</t>
  </si>
  <si>
    <t>2024_PHED_688849_30</t>
  </si>
  <si>
    <t>2024_PHED_688849_25</t>
  </si>
  <si>
    <t>2024_PHED_688849_5</t>
  </si>
  <si>
    <t>2024_PHED_688849_22</t>
  </si>
  <si>
    <t>2024_PHED_688849_2</t>
  </si>
  <si>
    <t>2024_PHED_688849_17</t>
  </si>
  <si>
    <t>2024_PHED_688849_19</t>
  </si>
  <si>
    <t>2024_PHED_688849_35</t>
  </si>
  <si>
    <t>2024_PHED_688849_33</t>
  </si>
  <si>
    <t>2024_PHED_688849_28</t>
  </si>
  <si>
    <t>2024_PHED_688849_1</t>
  </si>
  <si>
    <t>2024_ARD_688854_1</t>
  </si>
  <si>
    <t>2024_MSMET_688864_1</t>
  </si>
  <si>
    <t>2024_MSMET_688863_1</t>
  </si>
  <si>
    <t>2024_WBMSC_688865_1</t>
  </si>
  <si>
    <t>2024_WBMSC_688865_3</t>
  </si>
  <si>
    <t>2024_WBMSC_688865_2</t>
  </si>
  <si>
    <t>2024_TBCL_688861_1</t>
  </si>
  <si>
    <t>2024_WBMSC_688860_1</t>
  </si>
  <si>
    <t>2024_DPL_688856_1</t>
  </si>
  <si>
    <t>2024_WBPDC_688799_1</t>
  </si>
  <si>
    <t>2024_GCEL_688842_1</t>
  </si>
  <si>
    <t>2024_GCEL_688847_1</t>
  </si>
  <si>
    <t>2024_SBSTC_688829_1</t>
  </si>
  <si>
    <t>2024_WBMSC_688588_1</t>
  </si>
  <si>
    <t>2024_WBPWD_688644_1</t>
  </si>
  <si>
    <t>2024_IWD_688595_2</t>
  </si>
  <si>
    <t>2024_IWD_688595_5</t>
  </si>
  <si>
    <t>2024_WBMSC_688535_1</t>
  </si>
  <si>
    <t>2024_DPL_688591_1</t>
  </si>
  <si>
    <t>2024_WBMSC_688570_1</t>
  </si>
  <si>
    <t>2024_SPL_688472_1</t>
  </si>
  <si>
    <t>2024_TBCL_688465_1</t>
  </si>
  <si>
    <t>2024_MAD_687199_1</t>
  </si>
  <si>
    <t>2024_IWD_687315_1</t>
  </si>
  <si>
    <t>2024_IWD_687315_3</t>
  </si>
  <si>
    <t>2024_IWD_687315_4</t>
  </si>
  <si>
    <t>2024_IWD_687315_5</t>
  </si>
  <si>
    <t>2024_IWD_687315_2</t>
  </si>
  <si>
    <t>2024_MAD_685448_1</t>
  </si>
  <si>
    <t>2024_MAD_684318_1</t>
  </si>
  <si>
    <t>2024_MAD_683244_1</t>
  </si>
  <si>
    <t>2024_MAD_683638_1</t>
  </si>
  <si>
    <t>2024_KMDA_681654_1</t>
  </si>
  <si>
    <t>2024_WBMSC_679959_1</t>
  </si>
  <si>
    <t>2024_WTL_675694_1</t>
  </si>
  <si>
    <t>2024_WEBEL_652105_1</t>
  </si>
  <si>
    <t>2024_IWD_688855_1</t>
  </si>
  <si>
    <t>2024_WBMSC_688872_1</t>
  </si>
  <si>
    <t>2024_WBPDC_688820_1</t>
  </si>
  <si>
    <t>2024_ARD_688851_1</t>
  </si>
  <si>
    <t>2024_WBPWD_688870_1</t>
  </si>
  <si>
    <t>2024_PHED_688849_6</t>
  </si>
  <si>
    <t>2024_PHED_688849_11</t>
  </si>
  <si>
    <t>2024_PHED_688849_23</t>
  </si>
  <si>
    <t>2024_PHED_688849_14</t>
  </si>
  <si>
    <t>2024_PHED_688849_34</t>
  </si>
  <si>
    <t>2024_PHED_688849_9</t>
  </si>
  <si>
    <t>2024_PHED_688849_21</t>
  </si>
  <si>
    <t>2024_WBPWD_688862_1</t>
  </si>
  <si>
    <t>2024_PHED_688849_18</t>
  </si>
  <si>
    <t>2024_ZPHD_688867_1</t>
  </si>
  <si>
    <t>2024_PHED_688868_1</t>
  </si>
  <si>
    <t>2024_WBMSC_688857_1</t>
  </si>
  <si>
    <t>2024_GCEL_688848_1</t>
  </si>
  <si>
    <t>2024_PHED_688849_27</t>
  </si>
  <si>
    <t>2024_PHED_688849_29</t>
  </si>
  <si>
    <t>2024_PHED_688849_12</t>
  </si>
  <si>
    <t>2024_WBPWD_688869_1</t>
  </si>
  <si>
    <t>2024_PHED_688849_7</t>
  </si>
  <si>
    <t>2024_MCL_307824_1</t>
  </si>
  <si>
    <t>2024_NCL_307829_1</t>
  </si>
  <si>
    <t>2024_MCL_307762_1</t>
  </si>
  <si>
    <t>2024_NCL_307903_1</t>
  </si>
  <si>
    <t>2024_NCL_307905_1</t>
  </si>
  <si>
    <t>2024_MCL_307895_1</t>
  </si>
  <si>
    <t>2024_CCL_307914_1</t>
  </si>
  <si>
    <t>2024_SECL_307831_1</t>
  </si>
  <si>
    <t>2024_MCL_307838_1</t>
  </si>
  <si>
    <t>2024_ECL_307902_1</t>
  </si>
  <si>
    <t>2024_CCL_307841_1</t>
  </si>
  <si>
    <t>2024_SECL_307842_1</t>
  </si>
  <si>
    <t>2024_ECL_307896_1</t>
  </si>
  <si>
    <t>2024_ECL_307898_1</t>
  </si>
  <si>
    <t>2024_ECL_307894_1</t>
  </si>
  <si>
    <t>2024_CCL_307887_1</t>
  </si>
  <si>
    <t>2024_NCL_307859_1</t>
  </si>
  <si>
    <t>2024_CCL_307855_1</t>
  </si>
  <si>
    <t>2024_SECL_307822_1</t>
  </si>
  <si>
    <t>2024_CCL_307850_1</t>
  </si>
  <si>
    <t>2024_NCL_307811_1</t>
  </si>
  <si>
    <t>2024_CCL_307846_1</t>
  </si>
  <si>
    <t>2024_NCL_307878_1</t>
  </si>
  <si>
    <t>2024_NCL_307821_1</t>
  </si>
  <si>
    <t>2024_NCL_307812_1</t>
  </si>
  <si>
    <t>2024_SECL_307671_1</t>
  </si>
  <si>
    <t>2024_ECL_307904_1</t>
  </si>
  <si>
    <t>2024_CCL_307886_1</t>
  </si>
  <si>
    <t>2024_BCCL_307862_1</t>
  </si>
  <si>
    <t>2024_WCL_307852_1</t>
  </si>
  <si>
    <t>2024_BCCL_307879_1</t>
  </si>
  <si>
    <t>2024_CCL_307858_1</t>
  </si>
  <si>
    <t>2024_SECL_307832_1</t>
  </si>
  <si>
    <t>2024_BCCL_307847_1</t>
  </si>
  <si>
    <t>2024_BCCL_307854_1</t>
  </si>
  <si>
    <t>2024_SECL_307814_1</t>
  </si>
  <si>
    <t>2024_ECL_307735_1</t>
  </si>
  <si>
    <t>2024_BCCL_307796_1</t>
  </si>
  <si>
    <t>2024_ECL_307736_1</t>
  </si>
  <si>
    <t>2024_BCCL_307801_1</t>
  </si>
  <si>
    <t>2024_CCL_307825_1</t>
  </si>
  <si>
    <t>2024_CCL_307810_1</t>
  </si>
  <si>
    <t>2024_CCL_307839_1</t>
  </si>
  <si>
    <t>2024_ECL_307813_1</t>
  </si>
  <si>
    <t>2024_ECL_307816_1</t>
  </si>
  <si>
    <t>2024_ECL_307808_1</t>
  </si>
  <si>
    <t>2024_BCCL_307860_1</t>
  </si>
  <si>
    <t>2024_BCCL_307658_1</t>
  </si>
  <si>
    <t>2024_CMPDI_307803_1</t>
  </si>
  <si>
    <t>2024_CMPDI_307802_1</t>
  </si>
  <si>
    <t>2024_SECL_307714_1</t>
  </si>
  <si>
    <t>2024_SECL_307754_1</t>
  </si>
  <si>
    <t>2024_MCL_307764_1</t>
  </si>
  <si>
    <t>2024_MCL_307774_1</t>
  </si>
  <si>
    <t>2024_SECL_307819_1</t>
  </si>
  <si>
    <t>2024_MCL_307743_1</t>
  </si>
  <si>
    <t>2024_BCCL_307760_1</t>
  </si>
  <si>
    <t>2024_CCL_307397_1</t>
  </si>
  <si>
    <t>2024_CCL_307401_1</t>
  </si>
  <si>
    <t>2024_ECL_307321_1</t>
  </si>
  <si>
    <t>2024_ECL_307322_1</t>
  </si>
  <si>
    <t>2024_BCCL_307297_1</t>
  </si>
  <si>
    <t>2024_MCL_307263_1</t>
  </si>
  <si>
    <t>2024_NCL_307248_1</t>
  </si>
  <si>
    <t>2024_CCL_307228_1</t>
  </si>
  <si>
    <t>2024_MCL_307035_1</t>
  </si>
  <si>
    <t>2024_CCL_307227_1</t>
  </si>
  <si>
    <t>2024_SECL_307172_3</t>
  </si>
  <si>
    <t>2024_NCL_306829_1</t>
  </si>
  <si>
    <t>2024_SECL_307184_1</t>
  </si>
  <si>
    <t>2024_NCL_307190_1</t>
  </si>
  <si>
    <t>2024_NCL_307170_1</t>
  </si>
  <si>
    <t>2024_NCL_307830_1</t>
  </si>
  <si>
    <t>2024_NCL_307900_1</t>
  </si>
  <si>
    <t>2024_CCL_307910_1</t>
  </si>
  <si>
    <t>2024_NCL_307877_1</t>
  </si>
  <si>
    <t>2024_MCL_307726_1</t>
  </si>
  <si>
    <t>2024_BCCL_307874_1</t>
  </si>
  <si>
    <t>2024_CCL_307893_1</t>
  </si>
  <si>
    <t>2024_ECL_307891_1</t>
  </si>
  <si>
    <t>2024_CCL_307861_1</t>
  </si>
  <si>
    <t>2024_CCL_307853_1</t>
  </si>
  <si>
    <t>2024_NEC_307867_1</t>
  </si>
  <si>
    <t>2024_BCCL_307857_1</t>
  </si>
  <si>
    <t>2024_BCCL_307869_1</t>
  </si>
  <si>
    <t>2024_SECL_307770_1</t>
  </si>
  <si>
    <t>2024_ECL_307737_1</t>
  </si>
  <si>
    <t>2024_CMPDI_307799_1</t>
  </si>
  <si>
    <t>2024_ECL_307818_1</t>
  </si>
  <si>
    <t>2024_BCCL_307835_1</t>
  </si>
  <si>
    <t>2024_SECL_307494_1</t>
  </si>
  <si>
    <t>2024_CCL_307828_1</t>
  </si>
  <si>
    <t>2024_BCCL_307766_1</t>
  </si>
  <si>
    <t>2024_CCL_307399_1</t>
  </si>
  <si>
    <t>2024_ECL_307324_1</t>
  </si>
  <si>
    <t>2024_BCCL_307837_1</t>
  </si>
  <si>
    <t>2024_CCL_307840_1</t>
  </si>
  <si>
    <t>2024_PDR_177322_1</t>
  </si>
  <si>
    <t>2024_RND_177200_1</t>
  </si>
  <si>
    <t>2024_SRCHN_177305_1</t>
  </si>
  <si>
    <t>2024_ERBBS_177303_1</t>
  </si>
  <si>
    <t>2024_BD_177312_1</t>
  </si>
  <si>
    <t>2024_WRMUN_177289_1</t>
  </si>
  <si>
    <t>2024_WRCHK_177274_1</t>
  </si>
  <si>
    <t>2024_JR_177292_1</t>
  </si>
  <si>
    <t>2024_REFHQ_177293_1</t>
  </si>
  <si>
    <t>2024_HR_177285_1</t>
  </si>
  <si>
    <t>2024_AOD_177287_1</t>
  </si>
  <si>
    <t>2024_RND_177229_1</t>
  </si>
  <si>
    <t>2024_ERO_177282_1</t>
  </si>
  <si>
    <t>2024_WRCHK_177202_1</t>
  </si>
  <si>
    <t>2024_WRCHK_177199_1</t>
  </si>
  <si>
    <t>2024_SRCHN_176634_1</t>
  </si>
  <si>
    <t>2024_AOD_176885_1</t>
  </si>
  <si>
    <t>2024_NRO_176752_1</t>
  </si>
  <si>
    <t>2024_NRO_176751_1</t>
  </si>
  <si>
    <t>2024_JR_176697_1</t>
  </si>
  <si>
    <t>2024_IBPK_176683_1</t>
  </si>
  <si>
    <t>2024_WRVGM_176336_1</t>
  </si>
  <si>
    <t>2024_GR_176399_1</t>
  </si>
  <si>
    <t>2024_REFHQ_176204_1</t>
  </si>
  <si>
    <t>2024_PHBHL_177307_1</t>
  </si>
  <si>
    <t>2024_ERO_177283_1</t>
  </si>
  <si>
    <t>2024_REFHQ_177297_1</t>
  </si>
  <si>
    <t>2024_PR_177319_1</t>
  </si>
  <si>
    <t>2024_OSO_177314_1</t>
  </si>
  <si>
    <t>2024_MR_177316_1</t>
  </si>
  <si>
    <t>2024_MR_177318_1</t>
  </si>
  <si>
    <t>2024_HR_177309_1</t>
  </si>
  <si>
    <t>2024_BGR_177286_1</t>
  </si>
  <si>
    <t>2024_HR_177270_1</t>
  </si>
  <si>
    <t>2024_UPSO1_177313_1</t>
  </si>
  <si>
    <t>2024_NEISO_177281_1</t>
  </si>
  <si>
    <t>2024_REFHQ_177262_1</t>
  </si>
  <si>
    <t>2024_ERO_176814_1</t>
  </si>
  <si>
    <t>2024_PDR_177304_1</t>
  </si>
  <si>
    <t>2024_PR_177300_1</t>
  </si>
  <si>
    <t>2024_PR_177310_1</t>
  </si>
  <si>
    <t>2024_SROTN_176974_1</t>
  </si>
  <si>
    <t>2024_MR_177258_1</t>
  </si>
  <si>
    <t>2024_PR_177288_1</t>
  </si>
  <si>
    <t>2024_HR_177004_1</t>
  </si>
  <si>
    <t>2024_MR_177261_1</t>
  </si>
  <si>
    <t>2024_MR_177245_1</t>
  </si>
  <si>
    <t>2024_HR_177009_1</t>
  </si>
  <si>
    <t>2024_HR_177109_1</t>
  </si>
  <si>
    <t>2024_HR_177092_1</t>
  </si>
  <si>
    <t>2024_REFHQ_177298_1</t>
  </si>
  <si>
    <t>2024_HR_177090_1</t>
  </si>
  <si>
    <t>2024_MR_177294_1</t>
  </si>
  <si>
    <t>2024_UPSO1_177268_1</t>
  </si>
  <si>
    <t>2024_BR_177269_1</t>
  </si>
  <si>
    <t>2024_PDR_177290_1</t>
  </si>
  <si>
    <t>2024_ERO_177190_1</t>
  </si>
  <si>
    <t>2024_HR_177279_1</t>
  </si>
  <si>
    <t>2024_HR_177213_1</t>
  </si>
  <si>
    <t>2024_PDR_177106_1</t>
  </si>
  <si>
    <t>2024_PDR_177086_1</t>
  </si>
  <si>
    <t>2024_PDR_177085_1</t>
  </si>
  <si>
    <t>2024_AOD_177073_1</t>
  </si>
  <si>
    <t>2024_PR_176948_1</t>
  </si>
  <si>
    <t>2024_PDR_176943_1</t>
  </si>
  <si>
    <t>2024_PDR_176940_1</t>
  </si>
  <si>
    <t>2024_MR_176913_1</t>
  </si>
  <si>
    <t>2024_PDR_176801_1</t>
  </si>
  <si>
    <t>2024_AOD_176778_1</t>
  </si>
  <si>
    <t>2024_MR_175982_2</t>
  </si>
  <si>
    <t>2024_REFHQ_176355_1</t>
  </si>
  <si>
    <t>2024_AOD_176212_1</t>
  </si>
  <si>
    <t>2024_PR_176067_1</t>
  </si>
  <si>
    <t>2024_PDR_175949_1</t>
  </si>
  <si>
    <t>2024_PDR_174971_1</t>
  </si>
  <si>
    <t>2024_MR_177315_1</t>
  </si>
  <si>
    <t>2024_ERKLK_177306_1</t>
  </si>
  <si>
    <t>2024_HR_176788_1</t>
  </si>
  <si>
    <t>2024_HR_177115_1</t>
  </si>
  <si>
    <t>2024_HR_177284_1</t>
  </si>
  <si>
    <t>2024_HR_176617_1</t>
  </si>
  <si>
    <t>2024_APSO_177280_1</t>
  </si>
  <si>
    <t>2024_BHEL_35770_1</t>
  </si>
  <si>
    <t>2024_BHEL_35765_1</t>
  </si>
  <si>
    <t>2024_BHEL_35762_1</t>
  </si>
  <si>
    <t>2024_BHEL_35767_1</t>
  </si>
  <si>
    <t>2024_BHEL_35766_1</t>
  </si>
  <si>
    <t>2024_BHEL_35699_1</t>
  </si>
  <si>
    <t>2024_BHEL_35761_1</t>
  </si>
  <si>
    <t>2024_BHEL_35760_1</t>
  </si>
  <si>
    <t>2024_BHEL_35749_1</t>
  </si>
  <si>
    <t>2024_BHEL_35757_1</t>
  </si>
  <si>
    <t>2024_BHEL_35755_1</t>
  </si>
  <si>
    <t>2024_BHEL_35753_1</t>
  </si>
  <si>
    <t>2024_BHEL_35741_1</t>
  </si>
  <si>
    <t>2024_BHEL_35627_1</t>
  </si>
  <si>
    <t>2024_BHEL_35752_1</t>
  </si>
  <si>
    <t>2024_BHEL_35740_1</t>
  </si>
  <si>
    <t>2024_BHEL_35750_1</t>
  </si>
  <si>
    <t>2024_BHEL_35746_1</t>
  </si>
  <si>
    <t>2024_BHEL_35667_1</t>
  </si>
  <si>
    <t>2024_BHEL_35742_1</t>
  </si>
  <si>
    <t>2024_BHEL_34935_2</t>
  </si>
  <si>
    <t>2024_BHEL_35402_1</t>
  </si>
  <si>
    <t>2024_BHEL_35369_1</t>
  </si>
  <si>
    <t>2024_BHEL_35381_1</t>
  </si>
  <si>
    <t>2024_BHEL_35383_1</t>
  </si>
  <si>
    <t>2024_BHEL_35378_1</t>
  </si>
  <si>
    <t>2024_BHEL_35379_1</t>
  </si>
  <si>
    <t>2024_BHEL_35375_1</t>
  </si>
  <si>
    <t>2024_BHEL_35352_1</t>
  </si>
  <si>
    <t>2024_BHEL_35332_1</t>
  </si>
  <si>
    <t>2024_BHEL_35334_1</t>
  </si>
  <si>
    <t>2024_BHEL_35241_1</t>
  </si>
  <si>
    <t>2024_BHEL_35217_1</t>
  </si>
  <si>
    <t>2024_BHEL_35112_1</t>
  </si>
  <si>
    <t>2024_BHEL_35062_1</t>
  </si>
  <si>
    <t>2024_BHEL_35038_1</t>
  </si>
  <si>
    <t>2024_BHEL_34988_1</t>
  </si>
  <si>
    <t>2024_BHEL_34674_1</t>
  </si>
  <si>
    <t>2024_BHEL_34434_1</t>
  </si>
  <si>
    <t>2024_BHEL_34268_1</t>
  </si>
  <si>
    <t>2024_BHEL_35743_1</t>
  </si>
  <si>
    <t>2024_BHEL_35651_1</t>
  </si>
  <si>
    <t>2024_BHEL_35763_1</t>
  </si>
  <si>
    <t>2024_BHEL_35744_1</t>
  </si>
  <si>
    <t>2024_BHEL_35650_1</t>
  </si>
  <si>
    <t>2024_BHEL_35649_1</t>
  </si>
  <si>
    <t>2024_BHEL_35646_1</t>
  </si>
  <si>
    <t>2024_BHEL_35638_1</t>
  </si>
  <si>
    <t>2024_BHEL_35758_1</t>
  </si>
  <si>
    <t>2024_BHEL_35759_1</t>
  </si>
  <si>
    <t>2024_BHEL_35754_1</t>
  </si>
  <si>
    <t>2024_BHEL_35745_2</t>
  </si>
  <si>
    <t>2024_BHEL_35747_1</t>
  </si>
  <si>
    <t>2024_BHEL_35748_1</t>
  </si>
  <si>
    <t>2024_BHEL_35745_1</t>
  </si>
  <si>
    <t>2024_BHEL_35738_1</t>
  </si>
  <si>
    <t>2024_BHEL_35620_1</t>
  </si>
  <si>
    <t>2024_BHEL_35529_1</t>
  </si>
  <si>
    <t>2024_BHEL_35522_1</t>
  </si>
  <si>
    <t>2024_BHEL_35404_1</t>
  </si>
  <si>
    <t>2024_BHEL_35395_1</t>
  </si>
  <si>
    <t>2024_BHEL_35226_1</t>
  </si>
  <si>
    <t>2024_WR_121362_1</t>
  </si>
  <si>
    <t>2024_CEPW_121349_1</t>
  </si>
  <si>
    <t>2024_CEPW_121348_1</t>
  </si>
  <si>
    <t>2024_WR_121353_1</t>
  </si>
  <si>
    <t>2024_WR_121353_6</t>
  </si>
  <si>
    <t>2024_WR_121353_5</t>
  </si>
  <si>
    <t>2024_WR_121353_4</t>
  </si>
  <si>
    <t>2024_WR_121353_3</t>
  </si>
  <si>
    <t>2024_WR_121353_2</t>
  </si>
  <si>
    <t>2024_WR_121353_9</t>
  </si>
  <si>
    <t>2024_WR_121353_8</t>
  </si>
  <si>
    <t>2024_WR_121343_1</t>
  </si>
  <si>
    <t>2024_WR_121352_2</t>
  </si>
  <si>
    <t>2024_WR_121352_3</t>
  </si>
  <si>
    <t>2024_WR_121352_1</t>
  </si>
  <si>
    <t>2024_WR_121351_1</t>
  </si>
  <si>
    <t>2024_CEPW_121350_1</t>
  </si>
  <si>
    <t>2024_WR_119933_9</t>
  </si>
  <si>
    <t>2024_WR_119964_17</t>
  </si>
  <si>
    <t>2024_WR_119964_15</t>
  </si>
  <si>
    <t>2024_WR_119964_13</t>
  </si>
  <si>
    <t>2024_WR_119964_11</t>
  </si>
  <si>
    <t>2024_WR_119964_9</t>
  </si>
  <si>
    <t>2024_WR_119964_4</t>
  </si>
  <si>
    <t>2024_WR_119964_3</t>
  </si>
  <si>
    <t>2024_WR_119964_2</t>
  </si>
  <si>
    <t>2024_WR_119964_5</t>
  </si>
  <si>
    <t>2024_WR_119950_1</t>
  </si>
  <si>
    <t>2024_WR_119950_4</t>
  </si>
  <si>
    <t>2024_WR_119950_3</t>
  </si>
  <si>
    <t>2024_WR_119933_8</t>
  </si>
  <si>
    <t>2024_WR_119933_6</t>
  </si>
  <si>
    <t>2024_WR_119933_4</t>
  </si>
  <si>
    <t>2024_WR_119933_5</t>
  </si>
  <si>
    <t>2024_WR_119888_5</t>
  </si>
  <si>
    <t>2024_WR_119888_4</t>
  </si>
  <si>
    <t>2024_WR_119888_3</t>
  </si>
  <si>
    <t>2024_WR_119888_1</t>
  </si>
  <si>
    <t>2024_WR_121353_7</t>
  </si>
  <si>
    <t>2024_WR_119964_7</t>
  </si>
  <si>
    <t>2024_WR_119964_1</t>
  </si>
  <si>
    <t>2024_WR_119950_2</t>
  </si>
  <si>
    <t>2024_WR_119933_1</t>
  </si>
  <si>
    <t>2024_WR_119933_2</t>
  </si>
  <si>
    <t>2024_WR_119888_2</t>
  </si>
  <si>
    <t>2024_TNCSF_451547_1</t>
  </si>
  <si>
    <t>2024_TNCSF_451534_1</t>
  </si>
  <si>
    <t>2024_TNCSF_451544_1</t>
  </si>
  <si>
    <t>2024_MAWS_451540_1</t>
  </si>
  <si>
    <t>2024_TNCSF_451545_1</t>
  </si>
  <si>
    <t>2024_TNCSF_451537_1</t>
  </si>
  <si>
    <t>2024_TNCSF_451541_1</t>
  </si>
  <si>
    <t>2024_TNCSF_451542_1</t>
  </si>
  <si>
    <t>2024_TNCSF_451539_1</t>
  </si>
  <si>
    <t>2024_TNMSC_451531_1</t>
  </si>
  <si>
    <t>2024_TNCSF_451538_1</t>
  </si>
  <si>
    <t>2024_TNCSF_451535_1</t>
  </si>
  <si>
    <t>2024_TNPL_451533_1</t>
  </si>
  <si>
    <t>2024_TNPL_451508_1</t>
  </si>
  <si>
    <t>2024_TNCSF_451179_1</t>
  </si>
  <si>
    <t>2024_TNCSF_451169_1</t>
  </si>
  <si>
    <t>2024_TNPL_451112_1</t>
  </si>
  <si>
    <t>2024_TNCSF_451042_1</t>
  </si>
  <si>
    <t>2024_TNCSF_451041_1</t>
  </si>
  <si>
    <t>2024_EB_448730_1</t>
  </si>
  <si>
    <t>2024_EB_447071_1</t>
  </si>
  <si>
    <t>2024_TNMSC_430701_1</t>
  </si>
  <si>
    <t>2024_TWAD_411238_1</t>
  </si>
  <si>
    <t>2024_TNCSF_451543_1</t>
  </si>
  <si>
    <t>2024_TNCSF_451536_1</t>
  </si>
  <si>
    <t>2024_EXCIS_390102_15</t>
  </si>
  <si>
    <t>2024_EXCIS_390102_16</t>
  </si>
  <si>
    <t>2024_EXCIS_390102_7</t>
  </si>
  <si>
    <t>2024_EXCIS_390102_14</t>
  </si>
  <si>
    <t>2024_EXCIS_390102_18</t>
  </si>
  <si>
    <t>2024_EXCIS_390102_13</t>
  </si>
  <si>
    <t>2024_EXCIS_390102_4</t>
  </si>
  <si>
    <t>2024_EXCIS_390102_10</t>
  </si>
  <si>
    <t>2024_EXCIS_390102_9</t>
  </si>
  <si>
    <t>2024_EXCIS_390064_16</t>
  </si>
  <si>
    <t>2024_EXCIS_390064_15</t>
  </si>
  <si>
    <t>2024_EXCIS_390077_1</t>
  </si>
  <si>
    <t>2024_EXCIS_390064_14</t>
  </si>
  <si>
    <t>2024_EXCIS_390064_13</t>
  </si>
  <si>
    <t>2024_EXCIS_390114_1</t>
  </si>
  <si>
    <t>2024_EXCIS_390064_11</t>
  </si>
  <si>
    <t>2024_EXCIS_390064_12</t>
  </si>
  <si>
    <t>2024_EXCIS_390102_1</t>
  </si>
  <si>
    <t>2024_EXCIS_390102_2</t>
  </si>
  <si>
    <t>2024_EXCIS_390064_10</t>
  </si>
  <si>
    <t>2024_EXCIS_390064_9</t>
  </si>
  <si>
    <t>2024_EXCIS_390075_6</t>
  </si>
  <si>
    <t>2024_EXCIS_390064_8</t>
  </si>
  <si>
    <t>2024_EXCIS_390075_3</t>
  </si>
  <si>
    <t>2024_EXCIS_390064_6</t>
  </si>
  <si>
    <t>2024_EXCIS_390064_5</t>
  </si>
  <si>
    <t>2024_EXCIS_390064_4</t>
  </si>
  <si>
    <t>2024_EXCIS_390075_4</t>
  </si>
  <si>
    <t>2024_EXCIS_390096_1</t>
  </si>
  <si>
    <t>2024_EXCIS_390034_10</t>
  </si>
  <si>
    <t>2024_EXCIS_390034_8</t>
  </si>
  <si>
    <t>2024_EXCIS_390034_9</t>
  </si>
  <si>
    <t>2024_EXCIS_390034_2</t>
  </si>
  <si>
    <t>2024_EXCIS_390034_7</t>
  </si>
  <si>
    <t>2024_PWD_256857_1</t>
  </si>
  <si>
    <t>2024_PWD_256856_1</t>
  </si>
  <si>
    <t>2024_PWD_256855_1</t>
  </si>
  <si>
    <t>2024_DJB_256844_7</t>
  </si>
  <si>
    <t>2024_DJB_256844_11</t>
  </si>
  <si>
    <t>2024_DJB_256844_10</t>
  </si>
  <si>
    <t>2024_DJB_256844_8</t>
  </si>
  <si>
    <t>2024_DJB_256844_4</t>
  </si>
  <si>
    <t>2024_DJB_256844_5</t>
  </si>
  <si>
    <t>2024_DJB_256846_1</t>
  </si>
  <si>
    <t>2024_DJB_256844_3</t>
  </si>
  <si>
    <t>2024_PWD_256842_1</t>
  </si>
  <si>
    <t>2024_DJB_256854_1</t>
  </si>
  <si>
    <t>2024_PWD_256853_1</t>
  </si>
  <si>
    <t>2024_PWD_256850_1</t>
  </si>
  <si>
    <t>2024_PWD_256847_1</t>
  </si>
  <si>
    <t>2024_PWD_256852_1</t>
  </si>
  <si>
    <t>2024_PWD_256848_1</t>
  </si>
  <si>
    <t>2024_PWD_256851_1</t>
  </si>
  <si>
    <t>2024_MPHC_347983_1</t>
  </si>
  <si>
    <t>2024_MPFD_347991_1</t>
  </si>
  <si>
    <t>2024_PKVVC_347993_1</t>
  </si>
  <si>
    <t>2024_UAD_347963_1</t>
  </si>
  <si>
    <t>2024_UAD_347964_1</t>
  </si>
  <si>
    <t>2024_UAD_347977_1</t>
  </si>
  <si>
    <t>2024_UAD_347975_1</t>
  </si>
  <si>
    <t>2024_UAD_347976_1</t>
  </si>
  <si>
    <t>2023_UAD_319085_3</t>
  </si>
  <si>
    <t>2024_UAD_326108_3</t>
  </si>
  <si>
    <t>2023_UAD_319154_3</t>
  </si>
  <si>
    <t>2024_WRD_325241_1</t>
  </si>
  <si>
    <t>2024_WRD_325243_1</t>
  </si>
  <si>
    <t>2024_WRD_341788_1</t>
  </si>
  <si>
    <t>2024_PKVVC_347660_1</t>
  </si>
  <si>
    <t>2024_MPPGC_332039_1</t>
  </si>
  <si>
    <t>2024_MKVVC_347016_1</t>
  </si>
  <si>
    <t>2024_ESIS_71769_1</t>
  </si>
  <si>
    <t>2024_DSC_71766_1</t>
  </si>
  <si>
    <t>2024_pwd_71763_1</t>
  </si>
  <si>
    <t>2024_DSC_71767_1</t>
  </si>
  <si>
    <t>2024_DSC_71768_1</t>
  </si>
  <si>
    <t>2024_UPCL4_71765_1</t>
  </si>
  <si>
    <t>2024_pwd_71761_1</t>
  </si>
  <si>
    <t>2024_PTCU1_71354_1</t>
  </si>
  <si>
    <t>2024_PTCU4_71331_1</t>
  </si>
  <si>
    <t>2024_pwd_71242_1</t>
  </si>
  <si>
    <t>2024_pwd_70989_1</t>
  </si>
  <si>
    <t>2024_pwd_70985_1</t>
  </si>
  <si>
    <t>2024_BOR_70586_1</t>
  </si>
  <si>
    <t>2024_OBCC_102889_2</t>
  </si>
  <si>
    <t>2024_ODPOL_103021_1</t>
  </si>
  <si>
    <t>2024_ORULB_103022_1</t>
  </si>
  <si>
    <t>2024_OMC_102555_1</t>
  </si>
  <si>
    <t>2024_WATCO_102195_1</t>
  </si>
  <si>
    <t>2024_WATCO_102114_1</t>
  </si>
  <si>
    <t>2024_ODPOL_103020_1</t>
  </si>
  <si>
    <t>2024_WATCO_102112_1</t>
  </si>
  <si>
    <t>2024_HFWD_37495_1</t>
  </si>
  <si>
    <t>2024_ICD_37493_1</t>
  </si>
  <si>
    <t>2024_PWD_37315_1</t>
  </si>
  <si>
    <t>2024_APGCL_37240_1</t>
  </si>
  <si>
    <t>2024_APGCL_37252_1</t>
  </si>
  <si>
    <t>2024_DoWR_37093_1</t>
  </si>
  <si>
    <t>2024_HFWD_37496_1</t>
  </si>
  <si>
    <t>2024_APWD_14215_1</t>
  </si>
  <si>
    <t>2024_APWD_14214_1</t>
  </si>
  <si>
    <t>2024_RDPRI_14212_1</t>
  </si>
  <si>
    <t>2024_APWD_14179_1</t>
  </si>
  <si>
    <t>2024_APWD_14173_1</t>
  </si>
  <si>
    <t>2024_GRSE_94902_1</t>
  </si>
  <si>
    <t>2024_GRSE_94900_1</t>
  </si>
  <si>
    <t>2024_GRSE_94687_1</t>
  </si>
  <si>
    <t>2024_GRSE_94903_1</t>
  </si>
  <si>
    <t>2024_GRSE_94853_1</t>
  </si>
  <si>
    <t>2024_GRSE_94817_1</t>
  </si>
  <si>
    <t>2024_CHD_80321_1</t>
  </si>
  <si>
    <t>2024_CHD_80320_1</t>
  </si>
  <si>
    <t>2024_CHD_80319_1</t>
  </si>
  <si>
    <t>2024_MCC_79399_1</t>
  </si>
  <si>
    <t>2024_PDNRE_12848_1</t>
  </si>
  <si>
    <t>2024_PDNRE_12836_2</t>
  </si>
  <si>
    <t>2024_PDNRE_12838_2</t>
  </si>
  <si>
    <t>2024_PDNRE_12839_2</t>
  </si>
  <si>
    <t>2024_DGMMC_9454_1</t>
  </si>
  <si>
    <t>2024_DGMMC_9442_1</t>
  </si>
  <si>
    <t>2024_MDN_94889_1</t>
  </si>
  <si>
    <t>2024_MDN_94880_1</t>
  </si>
  <si>
    <t>2024_PWDC2_15639_1</t>
  </si>
  <si>
    <t>2024_GSL_94792_1</t>
  </si>
  <si>
    <t>2024_POWER_48710_1</t>
  </si>
  <si>
    <t>2024_CECOM_86028_1</t>
  </si>
  <si>
    <t>2024_MTNL_806953_1</t>
  </si>
  <si>
    <t>TenderValueInINR</t>
  </si>
  <si>
    <t>https://ddtenders.gov.in/nicgep/app?component=%24DirectLink_0&amp;page=FrontEndAdvancedSearchResult&amp;service=direct&amp;sp=SQwU%2Fg%2BY6QaW%2FZJGdyHtLzw%3D%3D,https://www.tender18india.com/Documents/FileDownload?FileName=TenderDocuments/105/2024_DIUDT_3471_1/Tendernotice_1.pdf,https://www.tender18india.com/Documents/FileDownload?FileName=TenderDocuments/105/2024_DIUDT_3471_1/work_3599.zip</t>
  </si>
  <si>
    <t>https://ddtenders.gov.in/nicgep/app?component=%24DirectLink_0&amp;page=FrontEndAdvancedSearchResult&amp;service=direct&amp;sp=SBgNQ%2FS3bRVD7SveAbxV6JQ%3D%3D,https://www.tender18india.com/Documents/FileDownload?FileName=TenderDocuments/105/2024_DIUDT_3470_1/Tendernotice_1.pdf,https://www.tender18india.com/Documents/FileDownload?FileName=TenderDocuments/105/2024_DIUDT_3470_1/work_3598.zip</t>
  </si>
  <si>
    <t>https://etenders.hry.nic.in/nicgep/app?component=%24DirectLink_0&amp;page=FrontEndAdvancedSearchResult&amp;service=direct&amp;sp=ScHaTABl3wCD%2BvJRfmSg4MA%3D%3D,https://www.tender18india.com/Documents/FileDownload?FileName=TenderDocuments/105/2024_HBC_371714_1/Tendernotice_1.pdf,https://www.tender18india.com/Documents/FileDownload?FileName=TenderDocuments/105/2024_HBC_371714_1/work_447599.zip</t>
  </si>
  <si>
    <t>https://etenders.hry.nic.in/nicgep/app?component=%24DirectLink_0&amp;page=FrontEndAdvancedSearchResult&amp;service=direct&amp;sp=SXyR%2B3PNHgZaH1YZmK6HE5w%3D%3D,https://www.tender18india.com/Documents/FileDownload?FileName=TenderDocuments/105/2024_HBC_371712_1/Tendernotice_1.pdf,https://www.tender18india.com/Documents/FileDownload?FileName=TenderDocuments/105/2024_HBC_371712_1/work_447597.zip</t>
  </si>
  <si>
    <t>https://etenders.hry.nic.in/nicgep/app?component=%24DirectLink_0&amp;page=FrontEndAdvancedSearchResult&amp;service=direct&amp;sp=S9MsKj21XqnY7%2BB%2FDmLjPWQ%3D%3D,https://www.tender18india.com/Documents/FileDownload?FileName=TenderDocuments/105/2024_HBC_371710_1/Tendernotice_1.pdf,https://www.tender18india.com/Documents/FileDownload?FileName=TenderDocuments/105/2024_HBC_371710_1/work_447595.zip</t>
  </si>
  <si>
    <t>https://etenders.hry.nic.in/nicgep/app?component=%24DirectLink_0&amp;page=FrontEndAdvancedSearchResult&amp;service=direct&amp;sp=Sk1DsCTD%2BQ7u6Cs6HiJKT4Q%3D%3D,https://www.tender18india.com/Documents/FileDownload?FileName=TenderDocuments/105/2024_HBC_371708_1/Tendernotice_1.pdf,https://www.tender18india.com/Documents/FileDownload?FileName=TenderDocuments/105/2024_HBC_371708_1/work_447593.zip</t>
  </si>
  <si>
    <t>https://etenders.hry.nic.in/nicgep/app?component=%24DirectLink_0&amp;page=FrontEndAdvancedSearchResult&amp;service=direct&amp;sp=SKo8XYCKNl%2BgqD6HHMnnsjg%3D%3D,https://www.tender18india.com/Documents/FileDownload?FileName=TenderDocuments/105/2024_HBC_371709_1/Tendernotice_1.pdf,https://www.tender18india.com/Documents/FileDownload?FileName=TenderDocuments/105/2024_HBC_371709_1/work_447594.zip</t>
  </si>
  <si>
    <t>https://etenders.hry.nic.in/nicgep/app?component=%24DirectLink_0&amp;page=FrontEndAdvancedSearchResult&amp;service=direct&amp;sp=SIcVMTH%2FgU53ro1FvsJBJig%3D%3D,https://www.tender18india.com/Documents/FileDownload?FileName=TenderDocuments/105/2024_HBC_371711_1/Tendernotice_1.pdf,https://www.tender18india.com/Documents/FileDownload?FileName=TenderDocuments/105/2024_HBC_371711_1/work_447596.zip</t>
  </si>
  <si>
    <t>https://etenders.hry.nic.in/nicgep/app?component=%24DirectLink_0&amp;page=FrontEndAdvancedSearchResult&amp;service=direct&amp;sp=SBVXkIw8mDlC%2BR%2BFDqh67tg%3D%3D,https://www.tender18india.com/Documents/FileDownload?FileName=TenderDocuments/105/2024_HBC_371707_1/Tendernotice_1.pdf,https://www.tender18india.com/Documents/FileDownload?FileName=TenderDocuments/105/2024_HBC_371707_1/work_447592.zip</t>
  </si>
  <si>
    <t>https://etenders.hry.nic.in/nicgep/app?component=%24DirectLink_0&amp;page=FrontEndAdvancedSearchResult&amp;service=direct&amp;sp=SwXEk3tiUc%2BNxmJPz55ctaw%3D%3D,https://www.tender18india.com/Documents/FileDownload?FileName=TenderDocuments/105/2024_HBC_371696_1/Tendernotice_1.pdf,https://www.tender18india.com/Documents/FileDownload?FileName=TenderDocuments/105/2024_HBC_371696_1/work_447581.zip</t>
  </si>
  <si>
    <t>https://etenders.hry.nic.in/nicgep/app?component=%24DirectLink_0&amp;page=FrontEndAdvancedSearchResult&amp;service=direct&amp;sp=Sjeb88ANnLj60jDoZlegwdQ%3D%3D,https://www.tender18india.com/Documents/FileDownload?FileName=TenderDocuments/105/2024_HBC_371704_1/Tendernotice_1.pdf,https://www.tender18india.com/Documents/FileDownload?FileName=TenderDocuments/105/2024_HBC_371704_1/work_447589.zip</t>
  </si>
  <si>
    <t>https://etenders.hry.nic.in/nicgep/app?component=%24DirectLink_0&amp;page=FrontEndAdvancedSearchResult&amp;service=direct&amp;sp=SPhPLSEj9R4DA15F8tC4WBQ%3D%3D,https://www.tender18india.com/Documents/FileDownload?FileName=TenderDocuments/105/2024_HBC_371706_1/Tendernotice_1.pdf,https://www.tender18india.com/Documents/FileDownload?FileName=TenderDocuments/105/2024_HBC_371706_1/work_447591.zip</t>
  </si>
  <si>
    <t>https://etenders.hry.nic.in/nicgep/app?component=%24DirectLink_0&amp;page=FrontEndAdvancedSearchResult&amp;service=direct&amp;sp=SD%2B5aqrWGd1hzKOjtH0xI8Q%3D%3D,https://www.tender18india.com/Documents/FileDownload?FileName=TenderDocuments/105/2024_HBC_371701_1/Tendernotice_1.pdf,https://www.tender18india.com/Documents/FileDownload?FileName=TenderDocuments/105/2024_HBC_371701_1/work_447586.zip</t>
  </si>
  <si>
    <t>https://etenders.hry.nic.in/nicgep/app?component=%24DirectLink_0&amp;page=FrontEndAdvancedSearchResult&amp;service=direct&amp;sp=S4XBuiEQjDSghDQ5l5NEMDw%3D%3D,https://www.tender18india.com/Documents/FileDownload?FileName=TenderDocuments/105/2024_HBC_371700_1/Tendernotice_1.pdf,https://www.tender18india.com/Documents/FileDownload?FileName=TenderDocuments/105/2024_HBC_371700_1/work_447585.zip</t>
  </si>
  <si>
    <t>https://etenders.hry.nic.in/nicgep/app?component=%24DirectLink_0&amp;page=FrontEndAdvancedSearchResult&amp;service=direct&amp;sp=SXVvUnYnEzC9Wuk%2Be8prCiQ%3D%3D,https://www.tender18india.com/Documents/FileDownload?FileName=TenderDocuments/105/2024_HBC_371697_1/Tendernotice_1.pdf,https://www.tender18india.com/Documents/FileDownload?FileName=TenderDocuments/105/2024_HBC_371697_1/work_447582.zip</t>
  </si>
  <si>
    <t>https://etenders.hry.nic.in/nicgep/app?component=%24DirectLink_0&amp;page=FrontEndAdvancedSearchResult&amp;service=direct&amp;sp=SMZPTuTStXWoBFQgvvxrg2A%3D%3D,https://www.tender18india.com/Documents/FileDownload?FileName=TenderDocuments/105/2024_HBC_371694_1/Tendernotice_1.pdf,https://www.tender18india.com/Documents/FileDownload?FileName=TenderDocuments/105/2024_HBC_371694_1/work_447579.zip</t>
  </si>
  <si>
    <t>https://etenders.hry.nic.in/nicgep/app?component=%24DirectLink_0&amp;page=FrontEndAdvancedSearchResult&amp;service=direct&amp;sp=SrPy8bBAUPNJVvEbBBEt44A%3D%3D,https://www.tender18india.com/Documents/FileDownload?FileName=TenderDocuments/105/2024_HBC_371691_1/Tendernotice_1.pdf,https://www.tender18india.com/Documents/FileDownload?FileName=TenderDocuments/105/2024_HBC_371691_1/work_447576.zip</t>
  </si>
  <si>
    <t>https://etenders.hry.nic.in/nicgep/app?component=%24DirectLink_0&amp;page=FrontEndAdvancedSearchResult&amp;service=direct&amp;sp=SmAyy%2BKB%2FYm%2FaB%2F9nuhTMXA%3D%3D,https://www.tender18india.com/Documents/FileDownload?FileName=TenderDocuments/105/2024_HBC_371693_1/Tendernotice_1.pdf,https://www.tender18india.com/Documents/FileDownload?FileName=TenderDocuments/105/2024_HBC_371693_1/work_447578.zip</t>
  </si>
  <si>
    <t>https://etenders.hry.nic.in/nicgep/app?component=%24DirectLink_0&amp;page=FrontEndAdvancedSearchResult&amp;service=direct&amp;sp=Szi2YJoo0o8goFRj6BYvvxQ%3D%3D,https://www.tender18india.com/Documents/FileDownload?FileName=TenderDocuments/105/2024_HBC_371690_1/Tendernotice_1.pdf,https://www.tender18india.com/Documents/FileDownload?FileName=TenderDocuments/105/2024_HBC_371690_1/work_447575.zip</t>
  </si>
  <si>
    <t>https://etenders.hry.nic.in/nicgep/app?component=%24DirectLink_0&amp;page=FrontEndAdvancedSearchResult&amp;service=direct&amp;sp=Sy%2Bt4OsbyczdAmwfuIxosig%3D%3D,https://www.tender18india.com/Documents/FileDownload?FileName=TenderDocuments/105/2024_HBC_371692_1/Tendernotice_1.pdf,https://www.tender18india.com/Documents/FileDownload?FileName=TenderDocuments/105/2024_HBC_371692_1/work_447577.zip</t>
  </si>
  <si>
    <t>https://etenders.hry.nic.in/nicgep/app?component=%24DirectLink_0&amp;page=FrontEndAdvancedSearchResult&amp;service=direct&amp;sp=SuiGfNJa9FYr6zWR85q882A%3D%3D,https://www.tender18india.com/Documents/FileDownload?FileName=TenderDocuments/105/2024_HBC_371632_1/Tendernotice_1.pdf,https://www.tender18india.com/Documents/FileDownload?FileName=TenderDocuments/105/2024_HBC_371632_1/work_447516.zip</t>
  </si>
  <si>
    <t>https://etenders.hry.nic.in/nicgep/app?component=%24DirectLink_0&amp;page=FrontEndAdvancedSearchResult&amp;service=direct&amp;sp=SCHXzFX6dhfwvwBfpvxmUMQ%3D%3D,https://www.tender18india.com/Documents/FileDownload?FileName=TenderDocuments/105/2024_HBC_371680_1/Tendernotice_1.pdf,https://www.tender18india.com/Documents/FileDownload?FileName=TenderDocuments/105/2024_HBC_371680_1/work_447564.zip</t>
  </si>
  <si>
    <t>https://etenders.hry.nic.in/nicgep/app?component=%24DirectLink_0&amp;page=FrontEndAdvancedSearchResult&amp;service=direct&amp;sp=S1HhbaaeDneQxRPsX%2FBBXhw%3D%3D,https://www.tender18india.com/Documents/FileDownload?FileName=TenderDocuments/105/2024_HRY_371689_1/Tendernotice_1.pdf,https://www.tender18india.com/Documents/FileDownload?FileName=TenderDocuments/105/2024_HRY_371689_1/work_447574.zip</t>
  </si>
  <si>
    <t>https://etenders.hry.nic.in/nicgep/app?component=%24DirectLink_0&amp;page=FrontEndAdvancedSearchResult&amp;service=direct&amp;sp=SO1B92sAj993dtdCvJgC7xg%3D%3D,https://www.tender18india.com/Documents/FileDownload?FileName=TenderDocuments/105/2024_HRY_371683_1/Tendernotice_1.pdf,https://www.tender18india.com/Documents/FileDownload?FileName=TenderDocuments/105/2024_HRY_371683_1/work_447567.zip</t>
  </si>
  <si>
    <t>https://etenders.hry.nic.in/nicgep/app?component=%24DirectLink_0&amp;page=FrontEndAdvancedSearchResult&amp;service=direct&amp;sp=SS4HAUIEGXm2vR8wmjDe7EA%3D%3D,https://www.tender18india.com/Documents/FileDownload?FileName=TenderDocuments/105/2024_HBC_371679_1/Tendernotice_1.pdf,https://www.tender18india.com/Documents/FileDownload?FileName=TenderDocuments/105/2024_HBC_371679_1/work_447563.zip</t>
  </si>
  <si>
    <t>https://etenders.hry.nic.in/nicgep/app?component=%24DirectLink_0&amp;page=FrontEndAdvancedSearchResult&amp;service=direct&amp;sp=SzcmrUtjPbJlE9X30taIb%2Fw%3D%3D,https://www.tender18india.com/Documents/FileDownload?FileName=TenderDocuments/105/2024_HRY_371686_1/Tendernotice_1.pdf,https://www.tender18india.com/Documents/FileDownload?FileName=TenderDocuments/105/2024_HRY_371686_1/work_447570.zip</t>
  </si>
  <si>
    <t>https://etenders.hry.nic.in/nicgep/app?component=%24DirectLink_0&amp;page=FrontEndAdvancedSearchResult&amp;service=direct&amp;sp=S8OwuvZaEocsb9ODhlTPoSw%3D%3D,https://www.tender18india.com/Documents/FileDownload?FileName=TenderDocuments/105/2024_HBC_371688_1/Tendernotice_1.pdf,https://www.tender18india.com/Documents/FileDownload?FileName=TenderDocuments/105/2024_HBC_371688_1/work_447572.zip</t>
  </si>
  <si>
    <t>https://etenders.hry.nic.in/nicgep/app?component=%24DirectLink_0&amp;page=FrontEndAdvancedSearchResult&amp;service=direct&amp;sp=SNuycgw%2BayZy%2FZbXeaSmabQ%3D%3D,https://www.tender18india.com/Documents/FileDownload?FileName=TenderDocuments/105/2024_HBC_371685_1/Tendernotice_1.pdf,https://www.tender18india.com/Documents/FileDownload?FileName=TenderDocuments/105/2024_HBC_371685_1/work_447569.zip</t>
  </si>
  <si>
    <t>https://etenders.hry.nic.in/nicgep/app?component=%24DirectLink_0&amp;page=FrontEndAdvancedSearchResult&amp;service=direct&amp;sp=S%2B6H7GUxsTrIoOaluLOwqiQ%3D%3D,https://www.tender18india.com/Documents/FileDownload?FileName=TenderDocuments/105/2024_HBC_371684_1/Tendernotice_1.pdf,https://www.tender18india.com/Documents/FileDownload?FileName=TenderDocuments/105/2024_HBC_371684_1/work_447568.zip</t>
  </si>
  <si>
    <t>https://etenders.hry.nic.in/nicgep/app?component=%24DirectLink_0&amp;page=FrontEndAdvancedSearchResult&amp;service=direct&amp;sp=Sx1Q2hQBggQIJqfWlxQYglw%3D%3D,https://www.tender18india.com/Documents/FileDownload?FileName=TenderDocuments/105/2024_HRY_347148_5/Tendernotice_1.pdf,https://www.tender18india.com/Documents/FileDownload?FileName=TenderDocuments/105/2024_HRY_347148_5/work_447573.zip</t>
  </si>
  <si>
    <t>https://etenders.hry.nic.in/nicgep/app?component=%24DirectLink_0&amp;page=FrontEndAdvancedSearchResult&amp;service=direct&amp;sp=Sjo33s%2BxzPBkPJC0SdpCK1w%3D%3D,https://www.tender18india.com/Documents/FileDownload?FileName=TenderDocuments/105/2024_HRY_371678_1/Tendernotice_1.pdf,https://www.tender18india.com/Documents/FileDownload?FileName=TenderDocuments/105/2024_HRY_371678_1/work_447562.zip</t>
  </si>
  <si>
    <t>https://etenders.hry.nic.in/nicgep/app?component=%24DirectLink_0&amp;page=FrontEndAdvancedSearchResult&amp;service=direct&amp;sp=Sesd8IFHtu%2FzKoRIm%2F6XPeQ%3D%3D,https://www.tender18india.com/Documents/FileDownload?FileName=TenderDocuments/105/2024_HBC_371637_1/Tendernotice_1.pdf,https://www.tender18india.com/Documents/FileDownload?FileName=TenderDocuments/105/2024_HBC_371637_1/work_447521.zip</t>
  </si>
  <si>
    <t>https://etenders.hry.nic.in/nicgep/app?component=%24DirectLink_0&amp;page=FrontEndAdvancedSearchResult&amp;service=direct&amp;sp=SlwcPogzIG5866E24fJ4S5Q%3D%3D,https://www.tender18india.com/Documents/FileDownload?FileName=TenderDocuments/105/2024_HBC_371675_1/Tendernotice_1.pdf,https://www.tender18india.com/Documents/FileDownload?FileName=TenderDocuments/105/2024_HBC_371675_1/work_447559.zip</t>
  </si>
  <si>
    <t>https://etenders.hry.nic.in/nicgep/app?component=%24DirectLink_0&amp;page=FrontEndAdvancedSearchResult&amp;service=direct&amp;sp=SiPAHmkRjDkWlydRk19SkKg%3D%3D,https://www.tender18india.com/Documents/FileDownload?FileName=TenderDocuments/105/2024_HBC_371495_1/Tendernotice_1.pdf,https://www.tender18india.com/Documents/FileDownload?FileName=TenderDocuments/105/2024_HBC_371495_1/Tendernotice_1.pdf</t>
  </si>
  <si>
    <t>https://etenders.hry.nic.in/nicgep/app?component=%24DirectLink_0&amp;page=FrontEndAdvancedSearchResult&amp;service=direct&amp;sp=S5iz8%2Bz7lgXqDtMMiF6npnw%3D%3D,https://www.tender18india.com/Documents/FileDownload?FileName=TenderDocuments/105/2024_HRY_369010_1/Tendernotice_1 (1).pdf,https://www.tender18india.com/Documents/FileDownload?FileName=TenderDocuments/105/2024_HRY_369010_1/work_444737.zip</t>
  </si>
  <si>
    <t>https://etenders.hry.nic.in/nicgep/app?component=%24DirectLink_0&amp;page=FrontEndAdvancedSearchResult&amp;service=direct&amp;sp=SUCQ2RWilQr9%2F8au4DAlNIg%3D%3D,https://www.tender18india.com/Documents/FileDownload?FileName=TenderDocuments/105/2024_HBC_368424_1/Tendernotice_1.pdf,https://www.tender18india.com/Documents/FileDownload?FileName=TenderDocuments/105/2024_HBC_368424_1/work_444662.zip</t>
  </si>
  <si>
    <t>https://etenders.hry.nic.in/nicgep/app?component=%24DirectLink_0&amp;page=FrontEndAdvancedSearchResult&amp;service=direct&amp;sp=SQuXjo4JMVQ4JuSKk9DG4kw%3D%3D,https://www.tender18india.com/Documents/FileDownload?FileName=TenderDocuments/105/2024_HBC_367930_1/Tendernotice_1.pdf,https://www.tender18india.com/Documents/FileDownload?FileName=TenderDocuments/105/2024_HBC_367930_1/work_443667.zip</t>
  </si>
  <si>
    <t>https://etenders.hry.nic.in/nicgep/app?component=%24DirectLink_0&amp;page=FrontEndAdvancedSearchResult&amp;service=direct&amp;sp=S6%2FLZau7z0cyzLeIF2qZeVg%3D%3D,https://www.tender18india.com/Documents/FileDownload?FileName=TenderDocuments/105/2024_HRY_367942_1/Tendernotice_1.pdf,https://www.tender18india.com/Documents/FileDownload?FileName=TenderDocuments/105/2024_HRY_367942_1/work_443687.zip</t>
  </si>
  <si>
    <t>https://etenders.hry.nic.in/nicgep/app?component=%24DirectLink_0&amp;page=FrontEndAdvancedSearchResult&amp;service=direct&amp;sp=SQ5s4O7ZCEoBwWErGbvickw%3D%3D,https://www.tender18india.com/Documents/FileDownload?FileName=TenderDocuments/105/2024_HRY_366108_1/Tendernotice_1.pdf,https://www.tender18india.com/Documents/FileDownload?FileName=TenderDocuments/105/2024_HRY_366108_1/work_441702.zip</t>
  </si>
  <si>
    <t>https://etenders.hry.nic.in/nicgep/app?component=%24DirectLink_0&amp;page=FrontEndAdvancedSearchResult&amp;service=direct&amp;sp=SQhQqNOSZVSMOULnNBRW1Yg%3D%3D,https://www.tender18india.com/Documents/FileDownload?FileName=TenderDocuments/105/2024_HRY_365088_1/Tendernotice_1.pdf,https://www.tender18india.com/Documents/FileDownload?FileName=TenderDocuments/105/2024_HRY_365088_1/work_440668.zip</t>
  </si>
  <si>
    <t>https://etenders.hry.nic.in/nicgep/app?component=%24DirectLink_0&amp;page=FrontEndAdvancedSearchResult&amp;service=direct&amp;sp=SON%2FyIKVtHPNHIkDC7Eru%2FA%3D%3D,https://www.tender18india.com/Documents/FileDownload?FileName=TenderDocuments/105/2024_HRY_364759_1/Tendernotice_1.pdf,https://www.tender18india.com/Documents/FileDownload?FileName=TenderDocuments/105/2024_HRY_364759_1/work_440338.zip</t>
  </si>
  <si>
    <t>https://etenders.hry.nic.in/nicgep/app?component=%24DirectLink_0&amp;page=FrontEndAdvancedSearchResult&amp;service=direct&amp;sp=SN3vJqp7z67XV6mTGrZG7mQ%3D%3D,https://www.tender18india.com/Documents/FileDownload?FileName=TenderDocuments/105/2024_HRY_365218_1/Tendernotice_1.pdf,https://www.tender18india.com/Documents/FileDownload?FileName=TenderDocuments/105/2024_HRY_365218_1/work_440800.zip</t>
  </si>
  <si>
    <t>https://etenders.hry.nic.in/nicgep/app?component=%24DirectLink_0&amp;page=FrontEndAdvancedSearchResult&amp;service=direct&amp;sp=S4rK1TS%2BK8TXASUwYE1QiTA%3D%3D,https://www.tender18india.com/Documents/FileDownload?FileName=TenderDocuments/105/2024_HBC_364824_1/Tendernotice_1.pdf,https://www.tender18india.com/Documents/FileDownload?FileName=TenderDocuments/105/2024_HBC_364824_1/work_440417.zip</t>
  </si>
  <si>
    <t>https://etenders.hry.nic.in/nicgep/app?component=%24DirectLink_0&amp;page=FrontEndAdvancedSearchResult&amp;service=direct&amp;sp=SmK0ql9PCJ2ugA7pPJP8O4A%3D%3D,https://www.tender18india.com/Documents/FileDownload?FileName=TenderDocuments/105/2024_HBC_357646_1/Tendernotice_1.pdf,https://www.tender18india.com/Documents/FileDownload?FileName=TenderDocuments/105/2024_HBC_357646_1/work_433041.zip</t>
  </si>
  <si>
    <t>https://etenders.hry.nic.in/nicgep/app?component=%24DirectLink_0&amp;page=FrontEndAdvancedSearchResult&amp;service=direct&amp;sp=Sji9PNh4iMoXFpy%2F6IAPLSQ%3D%3D,https://www.tender18india.com/Documents/FileDownload?FileName=TenderDocuments/105/2024_HBC_356714_1/Tendernotice_1.pdf,https://www.tender18india.com/Documents/FileDownload?FileName=TenderDocuments/105/2024_HBC_356714_1/work_432091.zip</t>
  </si>
  <si>
    <t>https://etenders.hry.nic.in/nicgep/app?component=%24DirectLink_0&amp;page=FrontEndAdvancedSearchResult&amp;service=direct&amp;sp=SEC%2BCbPpqQrFvAZKxDXz2DQ%3D%3D,https://www.tender18india.com/Documents/FileDownload?FileName=TenderDocuments/105/2024_HBC_356206_1/Tendernotice_1.pdf,https://www.tender18india.com/Documents/FileDownload?FileName=TenderDocuments/105/2024_HBC_356206_1/work_431576.zip</t>
  </si>
  <si>
    <t>https://etenders.hry.nic.in/nicgep/app?component=%24DirectLink_0&amp;page=FrontEndAdvancedSearchResult&amp;service=direct&amp;sp=Sq3sovIzOA9fjCum3EcZXBg%3D%3D,https://www.tender18india.com/Documents/FileDownload?FileName=TenderDocuments/105/2024_HBC_356535_1/Tendernotice_1.pdf,https://www.tender18india.com/Documents/FileDownload?FileName=TenderDocuments/105/2024_HBC_356535_1/work_431897.zip</t>
  </si>
  <si>
    <t>https://etenders.hry.nic.in/nicgep/app?component=%24DirectLink_0&amp;page=FrontEndAdvancedSearchResult&amp;service=direct&amp;sp=SNFkap3Qby9eH8KDu%2BAP8gw%3D%3D,https://www.tender18india.com/Documents/FileDownload?FileName=TenderDocuments/105/2024_HBC_356085_1/Tendernotice_1.pdf,https://www.tender18india.com/Documents/FileDownload?FileName=TenderDocuments/105/2024_HBC_356085_1/work_431456.zip</t>
  </si>
  <si>
    <t>https://etenders.hry.nic.in/nicgep/app?component=%24DirectLink_0&amp;page=FrontEndAdvancedSearchResult&amp;service=direct&amp;sp=S8%2F8CsOe7Xm6li%2Buot7LXGA%3D%3D,https://www.tender18india.com/Documents/FileDownload?FileName=TenderDocuments/105/2024_HRY_354759_1/Tendernotice_1.pdf,https://www.tender18india.com/Documents/FileDownload?FileName=TenderDocuments/105/2024_HRY_354759_1/work_430106.zip</t>
  </si>
  <si>
    <t>https://etenders.hry.nic.in/nicgep/app?component=%24DirectLink_0&amp;page=FrontEndAdvancedSearchResult&amp;service=direct&amp;sp=SC2DnYhd7E1RilqfJemztHQ%3D%3D,https://www.tender18india.com/Documents/FileDownload?FileName=TenderDocuments/105/2024_HBC_353602_1/Tendernotice_1.pdf,https://www.tender18india.com/Documents/FileDownload?FileName=TenderDocuments/105/2024_HBC_353602_1/work_428931.zip</t>
  </si>
  <si>
    <t>https://etenders.hry.nic.in/nicgep/app?component=%24DirectLink_0&amp;page=FrontEndAdvancedSearchResult&amp;service=direct&amp;sp=SZHvXppJgi3qv9khNeR1g%2Fw%3D%3D,https://www.tender18india.com/Documents/FileDownload?FileName=TenderDocuments/105/2024_HBC_353650_1/Tendernotice_1.pdf,https://www.tender18india.com/Documents/FileDownload?FileName=TenderDocuments/105/2024_HBC_353650_1/work_428979.zip</t>
  </si>
  <si>
    <t>https://etenders.hry.nic.in/nicgep/app?component=%24DirectLink_0&amp;page=FrontEndAdvancedSearchResult&amp;service=direct&amp;sp=SvYhskLEN%2B%2Bg1nWAbLt%2FGQQ%3D%3D,https://www.tender18india.com/Documents/FileDownload?FileName=TenderDocuments/105/2024_HBC_352833_1/Tendernotice_1.pdf,https://www.tender18india.com/Documents/FileDownload?FileName=TenderDocuments/105/2024_HBC_352833_1/work_428152.zip</t>
  </si>
  <si>
    <t>https://etenders.hry.nic.in/nicgep/app?component=%24DirectLink_0&amp;page=FrontEndAdvancedSearchResult&amp;service=direct&amp;sp=Sv6KJm7Andl0IhmLgi7h1jw%3D%3D,https://www.tender18india.com/Documents/FileDownload?FileName=TenderDocuments/105/2024_HBC_352778_1/Tendernotice_1.pdf,https://www.tender18india.com/Documents/FileDownload?FileName=TenderDocuments/105/2024_HBC_352778_1/work_428099.zip</t>
  </si>
  <si>
    <t>https://etenders.hry.nic.in/nicgep/app?component=%24DirectLink_0&amp;page=FrontEndAdvancedSearchResult&amp;service=direct&amp;sp=S8gqBzfFsyKEebHGEy8BBrA%3D%3D,https://www.tender18india.com/Documents/FileDownload?FileName=TenderDocuments/105/2024_HBC_352689_1/Tendernotice_1.pdf,https://www.tender18india.com/Documents/FileDownload?FileName=TenderDocuments/105/2024_HBC_352689_1/work_428019.zip</t>
  </si>
  <si>
    <t>https://etenders.hry.nic.in/nicgep/app?component=%24DirectLink_0&amp;page=FrontEndAdvancedSearchResult&amp;service=direct&amp;sp=SSBP24E%2F6jBQi6BvkdlNrrQ%3D%3D,https://www.tender18india.com/Documents/FileDownload?FileName=TenderDocuments/105/2024_HBC_345728_1/Tendernotice_1.pdf,https://www.tender18india.com/Documents/FileDownload?FileName=TenderDocuments/105/2024_HBC_345728_1/work_420942.zip</t>
  </si>
  <si>
    <t>https://etenders.hry.nic.in/nicgep/app?component=%24DirectLink_0&amp;page=FrontEndAdvancedSearchResult&amp;service=direct&amp;sp=SnzsLeEHfqcdOhLsC809KEg%3D%3D,https://www.tender18india.com/Documents/FileDownload?FileName=TenderDocuments/105/2024_HBC_371715_1/Tendernotice_1.pdf,https://www.tender18india.com/Documents/FileDownload?FileName=TenderDocuments/105/2024_HBC_371715_1/work_447600.zip</t>
  </si>
  <si>
    <t>https://etenders.hry.nic.in/nicgep/app?component=%24DirectLink_0&amp;page=FrontEndAdvancedSearchResult&amp;service=direct&amp;sp=SI8qtBcMspSVKl5Nv8mM7cg%3D%3D,https://www.tender18india.com/Documents/FileDownload?FileName=TenderDocuments/105/2024_HBC_371713_1/Tendernotice_1.pdf,https://www.tender18india.com/Documents/FileDownload?FileName=TenderDocuments/105/2024_HBC_371713_1/work_447598.zip</t>
  </si>
  <si>
    <t>https://etenders.hry.nic.in/nicgep/app?component=%24DirectLink_0&amp;page=FrontEndAdvancedSearchResult&amp;service=direct&amp;sp=SfNOM%2BkuP3YOs23dcZuhOjw%3D%3D,https://www.tender18india.com/Documents/FileDownload?FileName=TenderDocuments/105/2024_HBC_371699_1/Tendernotice_1.pdf,https://www.tender18india.com/Documents/FileDownload?FileName=TenderDocuments/105/2024_HBC_371699_1/work_447584.zip</t>
  </si>
  <si>
    <t>https://etenders.hry.nic.in/nicgep/app?component=%24DirectLink_0&amp;page=FrontEndAdvancedSearchResult&amp;service=direct&amp;sp=S45G234kvG1v8HtWhNHnWuw%3D%3D,https://www.tender18india.com/Documents/FileDownload?FileName=TenderDocuments/105/2024_HBC_371705_1/Tendernotice_1.pdf,https://www.tender18india.com/Documents/FileDownload?FileName=TenderDocuments/105/2024_HBC_371705_1/work_447590.zip</t>
  </si>
  <si>
    <t>https://etenders.hry.nic.in/nicgep/app?component=%24DirectLink_0&amp;page=FrontEndAdvancedSearchResult&amp;service=direct&amp;sp=SPXaI%2FCx9BlClhuWryy90rA%3D%3D,https://www.tender18india.com/Documents/FileDownload?FileName=TenderDocuments/105/2024_HBC_371698_1/Tendernotice_1.pdf,https://www.tender18india.com/Documents/FileDownload?FileName=TenderDocuments/105/2024_HBC_371698_1/work_447583.zip</t>
  </si>
  <si>
    <t>https://etenders.hry.nic.in/nicgep/app?component=%24DirectLink_0&amp;page=FrontEndAdvancedSearchResult&amp;service=direct&amp;sp=Sz1Yas7eDIOGAx8geK2rZcQ%3D%3D,https://www.tender18india.com/Documents/FileDownload?FileName=TenderDocuments/105/2024_HBC_371695_1/Tendernotice_1.pdf,https://www.tender18india.com/Documents/FileDownload?FileName=TenderDocuments/105/2024_HBC_371695_1/work_447580.zip</t>
  </si>
  <si>
    <t>https://etenders.hry.nic.in/nicgep/app?component=%24DirectLink_0&amp;page=FrontEndAdvancedSearchResult&amp;service=direct&amp;sp=SYSqyHuOcz%2Fb6ahkj8UBrcA%3D%3D,https://www.tender18india.com/Documents/FileDownload?FileName=TenderDocuments/105/2024_HRY_371681_1/Tendernotice_1.pdf,https://www.tender18india.com/Documents/FileDownload?FileName=TenderDocuments/105/2024_HRY_371681_1/work_447565.zip</t>
  </si>
  <si>
    <t>https://etenders.hry.nic.in/nicgep/app?component=%24DirectLink_0&amp;page=FrontEndAdvancedSearchResult&amp;service=direct&amp;sp=SZc0TK6%2B2447t%2B5LZajdukQ%3D%3D,https://www.tender18india.com/Documents/FileDownload?FileName=TenderDocuments/105/2024_HRY_371687_1/Tendernotice_1.pdf,https://www.tender18india.com/Documents/FileDownload?FileName=TenderDocuments/105/2024_HRY_371687_1/work_447571.zip</t>
  </si>
  <si>
    <t>https://etenders.hry.nic.in/nicgep/app?component=%24DirectLink_0&amp;page=FrontEndAdvancedSearchResult&amp;service=direct&amp;sp=SM%2B4PFov4Z4LaCZaMyL%2FE5A%3D%3D,https://www.tender18india.com/Documents/FileDownload?FileName=TenderDocuments/105/2024_HBC_371682_1/Tendernotice_1.pdf,https://www.tender18india.com/Documents/FileDownload?FileName=TenderDocuments/105/2024_HBC_371682_1/work_447566.zip</t>
  </si>
  <si>
    <t>https://etenders.hry.nic.in/nicgep/app?component=%24DirectLink_0&amp;page=FrontEndAdvancedSearchResult&amp;service=direct&amp;sp=SKIdcKbzcZgb9GEMudH4fmw%3D%3D,https://www.tender18india.com/Documents/FileDownload?FileName=TenderDocuments/105/2024_HBC_351899_1/Tendernotice_1.pdf,https://www.tender18india.com/Documents/FileDownload?FileName=TenderDocuments/105/2024_HBC_351899_1/work_427207.zip</t>
  </si>
  <si>
    <t>https://etenders.hry.nic.in/nicgep/app?component=%24DirectLink_0&amp;page=FrontEndAdvancedSearchResult&amp;service=direct&amp;sp=SWrWz6E0oIla0VuVgbRz7Dg%3D%3D,https://www.tender18india.com/Documents/FileDownload?FileName=TenderDocuments/105/2024_HBC_371676_1/Tendernotice_1.pdf,https://www.tender18india.com/Documents/FileDownload?FileName=TenderDocuments/105/2024_HBC_371676_1/work_447560.zip</t>
  </si>
  <si>
    <t>https://etenders.hry.nic.in/nicgep/app?component=%24DirectLink_0&amp;page=FrontEndAdvancedSearchResult&amp;service=direct&amp;sp=Sdnt9sNSrDHx3fbV4a1E5qg%3D%3D,https://www.tender18india.com/Documents/FileDownload?FileName=TenderDocuments/105/2024_HBC_351911_1/Tendernotice_1.pdf,https://www.tender18india.com/Documents/FileDownload?FileName=TenderDocuments/105/2024_HBC_351911_1/work_427218.zip</t>
  </si>
  <si>
    <t>https://etenders.hry.nic.in/nicgep/app?component=%24DirectLink_0&amp;page=FrontEndAdvancedSearchResult&amp;service=direct&amp;sp=S%2FPMKIvdGlvk5h5aBAxaBxw%3D%3D,https://www.tender18india.com/Documents/FileDownload?FileName=TenderDocuments/105/2024_HBC_371716_1/Tendernotice_1.pdf,https://www.tender18india.com/Documents/FileDownload?FileName=TenderDocuments/105/2024_HBC_371716_1/work_447601.zip</t>
  </si>
  <si>
    <t>https://etender.up.nic.in/nicgep/app?component=%24DirectLink_0&amp;page=FrontEndAdvancedSearchResult&amp;service=direct&amp;sp=SypwKSdxGDEF8WG%2FPY3oeDw%3D%3D,https://www.tender18india.com/Documents/FileDownload?FileName=TenderDocuments/105/2024_PVVNL_924605_1/Tendernotice_1.pdf,https://www.tender18india.com/Documents/FileDownload?FileName=TenderDocuments/105/2024_PVVNL_924605_1/work_1596836.zip</t>
  </si>
  <si>
    <t>https://etender.up.nic.in/nicgep/app?component=%24DirectLink_0&amp;page=FrontEndAdvancedSearchResult&amp;service=direct&amp;sp=S5HHrtvfl47qUWKpCNnyUBg%3D%3D,https://www.tender18india.com/Documents/FileDownload?FileName=TenderDocuments/105/2024_PVVNL_924004_2/Tendernotice_1.pdf,https://www.tender18india.com/Documents/FileDownload?FileName=TenderDocuments/105/2024_PVVNL_924004_2/work_1596834.zip</t>
  </si>
  <si>
    <t>https://etender.up.nic.in/nicgep/app?component=%24DirectLink_0&amp;page=FrontEndAdvancedSearchResult&amp;service=direct&amp;sp=SqMI9WOfFkEy75K2vnx3XfQ%3D%3D,https://www.tender18india.com/Documents/FileDownload?FileName=TenderDocuments/105/2024_PVVNL_924604_1/Tendernotice_1.pdf,https://www.tender18india.com/Documents/FileDownload?FileName=TenderDocuments/105/2024_PVVNL_924604_1/work_1596833.zip</t>
  </si>
  <si>
    <t>https://etender.up.nic.in/nicgep/app?component=%24DirectLink_0&amp;page=FrontEndAdvancedSearchResult&amp;service=direct&amp;sp=SDNJzANWh4%2F5RLGnL5Fpz8g%3D%3D,https://www.tender18india.com/Documents/FileDownload?FileName=TenderDocuments/105/2024_KSCS_924552_1/Tendernotice_1.pdf,https://www.tender18india.com/Documents/FileDownload?FileName=TenderDocuments/105/2024_KSCS_924552_1/work_1596728.zip</t>
  </si>
  <si>
    <t>https://etender.up.nic.in/nicgep/app?component=%24DirectLink_0&amp;page=FrontEndAdvancedSearchResult&amp;service=direct&amp;sp=SPfSMeEQ0pSJN6fn7I86gwA%3D%3D,https://www.tender18india.com/Documents/FileDownload?FileName=TenderDocuments/105/2024_UPSFF_924567_1/Tendernotice_1.pdf,https://www.tender18india.com/Documents/FileDownload?FileName=TenderDocuments/105/2024_UPSFF_924567_1/work_1596759.zip</t>
  </si>
  <si>
    <t>https://etender.up.nic.in/nicgep/app?component=%24DirectLink_0&amp;page=FrontEndAdvancedSearchResult&amp;service=direct&amp;sp=SGXpgX721rZwR%2B1IL0VnjWg%3D%3D,https://www.tender18india.com/Documents/FileDownload?FileName=TenderDocuments/105/2024_KSCML_924536_1/Tendernotice_1.pdf,https://www.tender18india.com/Documents/FileDownload?FileName=TenderDocuments/105/2024_KSCML_924536_1/work_1596703.zip</t>
  </si>
  <si>
    <t>https://etender.up.nic.in/nicgep/app?component=%24DirectLink_0&amp;page=FrontEndAdvancedSearchResult&amp;service=direct&amp;sp=SNcPYN1lXYo86WGCSOne%2BfQ%3D%3D,https://www.tender18india.com/Documents/FileDownload?FileName=TenderDocuments/105/2024_KSCML_924437_1/Tendernotice_1.pdf,https://www.tender18india.com/Documents/FileDownload?FileName=TenderDocuments/105/2024_KSCML_924437_1/work_1596697.zip</t>
  </si>
  <si>
    <t>https://etender.up.nic.in/nicgep/app?component=%24DirectLink_0&amp;page=FrontEndAdvancedSearchResult&amp;service=direct&amp;sp=S%2BiScPnR4mlqG%2BC%2Fjs55CUQ%3D%3D,https://www.tender18india.com/Documents/FileDownload?FileName=TenderDocuments/105/2024_PVVNL_923568_2/Tendernotice_1.pdf,https://www.tender18india.com/Documents/FileDownload?FileName=TenderDocuments/105/2024_PVVNL_923568_2/work_1596817.zip</t>
  </si>
  <si>
    <t>https://etender.up.nic.in/nicgep/app?component=%24DirectLink_0&amp;page=FrontEndAdvancedSearchResult&amp;service=direct&amp;sp=SwFA813hVGPJrkH0935qXww%3D%3D,https://www.tender18india.com/Documents/FileDownload?FileName=TenderDocuments/105/2024_KSCML_924535_1/Tendernotice_1.pdf,https://www.tender18india.com/Documents/FileDownload?FileName=TenderDocuments/105/2024_KSCML_924535_1/work_1596702.zip</t>
  </si>
  <si>
    <t>https://etender.up.nic.in/nicgep/app?component=%24DirectLink_0&amp;page=FrontEndAdvancedSearchResult&amp;service=direct&amp;sp=STM823IMp33RXPhymx3PqKQ%3D%3D,https://www.tender18india.com/Documents/FileDownload?FileName=TenderDocuments/105/2024_MVVNL_924593_1/Tendernotice_1.pdf,https://www.tender18india.com/Documents/FileDownload?FileName=TenderDocuments/105/2024_MVVNL_924593_1/work_1596815.zip</t>
  </si>
  <si>
    <t>https://etender.up.nic.in/nicgep/app?component=%24DirectLink_0&amp;page=FrontEndAdvancedSearchResult&amp;service=direct&amp;sp=SThbvHgFVX7E1QX%2F1akkwpg%3D%3D,https://www.tender18india.com/Documents/FileDownload?FileName=TenderDocuments/105/2024_MVVNL_924599_1/Tendernotice_1.pdf,https://www.tender18india.com/Documents/FileDownload?FileName=TenderDocuments/105/2024_MVVNL_924599_1/work_1596825.zip</t>
  </si>
  <si>
    <t>https://etender.up.nic.in/nicgep/app?component=%24DirectLink_0&amp;page=FrontEndAdvancedSearchResult&amp;service=direct&amp;sp=S0M9Zvx4h6GhW96NN%2BAYT%2BA%3D%3D,https://www.tender18india.com/Documents/FileDownload?FileName=TenderDocuments/105/2024_PVVNL_923523_2/Tendernotice_1.pdf,https://www.tender18india.com/Documents/FileDownload?FileName=TenderDocuments/105/2024_PVVNL_923523_2/work_1596813.zip</t>
  </si>
  <si>
    <t>https://etender.up.nic.in/nicgep/app?component=%24DirectLink_0&amp;page=FrontEndAdvancedSearchResult&amp;service=direct&amp;sp=SHfLFA2oNJgSVgtwMxnO%2FAQ%3D%3D,https://www.tender18india.com/Documents/FileDownload?FileName=TenderDocuments/105/2024_TKSCT_924596_1/Tendernotice_1.pdf,https://www.tender18india.com/Documents/FileDownload?FileName=TenderDocuments/105/2024_TKSCT_924596_1/work_1596819.zip</t>
  </si>
  <si>
    <t>https://etender.up.nic.in/nicgep/app?component=%24DirectLink_0&amp;page=FrontEndAdvancedSearchResult&amp;service=direct&amp;sp=SVn2QRvSJ8UXMFXe73BNzQA%3D%3D,https://www.tender18india.com/Documents/FileDownload?FileName=TenderDocuments/105/2024_KSCML_924534_1/Tendernotice_1.pdf,https://www.tender18india.com/Documents/FileDownload?FileName=TenderDocuments/105/2024_KSCML_924534_1/work_1596701.zip</t>
  </si>
  <si>
    <t>https://etender.up.nic.in/nicgep/app?component=%24DirectLink_0&amp;page=FrontEndAdvancedSearchResult&amp;service=direct&amp;sp=Sjyb9eCsCBp8sCpS%2BmFHO7A%3D%3D,https://www.tender18india.com/Documents/FileDownload?FileName=TenderDocuments/105/2024_MVVNL_924598_1/Tendernotice_1.pdf,https://www.tender18india.com/Documents/FileDownload?FileName=TenderDocuments/105/2024_MVVNL_924598_1/work_1596822.zip</t>
  </si>
  <si>
    <t>https://etender.up.nic.in/nicgep/app?component=%24DirectLink_0&amp;page=FrontEndAdvancedSearchResult&amp;service=direct&amp;sp=S6A%2BV%2F6bkWWM32Oz5iUxRjw%3D%3D,https://www.tender18india.com/Documents/FileDownload?FileName=TenderDocuments/105/2024_KSCML_924533_1/Tendernotice_1.pdf,https://www.tender18india.com/Documents/FileDownload?FileName=TenderDocuments/105/2024_KSCML_924533_1/work_1596700.zip</t>
  </si>
  <si>
    <t>https://etender.up.nic.in/nicgep/app?component=%24DirectLink_0&amp;page=FrontEndAdvancedSearchResult&amp;service=direct&amp;sp=SQyUNkU21DUwKffVjgHKjzw%3D%3D,https://www.tender18india.com/Documents/FileDownload?FileName=TenderDocuments/105/2024_MVVNL_924590_1/Tendernotice_1.pdf,https://www.tender18india.com/Documents/FileDownload?FileName=TenderDocuments/105/2024_MVVNL_924590_1/work_1596810.zip</t>
  </si>
  <si>
    <t>https://etender.up.nic.in/nicgep/app?component=%24DirectLink_0&amp;page=FrontEndAdvancedSearchResult&amp;service=direct&amp;sp=SBc%2F6%2FQlhIcfrmz%2BciQj%2FPA%3D%3D,https://www.tender18india.com/Documents/FileDownload?FileName=TenderDocuments/105/2024_MVVNL_924591_1/Tendernotice_1.pdf,https://www.tender18india.com/Documents/FileDownload?FileName=TenderDocuments/105/2024_MVVNL_924591_1/work_1596812.zip</t>
  </si>
  <si>
    <t>https://etender.up.nic.in/nicgep/app?component=%24DirectLink_0&amp;page=FrontEndAdvancedSearchResult&amp;service=direct&amp;sp=SHRJLlE7jqQVamuMg%2B%2FUHPw%3D%3D,https://www.tender18india.com/Documents/FileDownload?FileName=TenderDocuments/105/2024_TKSCT_924589_1/Tendernotice_1.pdf,https://www.tender18india.com/Documents/FileDownload?FileName=TenderDocuments/105/2024_TKSCT_924589_1/work_1596809.zip</t>
  </si>
  <si>
    <t>https://etender.up.nic.in/nicgep/app?component=%24DirectLink_0&amp;page=FrontEndAdvancedSearchResult&amp;service=direct&amp;sp=SsS%2BJ%2FRQ2evmPHJl2BwBxTQ%3D%3D,https://www.tender18india.com/Documents/FileDownload?FileName=TenderDocuments/105/2024_PVVNL_923567_2/Tendernotice_1.pdf,https://www.tender18india.com/Documents/FileDownload?FileName=TenderDocuments/105/2024_PVVNL_923567_2/work_1596807.zip</t>
  </si>
  <si>
    <t>https://etender.up.nic.in/nicgep/app?component=%24DirectLink_0&amp;page=FrontEndAdvancedSearchResult&amp;service=direct&amp;sp=Sg8ZrOb5Nn4TacPdr%2BoMnLQ%3D%3D,https://www.tender18india.com/Documents/FileDownload?FileName=TenderDocuments/105/2024_PVVNL_924003_2/Tendernotice_1.pdf,https://www.tender18india.com/Documents/FileDownload?FileName=TenderDocuments/105/2024_PVVNL_924003_2/work_1596805.zip</t>
  </si>
  <si>
    <t>https://etender.up.nic.in/nicgep/app?component=%24DirectLink_0&amp;page=FrontEndAdvancedSearchResult&amp;service=direct&amp;sp=S1SgMZLOfZ6gv%2BPkSmv8BIA%3D%3D,https://www.tender18india.com/Documents/FileDownload?FileName=TenderDocuments/105/2024_DVVNL_922355_2/Tendernotice_1.pdf,https://www.tender18india.com/Documents/FileDownload?FileName=TenderDocuments/105/2024_DVVNL_922355_2/work_1596768.zip</t>
  </si>
  <si>
    <t>https://etender.up.nic.in/nicgep/app?component=%24DirectLink_0&amp;page=FrontEndAdvancedSearchResult&amp;service=direct&amp;sp=SZZIa%2B50udfbpfy8oY0SvbA%3D%3D,https://www.tender18india.com/Documents/FileDownload?FileName=TenderDocuments/105/2024_PVVNL_924548_1/Tendernotice_1.pdf,https://www.tender18india.com/Documents/FileDownload?FileName=TenderDocuments/105/2024_PVVNL_924548_1/work_1596733.zip</t>
  </si>
  <si>
    <t>https://etender.up.nic.in/nicgep/app?component=%24DirectLink_0&amp;page=FrontEndAdvancedSearchResult&amp;service=direct&amp;sp=SKVi%2FCM8OiXZ91NqXSwNamw%3D%3D,https://www.tender18india.com/Documents/FileDownload?FileName=TenderDocuments/105/2024_MVVNL_924369_1/Tendernotice_1.pdf,https://www.tender18india.com/Documents/FileDownload?FileName=TenderDocuments/105/2024_MVVNL_924369_1/work_1596394.zip</t>
  </si>
  <si>
    <t>https://etender.up.nic.in/nicgep/app?component=%24DirectLink_0&amp;page=FrontEndAdvancedSearchResult&amp;service=direct&amp;sp=Sg2NVq5FSBp2s6fsIPyBcJQ%3D%3D,https://www.tender18india.com/Documents/FileDownload?FileName=TenderDocuments/105/2024_PVVNL_924555_1/Tendernotice_1.pdf,https://www.tender18india.com/Documents/FileDownload?FileName=TenderDocuments/105/2024_PVVNL_924555_1/work_1596735.zip</t>
  </si>
  <si>
    <t>https://etender.up.nic.in/nicgep/app?component=%24DirectLink_0&amp;page=FrontEndAdvancedSearchResult&amp;service=direct&amp;sp=SK%2BY8inEk8ifiyVlv6xDmBA%3D%3D,https://www.tender18india.com/Documents/FileDownload?FileName=TenderDocuments/105/2024_MVVNL_921055_3/Tendernotice_1.pdf,https://www.tender18india.com/Documents/FileDownload?FileName=TenderDocuments/105/2024_MVVNL_921055_3/work_1596734.zip</t>
  </si>
  <si>
    <t>https://etender.up.nic.in/nicgep/app?component=%24DirectLink_0&amp;page=FrontEndAdvancedSearchResult&amp;service=direct&amp;sp=SKugO1rkZtjjG%2FUekm86DDg%3D%3D,https://www.tender18india.com/Documents/FileDownload?FileName=TenderDocuments/105/2024_MVVNL_902792_5/Tendernotice_1.pdf,https://www.tender18india.com/Documents/FileDownload?FileName=TenderDocuments/105/2024_MVVNL_902792_5/work_1596764.zip</t>
  </si>
  <si>
    <t>https://etender.up.nic.in/nicgep/app?component=%24DirectLink_0&amp;page=FrontEndAdvancedSearchResult&amp;service=direct&amp;sp=S8rLAcaIjpdSXavwsRU0UdQ%3D%3D,https://www.tender18india.com/Documents/FileDownload?FileName=TenderDocuments/105/2024_MVVNL_918466_2/Tendernotice_1.pdf,https://www.tender18india.com/Documents/FileDownload?FileName=TenderDocuments/105/2024_MVVNL_918466_2/work_1596729.zip</t>
  </si>
  <si>
    <t>https://etender.up.nic.in/nicgep/app?component=%24DirectLink_0&amp;page=FrontEndAdvancedSearchResult&amp;service=direct&amp;sp=SEzsyaJ6nAKJ%2FwKu11rfzSg%3D%3D,https://www.tender18india.com/Documents/FileDownload?FileName=TenderDocuments/105/2024_MVVNL_921059_3/Tendernotice_1.pdf,https://www.tender18india.com/Documents/FileDownload?FileName=TenderDocuments/105/2024_MVVNL_921059_3/work_1596743.zip</t>
  </si>
  <si>
    <t>https://etender.up.nic.in/nicgep/app?component=%24DirectLink_0&amp;page=FrontEndAdvancedSearchResult&amp;service=direct&amp;sp=SVgXCB7x8rH4Q%2FRdtFV249w%3D%3D,https://www.tender18india.com/Documents/FileDownload?FileName=TenderDocuments/105/2024_MVVNL_918434_2/Tendernotice_1.pdf,https://www.tender18india.com/Documents/FileDownload?FileName=TenderDocuments/105/2024_MVVNL_918434_2/work_1596737.zip</t>
  </si>
  <si>
    <t>https://etender.up.nic.in/nicgep/app?component=%24DirectLink_0&amp;page=FrontEndAdvancedSearchResult&amp;service=direct&amp;sp=SnGn3GcHrD74SZNvD30fJIQ%3D%3D,https://www.tender18india.com/Documents/FileDownload?FileName=TenderDocuments/105/2024_MVVNL_921058_3/Tendernotice_1.pdf,https://www.tender18india.com/Documents/FileDownload?FileName=TenderDocuments/105/2024_MVVNL_921058_3/work_1596731.zip</t>
  </si>
  <si>
    <t>https://etender.up.nic.in/nicgep/app?component=%24DirectLink_0&amp;page=FrontEndAdvancedSearchResult&amp;service=direct&amp;sp=SCcOa1mDY%2FJkwgP4FSASorA%3D%3D,https://www.tender18india.com/Documents/FileDownload?FileName=TenderDocuments/105/2024_MVVNL_917828_2/Tendernotice_1.pdf,https://www.tender18india.com/Documents/FileDownload?FileName=TenderDocuments/105/2024_MVVNL_917828_2/work_1596748.zip</t>
  </si>
  <si>
    <t>https://etender.up.nic.in/nicgep/app?component=%24DirectLink_0&amp;page=FrontEndAdvancedSearchResult&amp;service=direct&amp;sp=SRWji2wO3K72sS3F%2BNRBBiw%3D%3D,https://www.tender18india.com/Documents/FileDownload?FileName=TenderDocuments/105/2024_MVVNL_918452_2/Tendernotice_1.pdf,https://www.tender18india.com/Documents/FileDownload?FileName=TenderDocuments/105/2024_MVVNL_918452_2/work_1596758.zip</t>
  </si>
  <si>
    <t>https://etender.up.nic.in/nicgep/app?component=%24DirectLink_0&amp;page=FrontEndAdvancedSearchResult&amp;service=direct&amp;sp=S55Y7Yg1vFwqV3UaWm4VAZQ%3D%3D,https://www.tender18india.com/Documents/FileDownload?FileName=TenderDocuments/105/2024_MVVNL_917875_2/Tendernotice_1.pdf,https://www.tender18india.com/Documents/FileDownload?FileName=TenderDocuments/105/2024_MVVNL_917875_2/work_1596753.zip</t>
  </si>
  <si>
    <t>https://etender.up.nic.in/nicgep/app?component=%24DirectLink_0&amp;page=FrontEndAdvancedSearchResult&amp;service=direct&amp;sp=SpPgF4Lml54%2FkeVaXcDofhA%3D%3D,https://www.tender18india.com/Documents/FileDownload?FileName=TenderDocuments/105/2024_MVVNL_919818_2/Tendernotice_1.pdf,https://www.tender18india.com/Documents/FileDownload?FileName=TenderDocuments/105/2024_MVVNL_919818_2/work_1596795.zip</t>
  </si>
  <si>
    <t>https://etender.up.nic.in/nicgep/app?component=%24DirectLink_0&amp;page=FrontEndAdvancedSearchResult&amp;service=direct&amp;sp=Sshu1%2FIHBOimUV%2B%2FSMc9Wgw%3D%3D,https://www.tender18india.com/Documents/FileDownload?FileName=TenderDocuments/105/2024_KSMSK_924583_1/Tendernotice_1.pdf,https://www.tender18india.com/Documents/FileDownload?FileName=TenderDocuments/105/2024_KSMSK_924583_1/work_1596796.zip</t>
  </si>
  <si>
    <t>https://etender.up.nic.in/nicgep/app?component=%24DirectLink_0&amp;page=FrontEndAdvancedSearchResult&amp;service=direct&amp;sp=SzU%2BVVete4%2BxUSF5ErP8rNw%3D%3D,https://www.tender18india.com/Documents/FileDownload?FileName=TenderDocuments/105/2024_PVVNL_924572_1/Tendernotice_1.pdf,https://www.tender18india.com/Documents/FileDownload?FileName=TenderDocuments/105/2024_PVVNL_924572_1/work_1596777.zip</t>
  </si>
  <si>
    <t>https://etender.up.nic.in/nicgep/app?component=%24DirectLink_0&amp;page=FrontEndAdvancedSearchResult&amp;service=direct&amp;sp=SUCKOtLlhDRG4MMcscfRu4A%3D%3D,https://www.tender18india.com/Documents/FileDownload?FileName=TenderDocuments/105/2024_PVVNL_924579_1/Tendernotice_1.pdf,https://www.tender18india.com/Documents/FileDownload?FileName=TenderDocuments/105/2024_PVVNL_924579_1/work_1596787.zip</t>
  </si>
  <si>
    <t>https://etender.up.nic.in/nicgep/app?component=%24DirectLink_0&amp;page=FrontEndAdvancedSearchResult&amp;service=direct&amp;sp=SC8ppsWjdrzfcvC2ezr3WzQ%3D%3D,https://www.tender18india.com/Documents/FileDownload?FileName=TenderDocuments/105/2024_PVVNL_924577_1/Tendernotice_1.pdf,https://www.tender18india.com/Documents/FileDownload?FileName=TenderDocuments/105/2024_PVVNL_924577_1/work_1596782.zip</t>
  </si>
  <si>
    <t>https://etender.up.nic.in/nicgep/app?component=%24DirectLink_0&amp;page=FrontEndAdvancedSearchResult&amp;service=direct&amp;sp=SM647JncNpGV5z2FmPabBlA%3D%3D,https://www.tender18india.com/Documents/FileDownload?FileName=TenderDocuments/105/2024_CLDF_910839_4/pledge.pdf,https://www.tender18india.com/Documents/FileDownload?FileName=TenderDocuments/105/2024_CLDF_910839_4/Tendernotice_1.pdf,https://www.tender18india.com/Documents/FileDownload?FileName=TenderDocuments/105/2024_CLDF_910839_4/work_1596785.zip</t>
  </si>
  <si>
    <t>https://etender.up.nic.in/nicgep/app?component=%24DirectLink_0&amp;page=FrontEndAdvancedSearchResult&amp;service=direct&amp;sp=SWv4SO3y9q1qHvDpZugqnVw%3D%3D,https://www.tender18india.com/Documents/FileDownload?FileName=TenderDocuments/105/2024_UPTCL_924574_1/Tendernotice_1.pdf,https://www.tender18india.com/Documents/FileDownload?FileName=TenderDocuments/105/2024_UPTCL_924574_1/work_1596780.zip</t>
  </si>
  <si>
    <t>https://etender.up.nic.in/nicgep/app?component=%24DirectLink_0&amp;page=FrontEndAdvancedSearchResult&amp;service=direct&amp;sp=SsDUHN%2FgIT564rdYTzIgZDA%3D%3D,https://www.tender18india.com/Documents/FileDownload?FileName=TenderDocuments/105/2024_PVVNL_924570_1/Tendernotice_1.pdf,https://www.tender18india.com/Documents/FileDownload?FileName=TenderDocuments/105/2024_PVVNL_924570_1/work_1596775.zip</t>
  </si>
  <si>
    <t>https://etender.up.nic.in/nicgep/app?component=%24DirectLink_0&amp;page=FrontEndAdvancedSearchResult&amp;service=direct&amp;sp=SV45ox7U8UGsiuKmcy4L3bw%3D%3D,https://www.tender18india.com/Documents/FileDownload?FileName=TenderDocuments/105/2024_MVVNL_924562_1/Tendernotice_1.pdf,https://www.tender18india.com/Documents/FileDownload?FileName=TenderDocuments/105/2024_MVVNL_924562_1/work_1596747.zip</t>
  </si>
  <si>
    <t>https://etender.up.nic.in/nicgep/app?component=%24DirectLink_0&amp;page=FrontEndAdvancedSearchResult&amp;service=direct&amp;sp=SGRRTzYx2g1p8vSY718BwCw%3D%3D,https://www.tender18india.com/Documents/FileDownload?FileName=TenderDocuments/105/2024_MVVNL_924563_1/Tendernotice_1.pdf,https://www.tender18india.com/Documents/FileDownload?FileName=TenderDocuments/105/2024_MVVNL_924563_1/work_1596750.zip</t>
  </si>
  <si>
    <t>https://etender.up.nic.in/nicgep/app?component=%24DirectLink_0&amp;page=FrontEndAdvancedSearchResult&amp;service=direct&amp;sp=SnSYOnyWUCe8kQKwoWh%2BDWQ%3D%3D,https://www.tender18india.com/Documents/FileDownload?FileName=TenderDocuments/105/2024_MVVNL_924565_1/Tendernotice_1.pdf,https://www.tender18india.com/Documents/FileDownload?FileName=TenderDocuments/105/2024_MVVNL_924565_1/work_1596754.zip</t>
  </si>
  <si>
    <t>https://etender.up.nic.in/nicgep/app?component=%24DirectLink_0&amp;page=FrontEndAdvancedSearchResult&amp;service=direct&amp;sp=SivLxH%2FQobuQ%2Fxiid6OkeQg%3D%3D,https://www.tender18india.com/Documents/FileDownload?FileName=TenderDocuments/105/2024_MVVNL_924564_1/Tendernotice_1.pdf,https://www.tender18india.com/Documents/FileDownload?FileName=TenderDocuments/105/2024_MVVNL_924564_1/work_1596752.zip</t>
  </si>
  <si>
    <t>https://etender.up.nic.in/nicgep/app?component=%24DirectLink_0&amp;page=FrontEndAdvancedSearchResult&amp;service=direct&amp;sp=SzITznS%2BYgsezILovhDOQTw%3D%3D,https://www.tender18india.com/Documents/FileDownload?FileName=TenderDocuments/105/2024_UPTCL_924566_1/Tendernotice_1.pdf,https://www.tender18india.com/Documents/FileDownload?FileName=TenderDocuments/105/2024_UPTCL_924566_1/work_1596763.zip</t>
  </si>
  <si>
    <t>https://etender.up.nic.in/nicgep/app?component=%24DirectLink_0&amp;page=FrontEndAdvancedSearchResult&amp;service=direct&amp;sp=SikCv6fhyTDDIWoX%2FBcIxWg%3D%3D,https://www.tender18india.com/Documents/FileDownload?FileName=TenderDocuments/105/2024_TKSCT_924575_1/Tendernotice_1.pdf,https://www.tender18india.com/Documents/FileDownload?FileName=TenderDocuments/105/2024_TKSCT_924575_1/work_1596779.zip</t>
  </si>
  <si>
    <t>https://etender.up.nic.in/nicgep/app?component=%24DirectLink_0&amp;page=FrontEndAdvancedSearchResult&amp;service=direct&amp;sp=Sa5DqIEucRg%2FwraxQJYuVlw%3D%3D,https://www.tender18india.com/Documents/FileDownload?FileName=TenderDocuments/105/2024_DVVNL_922796_3/Tendernotice_1.pdf,https://www.tender18india.com/Documents/FileDownload?FileName=TenderDocuments/105/2024_DVVNL_922796_3/work_1596774.zip</t>
  </si>
  <si>
    <t>https://etender.up.nic.in/nicgep/app?component=%24DirectLink_0&amp;page=FrontEndAdvancedSearchResult&amp;service=direct&amp;sp=SM%2Fu0JVe59XJaRGgknOth%2Fg%3D%3D,https://www.tender18india.com/Documents/FileDownload?FileName=TenderDocuments/105/2024_TKSCT_924571_1/Tendernotice_1.pdf,https://www.tender18india.com/Documents/FileDownload?FileName=TenderDocuments/105/2024_TKSCT_924571_1/work_1596776.zip</t>
  </si>
  <si>
    <t>https://etender.up.nic.in/nicgep/app?component=%24DirectLink_0&amp;page=FrontEndAdvancedSearchResult&amp;service=direct&amp;sp=Smr0jyw7C4DiIepGUEsoFEg%3D%3D,https://www.tender18india.com/Documents/FileDownload?FileName=TenderDocuments/105/2024_DVVNL_922793_2/Tendernotice_1.pdf,https://www.tender18india.com/Documents/FileDownload?FileName=TenderDocuments/105/2024_DVVNL_922793_2/work_1596773.zip</t>
  </si>
  <si>
    <t>https://etender.up.nic.in/nicgep/app?component=%24DirectLink_0&amp;page=FrontEndAdvancedSearchResult&amp;service=direct&amp;sp=SY6R3KK1vXtTYQ1%2BgdI8pRQ%3D%3D,https://www.tender18india.com/Documents/FileDownload?FileName=TenderDocuments/105/2024_MVVNL_924554_1/Tendernotice_1.pdf,https://www.tender18india.com/Documents/FileDownload?FileName=TenderDocuments/105/2024_MVVNL_924554_1/work_1596732.zip</t>
  </si>
  <si>
    <t>https://etender.up.nic.in/nicgep/app?component=%24DirectLink_0&amp;page=FrontEndAdvancedSearchResult&amp;service=direct&amp;sp=SBL1cWJ6VCBfV%2F9ws0Q5xZg%3D%3D,https://www.tender18india.com/Documents/FileDownload?FileName=TenderDocuments/105/2024_RVUNL_924540_1/Tendernotice_1.pdf,https://www.tender18india.com/Documents/FileDownload?FileName=TenderDocuments/105/2024_RVUNL_924540_1/work_1596707.zip</t>
  </si>
  <si>
    <t>https://etender.up.nic.in/nicgep/app?component=%24DirectLink_0&amp;page=FrontEndAdvancedSearchResult&amp;service=direct&amp;sp=Sn9z7QDzgnVpAevqh3%2Bensg%3D%3D,https://www.tender18india.com/Documents/FileDownload?FileName=TenderDocuments/105/2024_PVVNV_916741_2/Tendernotice_1.pdf,https://www.tender18india.com/Documents/FileDownload?FileName=TenderDocuments/105/2024_PVVNV_916741_2/work_1596772.zip</t>
  </si>
  <si>
    <t>https://etender.up.nic.in/nicgep/app?component=%24DirectLink_0&amp;page=FrontEndAdvancedSearchResult&amp;service=direct&amp;sp=SbYn8baJUzCEEGF9dKOnAfA%3D%3D,https://www.tender18india.com/Documents/FileDownload?FileName=TenderDocuments/105/2024_MVVNL_917808_5/Tendernotice_1.pdf,https://www.tender18india.com/Documents/FileDownload?FileName=TenderDocuments/105/2024_MVVNL_917808_5/work_1596756.zip</t>
  </si>
  <si>
    <t>https://etender.up.nic.in/nicgep/app?component=%24DirectLink_0&amp;page=FrontEndAdvancedSearchResult&amp;service=direct&amp;sp=S5jE0H7bEgFfOQZnTPZIBzA%3D%3D,https://www.tender18india.com/Documents/FileDownload?FileName=TenderDocuments/105/2024_MVVNL_917823_5/Tendernotice_1.pdf,https://www.tender18india.com/Documents/FileDownload?FileName=TenderDocuments/105/2024_MVVNL_917823_5/work_1596761.zip</t>
  </si>
  <si>
    <t>https://etender.up.nic.in/nicgep/app?component=%24DirectLink_0&amp;page=FrontEndAdvancedSearchResult&amp;service=direct&amp;sp=SaEXoLADlCfob2pnitrV0Aw%3D%3D,https://www.tender18india.com/Documents/FileDownload?FileName=TenderDocuments/105/2024_PVVNL_922150_3/Tendernotice_1.pdf,https://www.tender18india.com/Documents/FileDownload?FileName=TenderDocuments/105/2024_PVVNL_922150_3/work_1596771.zip</t>
  </si>
  <si>
    <t>https://etender.up.nic.in/nicgep/app?component=%24DirectLink_0&amp;page=FrontEndAdvancedSearchResult&amp;service=direct&amp;sp=S9t%2BFQ5yhdYg2vKMX8k0ZKw%3D%3D,https://www.tender18india.com/Documents/FileDownload?FileName=TenderDocuments/105/2024_DVVNL_922792_2/Tendernotice_1.pdf,https://www.tender18india.com/Documents/FileDownload?FileName=TenderDocuments/105/2024_DVVNL_922792_2/work_1596766.zip</t>
  </si>
  <si>
    <t>https://etender.up.nic.in/nicgep/app?component=%24DirectLink_0&amp;page=FrontEndAdvancedSearchResult&amp;service=direct&amp;sp=SQ%2FWivPOh963AOCqcLgpoCA%3D%3D,https://www.tender18india.com/Documents/FileDownload?FileName=TenderDocuments/105/2024_DVVNL_924561_1/Tendernotice_1.pdf,https://www.tender18india.com/Documents/FileDownload?FileName=TenderDocuments/105/2024_DVVNL_924561_1/work_1596749.zip</t>
  </si>
  <si>
    <t>https://etender.up.nic.in/nicgep/app?component=%24DirectLink_0&amp;page=FrontEndAdvancedSearchResult&amp;service=direct&amp;sp=SFjjo6TNiNU7vaU1r17Xm2A%3D%3D,https://www.tender18india.com/Documents/FileDownload?FileName=TenderDocuments/105/2024_MVVNL_924556_1/Tendernotice_1.pdf,https://www.tender18india.com/Documents/FileDownload?FileName=TenderDocuments/105/2024_MVVNL_924556_1/work_1596736.zip</t>
  </si>
  <si>
    <t>https://etender.up.nic.in/nicgep/app?component=%24DirectLink_0&amp;page=FrontEndAdvancedSearchResult&amp;service=direct&amp;sp=SaMk9jmEt2ZguzZur0RW%2FWg%3D%3D,https://www.tender18india.com/Documents/FileDownload?FileName=TenderDocuments/105/2024_DVVNL_923352_2/Tendernotice_1.pdf,https://www.tender18india.com/Documents/FileDownload?FileName=TenderDocuments/105/2024_DVVNL_923352_2/work_1596760.zip</t>
  </si>
  <si>
    <t>https://etender.up.nic.in/nicgep/app?component=%24DirectLink_0&amp;page=FrontEndAdvancedSearchResult&amp;service=direct&amp;sp=S5og4jQCG2clqpd8fcyAy6A%3D%3D,https://www.tender18india.com/Documents/FileDownload?FileName=TenderDocuments/105/2024_PVVNL_919544_4/Tendernotice_1.pdf,https://www.tender18india.com/Documents/FileDownload?FileName=TenderDocuments/105/2024_PVVNL_919544_4/Tendernotice_2.pdf,https://www.tender18india.com/Documents/FileDownload?FileName=TenderDocuments/105/2024_PVVNL_919544_4/work_1596762.zip</t>
  </si>
  <si>
    <t>https://etender.up.nic.in/nicgep/app?component=%24DirectLink_0&amp;page=FrontEndAdvancedSearchResult&amp;service=direct&amp;sp=S3qZS%2FI0cSCy1br%2BuT7BGIQ%3D%3D,https://www.tender18india.com/Documents/FileDownload?FileName=TenderDocuments/105/2024_DVVNL_922784_2/Tendernotice_1.pdf,https://www.tender18india.com/Documents/FileDownload?FileName=TenderDocuments/105/2024_DVVNL_922784_2/work_1596765.zip</t>
  </si>
  <si>
    <t>https://etender.up.nic.in/nicgep/app?component=%24DirectLink_0&amp;page=FrontEndAdvancedSearchResult&amp;service=direct&amp;sp=SiJ5TsHO2M9%2FJwPStjpB6Zw%3D%3D,https://www.tender18india.com/Documents/FileDownload?FileName=TenderDocuments/105/2024_UPHDB_921845_1/Tendernotice_1.pdf,https://www.tender18india.com/Documents/FileDownload?FileName=TenderDocuments/105/2024_UPHDB_921845_1/work_1592202.zip</t>
  </si>
  <si>
    <t>https://etender.up.nic.in/nicgep/app?component=%24DirectLink_0&amp;page=FrontEndAdvancedSearchResult&amp;service=direct&amp;sp=SvNVRFxhlRGkhCBdZwv2Srg%3D%3D,https://www.tender18india.com/Documents/FileDownload?FileName=TenderDocuments/105/2024_UPTCL_924560_1/Tendernotice_1.pdf,https://www.tender18india.com/Documents/FileDownload?FileName=TenderDocuments/105/2024_UPTCL_924560_1/work_1596742.zip</t>
  </si>
  <si>
    <t>https://etender.up.nic.in/nicgep/app?component=%24DirectLink_0&amp;page=FrontEndAdvancedSearchResult&amp;service=direct&amp;sp=SZcLvoDAITMw5SJCtTSiCWw%3D%3D,https://www.tender18india.com/Documents/FileDownload?FileName=TenderDocuments/105/2024_PVVNL_922305_3/Tendernotice_1.pdf,https://www.tender18india.com/Documents/FileDownload?FileName=TenderDocuments/105/2024_PVVNL_922305_3/work_1596721.zip</t>
  </si>
  <si>
    <t>https://etender.up.nic.in/nicgep/app?component=%24DirectLink_0&amp;page=FrontEndAdvancedSearchResult&amp;service=direct&amp;sp=S3ceksdxo%2B%2FeLIBNg8RDZxg%3D%3D,https://www.tender18india.com/Documents/FileDownload?FileName=TenderDocuments/105/2024_RVUNL_924537_1/Tendernotice_1.pdf,https://www.tender18india.com/Documents/FileDownload?FileName=TenderDocuments/105/2024_RVUNL_924537_1/work_1596705.zip</t>
  </si>
  <si>
    <t>https://etender.up.nic.in/nicgep/app?component=%24DirectLink_0&amp;page=FrontEndAdvancedSearchResult&amp;service=direct&amp;sp=SlC7sAaOZE4S4lE0VDv0%2BRg%3D%3D,https://www.tender18india.com/Documents/FileDownload?FileName=TenderDocuments/105/2024_DOFCS_924551_1/Tendernotice_1.pdf,https://www.tender18india.com/Documents/FileDownload?FileName=TenderDocuments/105/2024_DOFCS_924551_1/work_1596726.zip</t>
  </si>
  <si>
    <t>https://etender.up.nic.in/nicgep/app?component=%24DirectLink_0&amp;page=FrontEndAdvancedSearchResult&amp;service=direct&amp;sp=SLp8H5waljur7mNspkIl%2BOg%3D%3D,https://www.tender18india.com/Documents/FileDownload?FileName=TenderDocuments/105/2024_SKSCM_924546_1/Tendernotice_1.pdf,https://www.tender18india.com/Documents/FileDownload?FileName=TenderDocuments/105/2024_SKSCM_924546_1/work_1596718.zip</t>
  </si>
  <si>
    <t>https://etender.up.nic.in/nicgep/app?component=%24DirectLink_0&amp;page=FrontEndAdvancedSearchResult&amp;service=direct&amp;sp=Sa4cSVutHGHi2%2FgVJawZpUA%3D%3D,https://www.tender18india.com/Documents/FileDownload?FileName=TenderDocuments/105/2024_PVVNL_922334_3/Tendernotice_1.pdf,https://www.tender18india.com/Documents/FileDownload?FileName=TenderDocuments/105/2024_PVVNL_922334_3/work_1596717.zip</t>
  </si>
  <si>
    <t>https://etender.up.nic.in/nicgep/app?component=%24DirectLink_0&amp;page=FrontEndAdvancedSearchResult&amp;service=direct&amp;sp=S9ap8%2FKkl04lz0%2FNis%2FTwWQ%3D%3D,https://www.tender18india.com/Documents/FileDownload?FileName=TenderDocuments/105/2024_PVVNL_922581_2/Tendernotice_1.pdf,https://www.tender18india.com/Documents/FileDownload?FileName=TenderDocuments/105/2024_PVVNL_922581_2/work_1596720.zip</t>
  </si>
  <si>
    <t>https://etender.up.nic.in/nicgep/app?component=%24DirectLink_0&amp;page=FrontEndAdvancedSearchResult&amp;service=direct&amp;sp=SZyxUlRQ%2FQUh1NlLwHyA5Gg%3D%3D,https://www.tender18india.com/Documents/FileDownload?FileName=TenderDocuments/105/2024_PVVNL_922825_2/Tendernotice_1.pdf,https://www.tender18india.com/Documents/FileDownload?FileName=TenderDocuments/105/2024_PVVNL_922825_2/work_1596709.zip</t>
  </si>
  <si>
    <t>https://etender.up.nic.in/nicgep/app?component=%24DirectLink_0&amp;page=FrontEndAdvancedSearchResult&amp;service=direct&amp;sp=SW7HRhwUZbBpUfH%2Bge4X8Lg%3D%3D,https://www.tender18india.com/Documents/FileDownload?FileName=TenderDocuments/105/2024_REDUP_921843_9/Tendernotice_1.pdf,https://www.tender18india.com/Documents/FileDownload?FileName=TenderDocuments/105/2024_REDUP_921843_9/Tendernotice_2.pdf,https://www.tender18india.com/Documents/FileDownload?FileName=TenderDocuments/105/2024_REDUP_921843_9/work_1596713.zip</t>
  </si>
  <si>
    <t>https://etender.up.nic.in/nicgep/app?component=%24DirectLink_0&amp;page=FrontEndAdvancedSearchResult&amp;service=direct&amp;sp=SvIi2egSgw5T5pQ12u9lveA%3D%3D,https://www.tender18india.com/Documents/FileDownload?FileName=TenderDocuments/105/2024_REDUP_921843_7/Tendernotice_1.pdf,https://www.tender18india.com/Documents/FileDownload?FileName=TenderDocuments/105/2024_REDUP_921843_7/Tendernotice_2.pdf,https://www.tender18india.com/Documents/FileDownload?FileName=TenderDocuments/105/2024_REDUP_921843_7/work_1596710.zip</t>
  </si>
  <si>
    <t>https://etender.up.nic.in/nicgep/app?component=%24DirectLink_0&amp;page=FrontEndAdvancedSearchResult&amp;service=direct&amp;sp=SZG6pz0hszZbCwonI0nb6zw%3D%3D,https://www.tender18india.com/Documents/FileDownload?FileName=TenderDocuments/105/2024_REDUP_921843_8/Tendernotice_1.pdf,https://www.tender18india.com/Documents/FileDownload?FileName=TenderDocuments/105/2024_REDUP_921843_8/Tendernotice_2.pdf,https://www.tender18india.com/Documents/FileDownload?FileName=TenderDocuments/105/2024_REDUP_921843_8/work_1596712.zip</t>
  </si>
  <si>
    <t>https://etender.up.nic.in/nicgep/app?component=%24DirectLink_0&amp;page=FrontEndAdvancedSearchResult&amp;service=direct&amp;sp=SpxJ2zFFv61qmMO%2BRy%2FP3fg%3D%3D,https://www.tender18india.com/Documents/FileDownload?FileName=TenderDocuments/105/2024_PVVNV_924469_2/Tendernotice_1.pdf,https://www.tender18india.com/Documents/FileDownload?FileName=TenderDocuments/105/2024_PVVNV_924469_2/work_1596706.zip</t>
  </si>
  <si>
    <t>https://etender.up.nic.in/nicgep/app?component=%24DirectLink_0&amp;page=FrontEndAdvancedSearchResult&amp;service=direct&amp;sp=Slr%2BB9WbTGb69nWzV%2F7jyWQ%3D%3D,https://www.tender18india.com/Documents/FileDownload?FileName=TenderDocuments/105/2024_PVVNL_924134_1/Tendernotice_1.pdf,https://www.tender18india.com/Documents/FileDownload?FileName=TenderDocuments/105/2024_PVVNL_924134_1/work_1596692.zip</t>
  </si>
  <si>
    <t>https://etender.up.nic.in/nicgep/app?component=%24DirectLink_0&amp;page=FrontEndAdvancedSearchResult&amp;service=direct&amp;sp=S0MbXF49b48M%2Fzi3iIiDGxw%3D%3D,https://www.tender18india.com/Documents/FileDownload?FileName=TenderDocuments/105/2024_PVVNL_924530_1/Tendernotice_1.pdf,https://www.tender18india.com/Documents/FileDownload?FileName=TenderDocuments/105/2024_PVVNL_924530_1/work_1596693.zip</t>
  </si>
  <si>
    <t>https://etender.up.nic.in/nicgep/app?component=%24DirectLink_0&amp;page=FrontEndAdvancedSearchResult&amp;service=direct&amp;sp=S%2BnXInyi5bDxMjNmxDrCbLA%3D%3D,https://www.tender18india.com/Documents/FileDownload?FileName=TenderDocuments/105/2024_UPPRC_924532_1/Tendernotice_1.pdf,https://www.tender18india.com/Documents/FileDownload?FileName=TenderDocuments/105/2024_UPPRC_924532_1/work_1596699.zip</t>
  </si>
  <si>
    <t>https://etender.up.nic.in/nicgep/app?component=%24DirectLink_0&amp;page=FrontEndAdvancedSearchResult&amp;service=direct&amp;sp=S2NmRK1CYI6iBw6HI5nEurQ%3D%3D,https://www.tender18india.com/Documents/FileDownload?FileName=TenderDocuments/105/2024_PVVNL_924122_1/Tendernotice_1.pdf,https://www.tender18india.com/Documents/FileDownload?FileName=TenderDocuments/105/2024_PVVNL_924122_1/work_1596691.zip</t>
  </si>
  <si>
    <t>https://etender.up.nic.in/nicgep/app?component=%24DirectLink_0&amp;page=FrontEndAdvancedSearchResult&amp;service=direct&amp;sp=SQxoNt6z5JEKlJ%2BKHiegueQ%3D%3D,https://www.tender18india.com/Documents/FileDownload?FileName=TenderDocuments/105/2024_PVVNL_924121_1/Tendernotice_1.pdf,https://www.tender18india.com/Documents/FileDownload?FileName=TenderDocuments/105/2024_PVVNL_924121_1/work_1596690.zip</t>
  </si>
  <si>
    <t>https://etender.up.nic.in/nicgep/app?component=%24DirectLink_0&amp;page=FrontEndAdvancedSearchResult&amp;service=direct&amp;sp=Ssc4VjEENvXsnUVzFoHlfzA%3D%3D,https://www.tender18india.com/Documents/FileDownload?FileName=TenderDocuments/105/2024_PVVNL_924524_1/Tendernotice_1.pdf,https://www.tender18india.com/Documents/FileDownload?FileName=TenderDocuments/105/2024_PVVNL_924524_1/work_1596682.zip</t>
  </si>
  <si>
    <t>https://etender.up.nic.in/nicgep/app?component=%24DirectLink_0&amp;page=FrontEndAdvancedSearchResult&amp;service=direct&amp;sp=Si6t%2BrK3vN56fqKTa%2FclD%2Fw%3D%3D,https://www.tender18india.com/Documents/FileDownload?FileName=TenderDocuments/105/2024_PVVNL_923752_2/Tendernotice_1.pdf,https://www.tender18india.com/Documents/FileDownload?FileName=TenderDocuments/105/2024_PVVNL_923752_2/work_1596681.zip</t>
  </si>
  <si>
    <t>https://etender.up.nic.in/nicgep/app?component=%24DirectLink_0&amp;page=FrontEndAdvancedSearchResult&amp;service=direct&amp;sp=SpesVM%2FH9H71rfmDg8Hl3ng%3D%3D,https://www.tender18india.com/Documents/FileDownload?FileName=TenderDocuments/105/2024_PVVNL_923807_3/Tendernotice_1.pdf,https://www.tender18india.com/Documents/FileDownload?FileName=TenderDocuments/105/2024_PVVNL_923807_3/work_1596672.zip</t>
  </si>
  <si>
    <t>https://etender.up.nic.in/nicgep/app?component=%24DirectLink_0&amp;page=FrontEndAdvancedSearchResult&amp;service=direct&amp;sp=Sy3PiPrk0nn03w4t9m2j1Ag%3D%3D,https://www.tender18india.com/Documents/FileDownload?FileName=TenderDocuments/105/2024_PVVNL_924522_1/Tendernotice_1.pdf,https://www.tender18india.com/Documents/FileDownload?FileName=TenderDocuments/105/2024_PVVNL_924522_1/work_1596679.zip</t>
  </si>
  <si>
    <t>https://etender.up.nic.in/nicgep/app?component=%24DirectLink_0&amp;page=FrontEndAdvancedSearchResult&amp;service=direct&amp;sp=SxiY%2FN7GRJCCI8FUk4PyU8g%3D%3D,https://www.tender18india.com/Documents/FileDownload?FileName=TenderDocuments/105/2024_SSCML_924504_1/Tendernotice_1.pdf,https://www.tender18india.com/Documents/FileDownload?FileName=TenderDocuments/105/2024_SSCML_924504_1/work_1596635.zip</t>
  </si>
  <si>
    <t>https://etender.up.nic.in/nicgep/app?component=%24DirectLink_0&amp;page=FrontEndAdvancedSearchResult&amp;service=direct&amp;sp=SCXDcLISVX9XneRSHn6dRUA%3D%3D,https://www.tender18india.com/Documents/FileDownload?FileName=TenderDocuments/105/2024_PVVNL_922730_2/Tendernotice_1.pdf,https://www.tender18india.com/Documents/FileDownload?FileName=TenderDocuments/105/2024_PVVNL_922730_2/work_1596671.zip</t>
  </si>
  <si>
    <t>https://etender.up.nic.in/nicgep/app?component=%24DirectLink_0&amp;page=FrontEndAdvancedSearchResult&amp;service=direct&amp;sp=SAuvKWwdNFFeC%2Fzl%2FUms1Jw%3D%3D,https://www.tender18india.com/Documents/FileDownload?FileName=TenderDocuments/105/2024_UPTCL_916305_3/Tendernotice_1.pdf,https://www.tender18india.com/Documents/FileDownload?FileName=TenderDocuments/105/2024_UPTCL_916305_3/work_1596665.zip</t>
  </si>
  <si>
    <t>https://etender.up.nic.in/nicgep/app?component=%24DirectLink_0&amp;page=FrontEndAdvancedSearchResult&amp;service=direct&amp;sp=SDjVm9sb8hkHdOcQ0PRYSuQ%3D%3D,https://www.tender18india.com/Documents/FileDownload?FileName=TenderDocuments/105/2024_SSCML_924478_1/Tendernotice_1.pdf,https://www.tender18india.com/Documents/FileDownload?FileName=TenderDocuments/105/2024_SSCML_924478_1/work_1596603.zip</t>
  </si>
  <si>
    <t>https://etender.up.nic.in/nicgep/app?component=%24DirectLink_0&amp;page=FrontEndAdvancedSearchResult&amp;service=direct&amp;sp=SoTQbKJ%2BcbfiNVCg22rqCTg%3D%3D,https://www.tender18india.com/Documents/FileDownload?FileName=TenderDocuments/105/2024_DOFCS_924531_3/Tendernotice_1.pdf,https://www.tender18india.com/Documents/FileDownload?FileName=TenderDocuments/105/2024_DOFCS_924531_3/work_1596696.zip</t>
  </si>
  <si>
    <t>https://etender.up.nic.in/nicgep/app?component=%24DirectLink_0&amp;page=FrontEndAdvancedSearchResult&amp;service=direct&amp;sp=SSwsIgI5%2BoL3DxrPxexxbEA%3D%3D,https://www.tender18india.com/Documents/FileDownload?FileName=TenderDocuments/105/2024_DOFCS_924531_1/Tendernotice_1.pdf,https://www.tender18india.com/Documents/FileDownload?FileName=TenderDocuments/105/2024_DOFCS_924531_1/work_1596694.zip</t>
  </si>
  <si>
    <t>https://etender.up.nic.in/nicgep/app?component=%24DirectLink_0&amp;page=FrontEndAdvancedSearchResult&amp;service=direct&amp;sp=S%2Bh1cCK92m3ae77m%2BrDgADA%3D%3D,https://www.tender18india.com/Documents/FileDownload?FileName=TenderDocuments/105/2024_CEMRT_924503_4/Tendernotice_1.pdf,https://www.tender18india.com/Documents/FileDownload?FileName=TenderDocuments/105/2024_CEMRT_924503_4/Tendernotice_2.pdf,https://www.tender18india.com/Documents/FileDownload?FileName=TenderDocuments/105/2024_CEMRT_924503_4/work_1596643.zip</t>
  </si>
  <si>
    <t>https://etender.up.nic.in/nicgep/app?component=%24DirectLink_0&amp;page=FrontEndAdvancedSearchResult&amp;service=direct&amp;sp=S36%2B1SfVsvDrISs0iFGBMrg%3D%3D,https://www.tender18india.com/Documents/FileDownload?FileName=TenderDocuments/105/2024_CEMRT_924503_5/Tendernotice_1.pdf,https://www.tender18india.com/Documents/FileDownload?FileName=TenderDocuments/105/2024_CEMRT_924503_5/Tendernotice_2.pdf,https://www.tender18india.com/Documents/FileDownload?FileName=TenderDocuments/105/2024_CEMRT_924503_5/work_1596645.zip</t>
  </si>
  <si>
    <t>https://etender.up.nic.in/nicgep/app?component=%24DirectLink_0&amp;page=FrontEndAdvancedSearchResult&amp;service=direct&amp;sp=Su6yhkLhJMvH2BXLCgzeDkQ%3D%3D,https://www.tender18india.com/Documents/FileDownload?FileName=TenderDocuments/105/2024_PVVNL_924525_1/Tendernotice_1.pdf,https://www.tender18india.com/Documents/FileDownload?FileName=TenderDocuments/105/2024_PVVNL_924525_1/work_1596683.zip</t>
  </si>
  <si>
    <t>https://etender.up.nic.in/nicgep/app?component=%24DirectLink_0&amp;page=FrontEndAdvancedSearchResult&amp;service=direct&amp;sp=SR5Ip77quKqThx4fuYp5ogg%3D%3D,https://www.tender18india.com/Documents/FileDownload?FileName=TenderDocuments/105/2024_CEALD_913710_12/Tendernotice_1.pdf,https://www.tender18india.com/Documents/FileDownload?FileName=TenderDocuments/105/2024_CEALD_913710_12/work_1596676.zip</t>
  </si>
  <si>
    <t>https://etender.up.nic.in/nicgep/app?component=%24DirectLink_0&amp;page=FrontEndAdvancedSearchResult&amp;service=direct&amp;sp=S8gj0pU06pTbG9te0bTK96Q%3D%3D,https://www.tender18india.com/Documents/FileDownload?FileName=TenderDocuments/105/2024_PVVNL_924527_1/Tendernotice_1.pdf,https://www.tender18india.com/Documents/FileDownload?FileName=TenderDocuments/105/2024_PVVNL_924527_1/work_1596685.zip</t>
  </si>
  <si>
    <t>https://etender.up.nic.in/nicgep/app?component=%24DirectLink_0&amp;page=FrontEndAdvancedSearchResult&amp;service=direct&amp;sp=SqYvWHk%2FdHCIkkLL8MpK8Hw%3D%3D,https://www.tender18india.com/Documents/FileDownload?FileName=TenderDocuments/105/2024_PVVNL_924526_1/Tendernotice_1.pdf,https://www.tender18india.com/Documents/FileDownload?FileName=TenderDocuments/105/2024_PVVNL_924526_1/work_1596684.zip</t>
  </si>
  <si>
    <t>https://etender.up.nic.in/nicgep/app?component=%24DirectLink_0&amp;page=FrontEndAdvancedSearchResult&amp;service=direct&amp;sp=SUnTxVUJnXQXUpIjtDPCnMQ%3D%3D,https://www.tender18india.com/Documents/FileDownload?FileName=TenderDocuments/105/2024_RVUNL_924520_1/Tendernotice_1.pdf,https://www.tender18india.com/Documents/FileDownload?FileName=TenderDocuments/105/2024_RVUNL_924520_1/work_1596687.zip</t>
  </si>
  <si>
    <t>https://etender.up.nic.in/nicgep/app?component=%24DirectLink_0&amp;page=FrontEndAdvancedSearchResult&amp;service=direct&amp;sp=SJiM0tjoU%2FJ4E24GF2qBKjA%3D%3D,https://www.tender18india.com/Documents/FileDownload?FileName=TenderDocuments/105/2024_RVUNL_924438_1/Tendernotice_1.pdf,https://www.tender18india.com/Documents/FileDownload?FileName=TenderDocuments/105/2024_RVUNL_924438_1/work_1596543.zip</t>
  </si>
  <si>
    <t>https://etender.up.nic.in/nicgep/app?component=%24DirectLink_0&amp;page=FrontEndAdvancedSearchResult&amp;service=direct&amp;sp=SoIFhJEczp20%2Bo7r8%2BVMuEw%3D%3D,https://www.tender18india.com/Documents/FileDownload?FileName=TenderDocuments/105/2024_PVVNL_924528_1/Tendernotice_1.pdf,https://www.tender18india.com/Documents/FileDownload?FileName=TenderDocuments/105/2024_PVVNL_924528_1/work_1596686.zip</t>
  </si>
  <si>
    <t>https://etender.up.nic.in/nicgep/app?component=%24DirectLink_0&amp;page=FrontEndAdvancedSearchResult&amp;service=direct&amp;sp=S1gmcl2ZgAEpEF9WRSh0KWg%3D%3D,https://www.tender18india.com/Documents/FileDownload?FileName=TenderDocuments/105/2024_CEALD_913710_11/Tendernotice_1.pdf,https://www.tender18india.com/Documents/FileDownload?FileName=TenderDocuments/105/2024_CEALD_913710_11/work_1596674.zip</t>
  </si>
  <si>
    <t>https://etender.up.nic.in/nicgep/app?component=%24DirectLink_0&amp;page=FrontEndAdvancedSearchResult&amp;service=direct&amp;sp=SLeKO59QLPnSREtv9iKiJlQ%3D%3D,https://www.tender18india.com/Documents/FileDownload?FileName=TenderDocuments/105/2024_CEMRT_924503_3/Tendernotice_1.pdf,https://www.tender18india.com/Documents/FileDownload?FileName=TenderDocuments/105/2024_CEMRT_924503_3/Tendernotice_2.pdf,https://www.tender18india.com/Documents/FileDownload?FileName=TenderDocuments/105/2024_CEMRT_924503_3/work_1596638.zip</t>
  </si>
  <si>
    <t>https://etender.up.nic.in/nicgep/app?component=%24DirectLink_0&amp;page=FrontEndAdvancedSearchResult&amp;service=direct&amp;sp=S4K3eAda72DL1eKSxP7wEMw%3D%3D,https://www.tender18india.com/Documents/FileDownload?FileName=TenderDocuments/105/2024_CEMRT_924503_2/Tendernotice_1.pdf,https://www.tender18india.com/Documents/FileDownload?FileName=TenderDocuments/105/2024_CEMRT_924503_2/Tendernotice_2.pdf,https://www.tender18india.com/Documents/FileDownload?FileName=TenderDocuments/105/2024_CEMRT_924503_2/work_1596636.zip</t>
  </si>
  <si>
    <t>https://etender.up.nic.in/nicgep/app?component=%24DirectLink_0&amp;page=FrontEndAdvancedSearchResult&amp;service=direct&amp;sp=ShFcZ1qTKaVA9v9gRwP0OcA%3D%3D,https://www.tender18india.com/Documents/FileDownload?FileName=TenderDocuments/105/2024_UPTCL_924482_1/Tendernotice_1.pdf,https://www.tender18india.com/Documents/FileDownload?FileName=TenderDocuments/105/2024_UPTCL_924482_1/work_1596605.zip</t>
  </si>
  <si>
    <t>https://etender.up.nic.in/nicgep/app?component=%24DirectLink_0&amp;page=FrontEndAdvancedSearchResult&amp;service=direct&amp;sp=SAF9ud40SaJiEzmaoh0cJ2Q%3D%3D,https://www.tender18india.com/Documents/FileDownload?FileName=TenderDocuments/105/2024_PVVNL_922726_2/Tendernotice_1.pdf,https://www.tender18india.com/Documents/FileDownload?FileName=TenderDocuments/105/2024_PVVNL_922726_2/work_1596668.zip</t>
  </si>
  <si>
    <t>https://etender.up.nic.in/nicgep/app?component=%24DirectLink_0&amp;page=FrontEndAdvancedSearchResult&amp;service=direct&amp;sp=ShU7pjn4i4XADY0%2FLtieEnQ%3D%3D,https://www.tender18india.com/Documents/FileDownload?FileName=TenderDocuments/105/2024_PVVNL_922725_2/Tendernotice_1.pdf,https://www.tender18india.com/Documents/FileDownload?FileName=TenderDocuments/105/2024_PVVNL_922725_2/work_1596667.zip</t>
  </si>
  <si>
    <t>https://etender.up.nic.in/nicgep/app?component=%24DirectLink_0&amp;page=FrontEndAdvancedSearchResult&amp;service=direct&amp;sp=SCkgw8SAL936ikLbVKY3r5g%3D%3D,https://www.tender18india.com/Documents/FileDownload?FileName=TenderDocuments/105/2024_PVVNL_922729_2/Tendernotice_1.pdf,https://www.tender18india.com/Documents/FileDownload?FileName=TenderDocuments/105/2024_PVVNL_922729_2/work_1596669.zip</t>
  </si>
  <si>
    <t>https://etender.up.nic.in/nicgep/app?component=%24DirectLink_0&amp;page=FrontEndAdvancedSearchResult&amp;service=direct&amp;sp=SZqQ0Gof8S9nsic6%2BWCYk%2Fw%3D%3D,https://www.tender18india.com/Documents/FileDownload?FileName=TenderDocuments/105/2024_MVVNL_918171_4/Tendernotice_1.pdf,https://www.tender18india.com/Documents/FileDownload?FileName=TenderDocuments/105/2024_MVVNL_918171_4/work_1596658.zip</t>
  </si>
  <si>
    <t>https://etender.up.nic.in/nicgep/app?component=%24DirectLink_0&amp;page=FrontEndAdvancedSearchResult&amp;service=direct&amp;sp=SdEXLpTuM%2FwbeBgDvU35igQ%3D%3D,https://www.tender18india.com/Documents/FileDownload?FileName=TenderDocuments/105/2024_KSCML_924434_1/Tendernotice_1.pdf,https://www.tender18india.com/Documents/FileDownload?FileName=TenderDocuments/105/2024_KSCML_924434_1/work_1596536.zip</t>
  </si>
  <si>
    <t>https://etender.up.nic.in/nicgep/app?component=%24DirectLink_0&amp;page=FrontEndAdvancedSearchResult&amp;service=direct&amp;sp=SetP2wJxazE25BO7zdWVUBw%3D%3D,https://www.tender18india.com/Documents/FileDownload?FileName=TenderDocuments/105/2024_PVVNL_922329_3/Tendernotice_1.pdf,https://www.tender18india.com/Documents/FileDownload?FileName=TenderDocuments/105/2024_PVVNL_922329_3/work_1596654.zip</t>
  </si>
  <si>
    <t>https://etender.up.nic.in/nicgep/app?component=%24DirectLink_0&amp;page=FrontEndAdvancedSearchResult&amp;service=direct&amp;sp=SS2CFLF92ICVC9XSKlCTjdA%3D%3D,https://www.tender18india.com/Documents/FileDownload?FileName=TenderDocuments/105/2024_KSCML_924435_1/Tendernotice_1.pdf,https://www.tender18india.com/Documents/FileDownload?FileName=TenderDocuments/105/2024_KSCML_924435_1/work_1596537.zip</t>
  </si>
  <si>
    <t>https://etender.up.nic.in/nicgep/app?component=%24DirectLink_0&amp;page=FrontEndAdvancedSearchResult&amp;service=direct&amp;sp=S8OxtwLmauT7Du1Cx%2FLd36g%3D%3D,https://www.tender18india.com/Documents/FileDownload?FileName=TenderDocuments/105/2024_KSCML_924436_1/Tendernotice_1.pdf,https://www.tender18india.com/Documents/FileDownload?FileName=TenderDocuments/105/2024_KSCML_924436_1/work_1596539.zip</t>
  </si>
  <si>
    <t>https://etender.up.nic.in/nicgep/app?component=%24DirectLink_0&amp;page=FrontEndAdvancedSearchResult&amp;service=direct&amp;sp=Svts3B2OEl1kxsf0MWeVSHA%3D%3D,https://www.tender18india.com/Documents/FileDownload?FileName=TenderDocuments/105/2024_PVVNL_922333_3/Tendernotice_1.pdf,https://www.tender18india.com/Documents/FileDownload?FileName=TenderDocuments/105/2024_PVVNL_922333_3/work_1596655.zip</t>
  </si>
  <si>
    <t>https://etender.up.nic.in/nicgep/app?component=%24DirectLink_0&amp;page=FrontEndAdvancedSearchResult&amp;service=direct&amp;sp=SwK%2BHUj5oiV%2FAQpcbK%2FGXGA%3D%3D,https://www.tender18india.com/Documents/FileDownload?FileName=TenderDocuments/105/2024_MVVNL_924518_1/Tendernotice_1.pdf,https://www.tender18india.com/Documents/FileDownload?FileName=TenderDocuments/105/2024_MVVNL_924518_1/work_1596660.zip</t>
  </si>
  <si>
    <t>https://etender.up.nic.in/nicgep/app?component=%24DirectLink_0&amp;page=FrontEndAdvancedSearchResult&amp;service=direct&amp;sp=S8pveenVO7elz9XFATMRwZA%3D%3D,https://www.tender18india.com/Documents/FileDownload?FileName=TenderDocuments/105/2024_KSCML_924471_1/Tendernotice_1.pdf,https://www.tender18india.com/Documents/FileDownload?FileName=TenderDocuments/105/2024_KSCML_924471_1/work_1596589.zip</t>
  </si>
  <si>
    <t>https://etender.up.nic.in/nicgep/app?component=%24DirectLink_0&amp;page=FrontEndAdvancedSearchResult&amp;service=direct&amp;sp=S2bE%2BBWg5H45dPSjKeHTMyw%3D%3D,https://www.tender18india.com/Documents/FileDownload?FileName=TenderDocuments/105/2024_PVVNL_922315_3/Tendernotice_1.pdf,https://www.tender18india.com/Documents/FileDownload?FileName=TenderDocuments/105/2024_PVVNL_922315_3/work_1596641.zip</t>
  </si>
  <si>
    <t>https://etender.up.nic.in/nicgep/app?component=%24DirectLink_0&amp;page=FrontEndAdvancedSearchResult&amp;service=direct&amp;sp=SE%2BquqfQ%2BMbjCsZWSwMXSbw%3D%3D,https://www.tender18india.com/Documents/FileDownload?FileName=TenderDocuments/105/2024_RSCML_924481_1/Tendernotice_1.pdf,https://www.tender18india.com/Documents/FileDownload?FileName=TenderDocuments/105/2024_RSCML_924481_1/work_1596607.zip</t>
  </si>
  <si>
    <t>https://etender.up.nic.in/nicgep/app?component=%24DirectLink_0&amp;page=FrontEndAdvancedSearchResult&amp;service=direct&amp;sp=SZ0vYJl%2BS8Gpt8itvd%2BQj2w%3D%3D,https://www.tender18india.com/Documents/FileDownload?FileName=TenderDocuments/105/2024_PVVNV_924502_1/Tendernotice_1.pdf,https://www.tender18india.com/Documents/FileDownload?FileName=TenderDocuments/105/2024_PVVNV_924502_1/work_1596633.zip</t>
  </si>
  <si>
    <t>https://etender.up.nic.in/nicgep/app?component=%24DirectLink_0&amp;page=FrontEndAdvancedSearchResult&amp;service=direct&amp;sp=SwySDpXxLRIC8iK6vGLINPw%3D%3D,https://www.tender18india.com/Documents/FileDownload?FileName=TenderDocuments/105/2024_MVVNL_924470_1/Tendernotice_1.pdf,https://www.tender18india.com/Documents/FileDownload?FileName=TenderDocuments/105/2024_MVVNL_924470_1/work_1596587.zip</t>
  </si>
  <si>
    <t>https://etender.up.nic.in/nicgep/app?component=%24DirectLink_0&amp;page=FrontEndAdvancedSearchResult&amp;service=direct&amp;sp=SnNLkW3OFhP93BkcmqN6CfA%3D%3D,https://www.tender18india.com/Documents/FileDownload?FileName=TenderDocuments/105/2024_PVVNV_924492_1/Tendernotice_1.pdf,https://www.tender18india.com/Documents/FileDownload?FileName=TenderDocuments/105/2024_PVVNV_924492_1/work_1596624.zip</t>
  </si>
  <si>
    <t>https://etender.up.nic.in/nicgep/app?component=%24DirectLink_0&amp;page=FrontEndAdvancedSearchResult&amp;service=direct&amp;sp=SLw3hL83hmzkZ0Uq8MzLkeA%3D%3D,https://www.tender18india.com/Documents/FileDownload?FileName=TenderDocuments/105/2024_UPTCL_917234_2/Tendernotice_1.pdf,https://www.tender18india.com/Documents/FileDownload?FileName=TenderDocuments/105/2024_UPTCL_917234_2/work_1596568.zip</t>
  </si>
  <si>
    <t>https://etender.up.nic.in/nicgep/app?component=%24DirectLink_0&amp;page=FrontEndAdvancedSearchResult&amp;service=direct&amp;sp=S99H6FVz22xBcFNMLdTi10w%3D%3D,https://www.tender18india.com/Documents/FileDownload?FileName=TenderDocuments/105/2024_TBCSM_924384_1/Tendernotice_1.pdf,https://www.tender18india.com/Documents/FileDownload?FileName=TenderDocuments/105/2024_TBCSM_924384_1/work_1596426.zip</t>
  </si>
  <si>
    <t>https://etender.up.nic.in/nicgep/app?component=%24DirectLink_0&amp;page=FrontEndAdvancedSearchResult&amp;service=direct&amp;sp=S4iCaQ1OWbra5sKy6xAqc9w%3D%3D,https://www.tender18india.com/Documents/FileDownload?FileName=TenderDocuments/105/2024_TBCSM_924281_1/Tendernotice_1.pdf,https://www.tender18india.com/Documents/FileDownload?FileName=TenderDocuments/105/2024_TBCSM_924281_1/work_1596243.zip</t>
  </si>
  <si>
    <t>https://etender.up.nic.in/nicgep/app?component=%24DirectLink_0&amp;page=FrontEndAdvancedSearchResult&amp;service=direct&amp;sp=SGDd1O4Ts35zzNf5IjWxNNw%3D%3D,https://www.tender18india.com/Documents/FileDownload?FileName=TenderDocuments/105/2024_PVVNL_922321_3/Tendernotice_1.pdf,https://www.tender18india.com/Documents/FileDownload?FileName=TenderDocuments/105/2024_PVVNL_922321_3/work_1596648.zip</t>
  </si>
  <si>
    <t>https://etender.up.nic.in/nicgep/app?component=%24DirectLink_0&amp;page=FrontEndAdvancedSearchResult&amp;service=direct&amp;sp=S7aqwuF6Fb1SP%2FrGsKFtVtA%3D%3D,https://www.tender18india.com/Documents/FileDownload?FileName=TenderDocuments/105/2024_PVVNL_922324_3/Tendernotice_1.pdf,https://www.tender18india.com/Documents/FileDownload?FileName=TenderDocuments/105/2024_PVVNL_922324_3/work_1596651.zip</t>
  </si>
  <si>
    <t>https://etender.up.nic.in/nicgep/app?component=%24DirectLink_0&amp;page=FrontEndAdvancedSearchResult&amp;service=direct&amp;sp=SizLcygGpC32W8r6prpPdqw%3D%3D,https://www.tender18india.com/Documents/FileDownload?FileName=TenderDocuments/105/2024_UPHDB_924507_1/Tendernotice_1.pdf,https://www.tender18india.com/Documents/FileDownload?FileName=TenderDocuments/105/2024_UPHDB_924507_1/work_1596642.zip</t>
  </si>
  <si>
    <t>https://etender.up.nic.in/nicgep/app?component=%24DirectLink_0&amp;page=FrontEndAdvancedSearchResult&amp;service=direct&amp;sp=SLqDuOIYsm0jr53EL9BSAoA%3D%3D,https://www.tender18india.com/Documents/FileDownload?FileName=TenderDocuments/105/2024_MVVNL_924512_1/Tendernotice_1.pdf,https://www.tender18india.com/Documents/FileDownload?FileName=TenderDocuments/105/2024_MVVNL_924512_1/work_1596653.zip</t>
  </si>
  <si>
    <t>https://etender.up.nic.in/nicgep/app?component=%24DirectLink_0&amp;page=FrontEndAdvancedSearchResult&amp;service=direct&amp;sp=SUGpB2gI04T5e%2FmlQWib5LA%3D%3D,https://www.tender18india.com/Documents/FileDownload?FileName=TenderDocuments/105/2024_PVVNL_922319_3/Tendernotice_1.pdf,https://www.tender18india.com/Documents/FileDownload?FileName=TenderDocuments/105/2024_PVVNL_922319_3/work_1596646.zip</t>
  </si>
  <si>
    <t>https://etender.up.nic.in/nicgep/app?component=%24DirectLink_0&amp;page=FrontEndAdvancedSearchResult&amp;service=direct&amp;sp=SBVc2CAQWl4yxvzS9TaVuTw%3D%3D,https://www.tender18india.com/Documents/FileDownload?FileName=TenderDocuments/105/2024_MVVNL_924450_1/Tendernotice_1.pdf,https://www.tender18india.com/Documents/FileDownload?FileName=TenderDocuments/105/2024_MVVNL_924450_1/work_1596560.zip</t>
  </si>
  <si>
    <t>https://etender.up.nic.in/nicgep/app?component=%24DirectLink_0&amp;page=FrontEndAdvancedSearchResult&amp;service=direct&amp;sp=SNiz%2FVZ48jqU69ZkGnlRJqQ%3D%3D,https://www.tender18india.com/Documents/FileDownload?FileName=TenderDocuments/105/2024_MVVNL_924449_1/Tendernotice_1.pdf,https://www.tender18india.com/Documents/FileDownload?FileName=TenderDocuments/105/2024_MVVNL_924449_1/work_1596559.zip</t>
  </si>
  <si>
    <t>https://etender.up.nic.in/nicgep/app?component=%24DirectLink_0&amp;page=FrontEndAdvancedSearchResult&amp;service=direct&amp;sp=SVqakJBS8JuSCebuod58JHQ%3D%3D,https://www.tender18india.com/Documents/FileDownload?FileName=TenderDocuments/105/2024_PVVNL_921696_3/Tendernotice_1.pdf,https://www.tender18india.com/Documents/FileDownload?FileName=TenderDocuments/105/2024_PVVNL_921696_3/work_1596598.zip</t>
  </si>
  <si>
    <t>https://etender.up.nic.in/nicgep/app?component=%24DirectLink_0&amp;page=FrontEndAdvancedSearchResult&amp;service=direct&amp;sp=SAppznID0zFYSbyro4SQw6w%3D%3D,https://www.tender18india.com/Documents/FileDownload?FileName=TenderDocuments/105/2024_MVVNL_924452_1/Tendernotice_1.pdf,https://www.tender18india.com/Documents/FileDownload?FileName=TenderDocuments/105/2024_MVVNL_924452_1/work_1596563.zip</t>
  </si>
  <si>
    <t>https://etender.up.nic.in/nicgep/app?component=%24DirectLink_0&amp;page=FrontEndAdvancedSearchResult&amp;service=direct&amp;sp=SpWWJXtZ4BAPX%2F9%2F%2BBskTiw%3D%3D,https://www.tender18india.com/Documents/FileDownload?FileName=TenderDocuments/105/2024_PVVNV_924500_1/Tendernotice_1.pdf,https://www.tender18india.com/Documents/FileDownload?FileName=TenderDocuments/105/2024_PVVNV_924500_1/work_1596631.zip</t>
  </si>
  <si>
    <t>https://etender.up.nic.in/nicgep/app?component=%24DirectLink_0&amp;page=FrontEndAdvancedSearchResult&amp;service=direct&amp;sp=SsyxqA5bxfH6Ejy16oX8tdg%3D%3D,https://www.tender18india.com/Documents/FileDownload?FileName=TenderDocuments/105/2024_MVVNL_923700_2/Tendernotice_1.pdf,https://www.tender18india.com/Documents/FileDownload?FileName=TenderDocuments/105/2024_MVVNL_923700_2/work_1596601.zip</t>
  </si>
  <si>
    <t>https://etender.up.nic.in/nicgep/app?component=%24DirectLink_0&amp;page=FrontEndAdvancedSearchResult&amp;service=direct&amp;sp=SW2GEmZnfW%2B%2FMvJLStQs90w%3D%3D,https://www.tender18india.com/Documents/FileDownload?FileName=TenderDocuments/105/2024_PVVNV_924495_1/Tendernotice_1.pdf,https://www.tender18india.com/Documents/FileDownload?FileName=TenderDocuments/105/2024_PVVNV_924495_1/work_1596626.zip</t>
  </si>
  <si>
    <t>https://etender.up.nic.in/nicgep/app?component=%24DirectLink_0&amp;page=FrontEndAdvancedSearchResult&amp;service=direct&amp;sp=SAbhKWfWIch%2FP%2BRbqC8ssMA%3D%3D,https://www.tender18india.com/Documents/FileDownload?FileName=TenderDocuments/105/2024_MVVNL_923713_2/Tendernotice_1.pdf,https://www.tender18india.com/Documents/FileDownload?FileName=TenderDocuments/105/2024_MVVNL_923713_2/work_1596618.zip</t>
  </si>
  <si>
    <t>https://etender.up.nic.in/nicgep/app?component=%24DirectLink_0&amp;page=FrontEndAdvancedSearchResult&amp;service=direct&amp;sp=S8wlrAwn1IStUcTFwfZi%2FzQ%3D%3D,https://www.tender18india.com/Documents/FileDownload?FileName=TenderDocuments/105/2024_RBKSC_924486_1/Tendernotice_1.pdf,https://www.tender18india.com/Documents/FileDownload?FileName=TenderDocuments/105/2024_RBKSC_924486_1/work_1596610.zip</t>
  </si>
  <si>
    <t>https://etender.up.nic.in/nicgep/app?component=%24DirectLink_0&amp;page=FrontEndAdvancedSearchResult&amp;service=direct&amp;sp=SGqFGR7OnkdJ1al%2FPAnATkA%3D%3D,https://www.tender18india.com/Documents/FileDownload?FileName=TenderDocuments/105/2024_PVVNV_924494_1/Tendernotice_1.pdf,https://www.tender18india.com/Documents/FileDownload?FileName=TenderDocuments/105/2024_PVVNV_924494_1/work_1596625.zip</t>
  </si>
  <si>
    <t>https://etender.up.nic.in/nicgep/app?component=%24DirectLink_0&amp;page=FrontEndAdvancedSearchResult&amp;service=direct&amp;sp=SxW%2BwzJQ2f7P5iWyUuzID8A%3D%3D,https://www.tender18india.com/Documents/FileDownload?FileName=TenderDocuments/105/2024_MVVNL_923709_2/Tendernotice_1.pdf,https://www.tender18india.com/Documents/FileDownload?FileName=TenderDocuments/105/2024_MVVNL_923709_2/work_1596615.zip</t>
  </si>
  <si>
    <t>https://etender.up.nic.in/nicgep/app?component=%24DirectLink_0&amp;page=FrontEndAdvancedSearchResult&amp;service=direct&amp;sp=SU%2FatT8o%2FcBxA7wOnx5ZcfA%3D%3D,https://www.tender18india.com/Documents/FileDownload?FileName=TenderDocuments/105/2024_MVVNL_923706_2/Tendernotice_1.pdf,https://www.tender18india.com/Documents/FileDownload?FileName=TenderDocuments/105/2024_MVVNL_923706_2/work_1596612.zip</t>
  </si>
  <si>
    <t>https://etender.up.nic.in/nicgep/app?component=%24DirectLink_0&amp;page=FrontEndAdvancedSearchResult&amp;service=direct&amp;sp=S6KszJWGl9obGtfbONqUTAA%3D%3D,https://www.tender18india.com/Documents/FileDownload?FileName=TenderDocuments/105/2024_DVVNL_924497_1/Tendernotice_1.pdf,https://www.tender18india.com/Documents/FileDownload?FileName=TenderDocuments/105/2024_DVVNL_924497_1/work_1596629.zip</t>
  </si>
  <si>
    <t>https://etender.up.nic.in/nicgep/app?component=%24DirectLink_0&amp;page=FrontEndAdvancedSearchResult&amp;service=direct&amp;sp=SaPzBEPpr1U5HVLDx%2Biv9kA%3D%3D,https://www.tender18india.com/Documents/FileDownload?FileName=TenderDocuments/105/2024_DVVNL_924456_1/Tendernotice_1.pdf,https://www.tender18india.com/Documents/FileDownload?FileName=TenderDocuments/105/2024_DVVNL_924456_1/work_1596570.zip</t>
  </si>
  <si>
    <t>https://etender.up.nic.in/nicgep/app?component=%24DirectLink_0&amp;page=FrontEndAdvancedSearchResult&amp;service=direct&amp;sp=SIkHi2NY%2F%2FL1mVEYIvQDbmA%3D%3D,https://www.tender18india.com/Documents/FileDownload?FileName=TenderDocuments/105/2024_MVVNL_923698_2/Tendernotice_1.pdf,https://www.tender18india.com/Documents/FileDownload?FileName=TenderDocuments/105/2024_MVVNL_923698_2/work_1596599.zip</t>
  </si>
  <si>
    <t>https://etender.up.nic.in/nicgep/app?component=%24DirectLink_0&amp;page=FrontEndAdvancedSearchResult&amp;service=direct&amp;sp=S9CrcwX%2FjBeYIDQF94G3QVQ%3D%3D,https://www.tender18india.com/Documents/FileDownload?FileName=TenderDocuments/105/2024_MVVNL_924458_1/Tendernotice_1.pdf,https://www.tender18india.com/Documents/FileDownload?FileName=TenderDocuments/105/2024_MVVNL_924458_1/work_1596572.zip</t>
  </si>
  <si>
    <t>https://etender.up.nic.in/nicgep/app?component=%24DirectLink_0&amp;page=FrontEndAdvancedSearchResult&amp;service=direct&amp;sp=SeaiOtB%2BgwcuhHRXMKOmhWQ%3D%3D,https://www.tender18india.com/Documents/FileDownload?FileName=TenderDocuments/105/2024_MVVNL_924459_1/Tendernotice_1.pdf,https://www.tender18india.com/Documents/FileDownload?FileName=TenderDocuments/105/2024_MVVNL_924459_1/work_1596573.zip</t>
  </si>
  <si>
    <t>https://etender.up.nic.in/nicgep/app?component=%24DirectLink_0&amp;page=FrontEndAdvancedSearchResult&amp;service=direct&amp;sp=Slomq%2BkSm2upt1I%2FTDRbHrQ%3D%3D,https://www.tender18india.com/Documents/FileDownload?FileName=TenderDocuments/105/2024_PVVNV_924499_1/Tendernotice_1.pdf,https://www.tender18india.com/Documents/FileDownload?FileName=TenderDocuments/105/2024_PVVNV_924499_1/work_1596630.zip</t>
  </si>
  <si>
    <t>https://etender.up.nic.in/nicgep/app?component=%24DirectLink_0&amp;page=FrontEndAdvancedSearchResult&amp;service=direct&amp;sp=S9%2FwFiscxh6qunciUgD17QQ%3D%3D,https://www.tender18india.com/Documents/FileDownload?FileName=TenderDocuments/105/2024_PVVNL_924068_2/Tendernotice_1.pdf,https://www.tender18india.com/Documents/FileDownload?FileName=TenderDocuments/105/2024_PVVNL_924068_2/Tendernotice_2.pdf,https://www.tender18india.com/Documents/FileDownload?FileName=TenderDocuments/105/2024_PVVNL_924068_2/work_1596614.zip</t>
  </si>
  <si>
    <t>https://etender.up.nic.in/nicgep/app?component=%24DirectLink_0&amp;page=FrontEndAdvancedSearchResult&amp;service=direct&amp;sp=SZuBxYbDWYRjmclUx%2FrITiw%3D%3D,https://www.tender18india.com/Documents/FileDownload?FileName=TenderDocuments/105/2024_DVVNL_901703_3/Tendernotice_1.pdf,https://www.tender18india.com/Documents/FileDownload?FileName=TenderDocuments/105/2024_DVVNL_901703_3/work_1596611.zip</t>
  </si>
  <si>
    <t>https://etender.up.nic.in/nicgep/app?component=%24DirectLink_0&amp;page=FrontEndAdvancedSearchResult&amp;service=direct&amp;sp=Sq5kALVrms%2Fi6DdKjD5whkw%3D%3D,https://www.tender18india.com/Documents/FileDownload?FileName=TenderDocuments/105/2024_PVVNV_924479_1/Tendernotice_1.pdf,https://www.tender18india.com/Documents/FileDownload?FileName=TenderDocuments/105/2024_PVVNV_924479_1/work_1596602.zip</t>
  </si>
  <si>
    <t>https://etender.up.nic.in/nicgep/app?component=%24DirectLink_0&amp;page=FrontEndAdvancedSearchResult&amp;service=direct&amp;sp=SRi2%2BBwThcR4xaht5%2F7B%2BVA%3D%3D,https://www.tender18india.com/Documents/FileDownload?FileName=TenderDocuments/105/2024_PVVNV_924464_1/Tendernotice_1.pdf,https://www.tender18india.com/Documents/FileDownload?FileName=TenderDocuments/105/2024_PVVNV_924464_1/work_1596582.zip</t>
  </si>
  <si>
    <t>https://etender.up.nic.in/nicgep/app?component=%24DirectLink_0&amp;page=FrontEndAdvancedSearchResult&amp;service=direct&amp;sp=SrFDcfcxVN8euOcCQbspm3Q%3D%3D,https://www.tender18india.com/Documents/FileDownload?FileName=TenderDocuments/105/2024_UPTCL_918744_2/Tendernotice_1.pdf,https://www.tender18india.com/Documents/FileDownload?FileName=TenderDocuments/105/2024_UPTCL_918744_2/work_1596596.zip</t>
  </si>
  <si>
    <t>https://etender.up.nic.in/nicgep/app?component=%24DirectLink_0&amp;page=FrontEndAdvancedSearchResult&amp;service=direct&amp;sp=SYIKIi0F7DVkWZveDwcCHug%3D%3D,https://www.tender18india.com/Documents/FileDownload?FileName=TenderDocuments/105/2024_PVVNV_924483_1/Tendernotice_1.pdf,https://www.tender18india.com/Documents/FileDownload?FileName=TenderDocuments/105/2024_PVVNV_924483_1/work_1596613.zip</t>
  </si>
  <si>
    <t>https://etender.up.nic.in/nicgep/app?component=%24DirectLink_0&amp;page=FrontEndAdvancedSearchResult&amp;service=direct&amp;sp=Snd%2FtfQ9Fak9H1HtN868sTg%3D%3D,https://www.tender18india.com/Documents/FileDownload?FileName=TenderDocuments/105/2024_TKSCT_924472_1/Tendernotice_1.pdf,https://www.tender18india.com/Documents/FileDownload?FileName=TenderDocuments/105/2024_TKSCT_924472_1/work_1596591.zip</t>
  </si>
  <si>
    <t>https://etender.up.nic.in/nicgep/app?component=%24DirectLink_0&amp;page=FrontEndAdvancedSearchResult&amp;service=direct&amp;sp=SSvIyLe5aARe3L2VvwukHrQ%3D%3D,https://www.tender18india.com/Documents/FileDownload?FileName=TenderDocuments/105/2024_PVVNL_924475_1/Tendernotice_1.pdf,https://www.tender18india.com/Documents/FileDownload?FileName=TenderDocuments/105/2024_PVVNL_924475_1/work_1596594.zip</t>
  </si>
  <si>
    <t>https://etender.up.nic.in/nicgep/app?component=%24DirectLink_0&amp;page=FrontEndAdvancedSearchResult&amp;service=direct&amp;sp=SvBxi4HSA3PF%2FvG2GLbDFZw%3D%3D,https://www.tender18india.com/Documents/FileDownload?FileName=TenderDocuments/105/2024_PVVNV_924477_1/Tendernotice_1.pdf,https://www.tender18india.com/Documents/FileDownload?FileName=TenderDocuments/105/2024_PVVNV_924477_1/work_1596600.zip</t>
  </si>
  <si>
    <t>https://etender.up.nic.in/nicgep/app?component=%24DirectLink_0&amp;page=FrontEndAdvancedSearchResult&amp;service=direct&amp;sp=ShNHQhq4Y6teo1jXhMUazqw%3D%3D,https://www.tender18india.com/Documents/FileDownload?FileName=TenderDocuments/105/2024_PVVNL_924180_1/Tendernotice_1.pdf,https://www.tender18india.com/Documents/FileDownload?FileName=TenderDocuments/105/2024_PVVNL_924180_1/work_1596585.zip</t>
  </si>
  <si>
    <t>https://etender.up.nic.in/nicgep/app?component=%24DirectLink_0&amp;page=FrontEndAdvancedSearchResult&amp;service=direct&amp;sp=Sb8NoXwaMl2L3Vj6CJiUPAA%3D%3D,https://www.tender18india.com/Documents/FileDownload?FileName=TenderDocuments/105/2024_PVVNL_923993_2/Tendernotice_1.pdf,https://www.tender18india.com/Documents/FileDownload?FileName=TenderDocuments/105/2024_PVVNL_923993_2/Tendernotice_2.pdf,https://www.tender18india.com/Documents/FileDownload?FileName=TenderDocuments/105/2024_PVVNL_923993_2/work_1596590.zip</t>
  </si>
  <si>
    <t>https://etender.up.nic.in/nicgep/app?component=%24DirectLink_0&amp;page=FrontEndAdvancedSearchResult&amp;service=direct&amp;sp=SXLUuJi561eMkK80lEJVFvw%3D%3D,https://www.tender18india.com/Documents/FileDownload?FileName=TenderDocuments/105/2024_UPPCF_924467_1/Tendernotice_1.pdf,https://www.tender18india.com/Documents/FileDownload?FileName=TenderDocuments/105/2024_UPPCF_924467_1/work_1596584.zip</t>
  </si>
  <si>
    <t>https://etender.up.nic.in/nicgep/app?component=%24DirectLink_0&amp;page=FrontEndAdvancedSearchResult&amp;service=direct&amp;sp=SzaJWi8Nh3uiVsqq%2BOJ7EZg%3D%3D,https://www.tender18india.com/Documents/FileDownload?FileName=TenderDocuments/105/2024_UPTCL_924453_1/Tendernotice_1.pdf,https://www.tender18india.com/Documents/FileDownload?FileName=TenderDocuments/105/2024_UPTCL_924453_1/work_1596567.zip</t>
  </si>
  <si>
    <t>https://etender.up.nic.in/nicgep/app?component=%24DirectLink_0&amp;page=FrontEndAdvancedSearchResult&amp;service=direct&amp;sp=S3dlGKRmX3V3wr2gcHQZTOw%3D%3D,https://www.tender18india.com/Documents/FileDownload?FileName=TenderDocuments/105/2024_PVVNL_924466_1/Tendernotice_1.pdf,https://www.tender18india.com/Documents/FileDownload?FileName=TenderDocuments/105/2024_PVVNL_924466_1/work_1596583.zip</t>
  </si>
  <si>
    <t>https://etender.up.nic.in/nicgep/app?component=%24DirectLink_0&amp;page=FrontEndAdvancedSearchResult&amp;service=direct&amp;sp=SN3Y55qHkDAI3byCrw0fGsQ%3D%3D,https://www.tender18india.com/Documents/FileDownload?FileName=TenderDocuments/105/2024_UPPCF_924462_1/Tendernotice_1.pdf,https://www.tender18india.com/Documents/FileDownload?FileName=TenderDocuments/105/2024_UPPCF_924462_1/work_1596577.zip</t>
  </si>
  <si>
    <t>https://etender.up.nic.in/nicgep/app?component=%24DirectLink_0&amp;page=FrontEndAdvancedSearchResult&amp;service=direct&amp;sp=Sqk6zEVgCV4YBrBYCqE3qIA%3D%3D,https://www.tender18india.com/Documents/FileDownload?FileName=TenderDocuments/105/2024_UPTCL_924441_1/Tendernotice_1.pdf,https://www.tender18india.com/Documents/FileDownload?FileName=TenderDocuments/105/2024_UPTCL_924441_1/work_1596555.zip</t>
  </si>
  <si>
    <t>https://etender.up.nic.in/nicgep/app?component=%24DirectLink_0&amp;page=FrontEndAdvancedSearchResult&amp;service=direct&amp;sp=SOleSZ5uUY6L7ZvuthKcrjw%3D%3D,https://www.tender18india.com/Documents/FileDownload?FileName=TenderDocuments/105/2024_UPPCF_924460_1/Tendernotice_1.pdf,https://www.tender18india.com/Documents/FileDownload?FileName=TenderDocuments/105/2024_UPPCF_924460_1/work_1596576.zip</t>
  </si>
  <si>
    <t>https://etender.up.nic.in/nicgep/app?component=%24DirectLink_0&amp;page=FrontEndAdvancedSearchResult&amp;service=direct&amp;sp=SmrdM%2FclBrw%2FltF5q4pfniw%3D%3D,https://www.tender18india.com/Documents/FileDownload?FileName=TenderDocuments/105/2024_UPTCL_924461_1/Tendernotice_1.pdf,https://www.tender18india.com/Documents/FileDownload?FileName=TenderDocuments/105/2024_UPTCL_924461_1/work_1596575.zip</t>
  </si>
  <si>
    <t>https://etender.up.nic.in/nicgep/app?component=%24DirectLink_0&amp;page=FrontEndAdvancedSearchResult&amp;service=direct&amp;sp=SwaXBsdi7Q7SNhv3tfJuVXw%3D%3D,https://www.tender18india.com/Documents/FileDownload?FileName=TenderDocuments/105/2024_UPPCF_924457_1/Tendernotice_1.pdf,https://www.tender18india.com/Documents/FileDownload?FileName=TenderDocuments/105/2024_UPPCF_924457_1/work_1596569.zip</t>
  </si>
  <si>
    <t>https://etender.up.nic.in/nicgep/app?component=%24DirectLink_0&amp;page=FrontEndAdvancedSearchResult&amp;service=direct&amp;sp=S7cvHs9xXMnwyoP5KdVY2TA%3D%3D,https://www.tender18india.com/Documents/FileDownload?FileName=TenderDocuments/105/2024_UPPCF_924454_2/Tendernotice_1.pdf,https://www.tender18india.com/Documents/FileDownload?FileName=TenderDocuments/105/2024_UPPCF_924454_2/work_1596571.zip</t>
  </si>
  <si>
    <t>https://etender.up.nic.in/nicgep/app?component=%24DirectLink_0&amp;page=FrontEndAdvancedSearchResult&amp;service=direct&amp;sp=SON6pt01owl7%2FbBfaS8w%2FkQ%3D%3D,https://www.tender18india.com/Documents/FileDownload?FileName=TenderDocuments/105/2024_SKSCM_924448_1/Tendernotice_1.pdf,https://www.tender18india.com/Documents/FileDownload?FileName=TenderDocuments/105/2024_SKSCM_924448_1/work_1596562.zip</t>
  </si>
  <si>
    <t>https://etender.up.nic.in/nicgep/app?component=%24DirectLink_0&amp;page=FrontEndAdvancedSearchResult&amp;service=direct&amp;sp=SwnCTJO1ydyUCwcrOBYFmHg%3D%3D,https://www.tender18india.com/Documents/FileDownload?FileName=TenderDocuments/105/2024_UPPCF_924454_1/Tendernotice_1.pdf,https://www.tender18india.com/Documents/FileDownload?FileName=TenderDocuments/105/2024_UPPCF_924454_1/work_1596565.zip</t>
  </si>
  <si>
    <t>https://etender.up.nic.in/nicgep/app?component=%24DirectLink_0&amp;page=FrontEndAdvancedSearchResult&amp;service=direct&amp;sp=Sb%2Bj0oHLA91piFrfvPQxjSA%3D%3D,https://www.tender18india.com/Documents/FileDownload?FileName=TenderDocuments/105/2024_UPTCL_924451_1/Tendernotice_1.pdf,https://www.tender18india.com/Documents/FileDownload?FileName=TenderDocuments/105/2024_UPTCL_924451_1/work_1596561.zip</t>
  </si>
  <si>
    <t>https://etender.up.nic.in/nicgep/app?component=%24DirectLink_0&amp;page=FrontEndAdvancedSearchResult&amp;service=direct&amp;sp=SfVBrlr0%2FQqcAI%2F1X6FEE5g%3D%3D,https://www.tender18india.com/Documents/FileDownload?FileName=TenderDocuments/105/2024_DVVNL_922131_3/Tendernotice_1.pdf,https://www.tender18india.com/Documents/FileDownload?FileName=TenderDocuments/105/2024_DVVNL_922131_3/work_1596551.zip</t>
  </si>
  <si>
    <t>https://etender.up.nic.in/nicgep/app?component=%24DirectLink_0&amp;page=FrontEndAdvancedSearchResult&amp;service=direct&amp;sp=S15%2FQbbNlAr2uIPFPe4d0fA%3D%3D,https://www.tender18india.com/Documents/FileDownload?FileName=TenderDocuments/105/2024_MVVNL_921699_2/Tendernotice_1.pdf,https://www.tender18india.com/Documents/FileDownload?FileName=TenderDocuments/105/2024_MVVNL_921699_2/Tendernotice_2.pdf,https://www.tender18india.com/Documents/FileDownload?FileName=TenderDocuments/105/2024_MVVNL_921699_2/work_1596557.zip</t>
  </si>
  <si>
    <t>https://etender.up.nic.in/nicgep/app?component=%24DirectLink_0&amp;page=FrontEndAdvancedSearchResult&amp;service=direct&amp;sp=SeNQU01hJLkKXGLWUN3yxzg%3D%3D,https://www.tender18india.com/Documents/FileDownload?FileName=TenderDocuments/105/2024_MVVNL_921694_2/Tendernotice_1.pdf,https://www.tender18india.com/Documents/FileDownload?FileName=TenderDocuments/105/2024_MVVNL_921694_2/Tendernotice_2.pdf,https://www.tender18india.com/Documents/FileDownload?FileName=TenderDocuments/105/2024_MVVNL_921694_2/work_1596553.zip</t>
  </si>
  <si>
    <t>https://etender.up.nic.in/nicgep/app?component=%24DirectLink_0&amp;page=FrontEndAdvancedSearchResult&amp;service=direct&amp;sp=S7hq4n5kb0NCLk8xw2P9NMg%3D%3D,https://www.tender18india.com/Documents/FileDownload?FileName=TenderDocuments/105/2024_UPTCL_924443_1/Tendernotice_1.pdf,https://www.tender18india.com/Documents/FileDownload?FileName=TenderDocuments/105/2024_UPTCL_924443_1/work_1596549.zip</t>
  </si>
  <si>
    <t>https://etender.up.nic.in/nicgep/app?component=%24DirectLink_0&amp;page=FrontEndAdvancedSearchResult&amp;service=direct&amp;sp=S%2B6Zi%2FdAZJ9N6VTcdZw%2FtXA%3D%3D,https://www.tender18india.com/Documents/FileDownload?FileName=TenderDocuments/105/2024_PVVNL_924120_1/Tendernotice_1.pdf,https://www.tender18india.com/Documents/FileDownload?FileName=TenderDocuments/105/2024_PVVNL_924120_1/work_1596544.zip</t>
  </si>
  <si>
    <t>https://etender.up.nic.in/nicgep/app?component=%24DirectLink_0&amp;page=FrontEndAdvancedSearchResult&amp;service=direct&amp;sp=SRjRMOPnzz0YXwUjQKI5Itw%3D%3D,https://www.tender18india.com/Documents/FileDownload?FileName=TenderDocuments/105/2024_RVUNL_924439_1/Tendernotice_1.pdf,https://www.tender18india.com/Documents/FileDownload?FileName=TenderDocuments/105/2024_RVUNL_924439_1/work_1596545.zip</t>
  </si>
  <si>
    <t>https://etender.up.nic.in/nicgep/app?component=%24DirectLink_0&amp;page=FrontEndAdvancedSearchResult&amp;service=direct&amp;sp=SWv%2FaC8OW6t2pGEH5hapQsQ%3D%3D,https://www.tender18india.com/Documents/FileDownload?FileName=TenderDocuments/105/2024_UPTCL_919225_2/Tendernotice_1.pdf,https://www.tender18india.com/Documents/FileDownload?FileName=TenderDocuments/105/2024_UPTCL_919225_2/work_1596546.zip</t>
  </si>
  <si>
    <t>https://etender.up.nic.in/nicgep/app?component=%24DirectLink_0&amp;page=FrontEndAdvancedSearchResult&amp;service=direct&amp;sp=SCn3C7S7o810Q9u%2B3oYWhSA%3D%3D,https://www.tender18india.com/Documents/FileDownload?FileName=TenderDocuments/105/2024_DVVNL_922779_3/Tendernotice_1.pdf,https://www.tender18india.com/Documents/FileDownload?FileName=TenderDocuments/105/2024_DVVNL_922779_3/work_1596542.zip</t>
  </si>
  <si>
    <t>https://etender.up.nic.in/nicgep/app?component=%24DirectLink_0&amp;page=FrontEndAdvancedSearchResult&amp;service=direct&amp;sp=SMu7i0uCVhqd3Jo8TI5DLYA%3D%3D,https://www.tender18india.com/Documents/FileDownload?FileName=TenderDocuments/105/2024_PVVNL_924361_2/Tendernotice_1.pdf,https://www.tender18india.com/Documents/FileDownload?FileName=TenderDocuments/105/2024_PVVNL_924361_2/work_1596541.zip</t>
  </si>
  <si>
    <t>https://etender.up.nic.in/nicgep/app?component=%24DirectLink_0&amp;page=FrontEndAdvancedSearchResult&amp;service=direct&amp;sp=Sp4gf2XCxz8gnp3v5wsoToA%3D%3D,https://www.tender18india.com/Documents/FileDownload?FileName=TenderDocuments/105/2024_DOLBU_924405_23/Tendernotice_1.pdf,https://www.tender18india.com/Documents/FileDownload?FileName=TenderDocuments/105/2024_DOLBU_924405_23/work_1596526.zip</t>
  </si>
  <si>
    <t>https://etender.up.nic.in/nicgep/app?component=%24DirectLink_0&amp;page=FrontEndAdvancedSearchResult&amp;service=direct&amp;sp=ScT%2FOhxU0XwyxKMiLCiXwFw%3D%3D,https://www.tender18india.com/Documents/FileDownload?FileName=TenderDocuments/105/2024_DOLBU_924405_29/Tendernotice_1.pdf,https://www.tender18india.com/Documents/FileDownload?FileName=TenderDocuments/105/2024_DOLBU_924405_29/work_1596533.zip</t>
  </si>
  <si>
    <t>https://etender.up.nic.in/nicgep/app?component=%24DirectLink_0&amp;page=FrontEndAdvancedSearchResult&amp;service=direct&amp;sp=SvrYhyazauoVYfScYfmogyQ%3D%3D,https://www.tender18india.com/Documents/FileDownload?FileName=TenderDocuments/105/2024_DOLBU_924405_28/Tendernotice_1.pdf,https://www.tender18india.com/Documents/FileDownload?FileName=TenderDocuments/105/2024_DOLBU_924405_28/work_1596532.zip</t>
  </si>
  <si>
    <t>https://etender.up.nic.in/nicgep/app?component=%24DirectLink_0&amp;page=FrontEndAdvancedSearchResult&amp;service=direct&amp;sp=S93RujAGLAK0L2jkviICe0w%3D%3D,https://www.tender18india.com/Documents/FileDownload?FileName=TenderDocuments/105/2024_DOLBU_924405_21/Tendernotice_1.pdf,https://www.tender18india.com/Documents/FileDownload?FileName=TenderDocuments/105/2024_DOLBU_924405_21/work_1596524.zip</t>
  </si>
  <si>
    <t>https://etender.up.nic.in/nicgep/app?component=%24DirectLink_0&amp;page=FrontEndAdvancedSearchResult&amp;service=direct&amp;sp=SYDonb%2B6ux7VSAw3koGEFBg%3D%3D,https://www.tender18india.com/Documents/FileDownload?FileName=TenderDocuments/105/2024_DOLBU_924405_26/Tendernotice_1.pdf,https://www.tender18india.com/Documents/FileDownload?FileName=TenderDocuments/105/2024_DOLBU_924405_26/work_1596529.zip</t>
  </si>
  <si>
    <t>https://etender.up.nic.in/nicgep/app?component=%24DirectLink_0&amp;page=FrontEndAdvancedSearchResult&amp;service=direct&amp;sp=SO4fCPo3y13oqirj8jx0pwg%3D%3D,https://www.tender18india.com/Documents/FileDownload?FileName=TenderDocuments/105/2024_DOLBU_924405_16/Tendernotice_1.pdf,https://www.tender18india.com/Documents/FileDownload?FileName=TenderDocuments/105/2024_DOLBU_924405_16/work_1596511.zip</t>
  </si>
  <si>
    <t>https://etender.up.nic.in/nicgep/app?component=%24DirectLink_0&amp;page=FrontEndAdvancedSearchResult&amp;service=direct&amp;sp=SHnVe11GxVAtVdK9t8%2BRfxg%3D%3D,https://www.tender18india.com/Documents/FileDownload?FileName=TenderDocuments/105/2024_DOLBU_924405_14/Tendernotice_1.pdf,https://www.tender18india.com/Documents/FileDownload?FileName=TenderDocuments/105/2024_DOLBU_924405_14/work_1596508.zip</t>
  </si>
  <si>
    <t>https://etender.up.nic.in/nicgep/app?component=%24DirectLink_0&amp;page=FrontEndAdvancedSearchResult&amp;service=direct&amp;sp=SQGEmRPGwULZPecEUk8cLRg%3D%3D,https://www.tender18india.com/Documents/FileDownload?FileName=TenderDocuments/105/2024_DOLBU_924405_25/Tendernotice_1.pdf,https://www.tender18india.com/Documents/FileDownload?FileName=TenderDocuments/105/2024_DOLBU_924405_25/work_1596528.zip</t>
  </si>
  <si>
    <t>https://etender.up.nic.in/nicgep/app?component=%24DirectLink_0&amp;page=FrontEndAdvancedSearchResult&amp;service=direct&amp;sp=SclLMshddq3fovBedwIyt6g%3D%3D,https://www.tender18india.com/Documents/FileDownload?FileName=TenderDocuments/105/2024_DOLBU_924405_22/Tendernotice_1.pdf,https://www.tender18india.com/Documents/FileDownload?FileName=TenderDocuments/105/2024_DOLBU_924405_22/work_1596525.zip</t>
  </si>
  <si>
    <t>https://etender.up.nic.in/nicgep/app?component=%24DirectLink_0&amp;page=FrontEndAdvancedSearchResult&amp;service=direct&amp;sp=SaK2EDE8%2F92OB%2FdgYVsUmbQ%3D%3D,https://www.tender18india.com/Documents/FileDownload?FileName=TenderDocuments/105/2024_DVVNL_922135_3/Tendernotice_1.pdf,https://www.tender18india.com/Documents/FileDownload?FileName=TenderDocuments/105/2024_DVVNL_922135_3/work_1596538.zip</t>
  </si>
  <si>
    <t>https://etender.up.nic.in/nicgep/app?component=%24DirectLink_0&amp;page=FrontEndAdvancedSearchResult&amp;service=direct&amp;sp=SCF6rRi83iM6FSNFEXj%2Bu9g%3D%3D,https://www.tender18india.com/Documents/FileDownload?FileName=TenderDocuments/105/2024_DVVNL_922137_3/Tendernotice_1.pdf,https://www.tender18india.com/Documents/FileDownload?FileName=TenderDocuments/105/2024_DVVNL_922137_3/work_1596540.zip</t>
  </si>
  <si>
    <t>https://etender.up.nic.in/nicgep/app?component=%24DirectLink_0&amp;page=FrontEndAdvancedSearchResult&amp;service=direct&amp;sp=SLXH7ZvPyDbZmBFIlsBL%2FBA%3D%3D,https://www.tender18india.com/Documents/FileDownload?FileName=TenderDocuments/105/2024_DOLBU_924405_17/Tendernotice_1.pdf,https://www.tender18india.com/Documents/FileDownload?FileName=TenderDocuments/105/2024_DOLBU_924405_17/work_1596515.zip</t>
  </si>
  <si>
    <t>https://etender.up.nic.in/nicgep/app?component=%24DirectLink_0&amp;page=FrontEndAdvancedSearchResult&amp;service=direct&amp;sp=SRg%2FSUf3fytkRoMa%2BuvnXJw%3D%3D,https://www.tender18india.com/Documents/FileDownload?FileName=TenderDocuments/105/2024_TBCSM_924282_1/Tendernotice_1.pdf,https://www.tender18india.com/Documents/FileDownload?FileName=TenderDocuments/105/2024_TBCSM_924282_1/work_1596246.zip</t>
  </si>
  <si>
    <t>https://etender.up.nic.in/nicgep/app?component=%24DirectLink_0&amp;page=FrontEndAdvancedSearchResult&amp;service=direct&amp;sp=SYSMkk3YCfvCJS1d4APpXjQ%3D%3D,https://www.tender18india.com/Documents/FileDownload?FileName=TenderDocuments/105/2024_DOFCS_924433_1/Tendernotice_1.pdf,https://www.tender18india.com/Documents/FileDownload?FileName=TenderDocuments/105/2024_DOFCS_924433_1/work_1596534.zip</t>
  </si>
  <si>
    <t>https://etender.up.nic.in/nicgep/app?component=%24DirectLink_0&amp;page=FrontEndAdvancedSearchResult&amp;service=direct&amp;sp=SUD0Ohaa%2BVFCQaLFLTNV5hw%3D%3D,https://www.tender18india.com/Documents/FileDownload?FileName=TenderDocuments/105/2024_RVUNL_924357_1/Tendernotice_1.pdf,https://www.tender18india.com/Documents/FileDownload?FileName=TenderDocuments/105/2024_RVUNL_924357_1/work_1596380.zip</t>
  </si>
  <si>
    <t>https://etender.up.nic.in/nicgep/app?component=%24DirectLink_0&amp;page=FrontEndAdvancedSearchResult&amp;service=direct&amp;sp=SDSZp1jSciBOBrqlfidwfTQ%3D%3D,https://www.tender18india.com/Documents/FileDownload?FileName=TenderDocuments/105/2024_SSCML_924376_1/Tendernotice_1.pdf,https://www.tender18india.com/Documents/FileDownload?FileName=TenderDocuments/105/2024_SSCML_924376_1/work_1596418.zip</t>
  </si>
  <si>
    <t>https://etender.up.nic.in/nicgep/app?component=%24DirectLink_0&amp;page=FrontEndAdvancedSearchResult&amp;service=direct&amp;sp=STDQ7rrDgF8pC%2FRoQDHZCHg%3D%3D,https://www.tender18india.com/Documents/FileDownload?FileName=TenderDocuments/105/2024_SSCML_924395_1/Tendernotice_1.pdf,https://www.tender18india.com/Documents/FileDownload?FileName=TenderDocuments/105/2024_SSCML_924395_1/work_1596448.zip</t>
  </si>
  <si>
    <t>https://etender.up.nic.in/nicgep/app?component=%24DirectLink_0&amp;page=FrontEndAdvancedSearchResult&amp;service=direct&amp;sp=SjhtZdIsxdyJvcYFZsAZ4ZQ%3D%3D,https://www.tender18india.com/Documents/FileDownload?FileName=TenderDocuments/105/2024_SSCML_924385_1/Tendernotice_1.pdf,https://www.tender18india.com/Documents/FileDownload?FileName=TenderDocuments/105/2024_SSCML_924385_1/work_1596428.zip</t>
  </si>
  <si>
    <t>https://etender.up.nic.in/nicgep/app?component=%24DirectLink_0&amp;page=FrontEndAdvancedSearchResult&amp;service=direct&amp;sp=SAvCRmbp%2Fxk7h4WV%2BgNqQVA%3D%3D,https://www.tender18india.com/Documents/FileDownload?FileName=TenderDocuments/105/2024_SSCML_924392_1/Tendernotice_1.pdf,https://www.tender18india.com/Documents/FileDownload?FileName=TenderDocuments/105/2024_SSCML_924392_1/work_1596445.zip</t>
  </si>
  <si>
    <t>https://etender.up.nic.in/nicgep/app?component=%24DirectLink_0&amp;page=FrontEndAdvancedSearchResult&amp;service=direct&amp;sp=SbXvYYOtu4S3aAURRlZJFAw%3D%3D,https://www.tender18india.com/Documents/FileDownload?FileName=TenderDocuments/105/2024_DOFCS_924431_5/Tendernotice_1.pdf,https://www.tender18india.com/Documents/FileDownload?FileName=TenderDocuments/105/2024_DOFCS_924431_5/work_1596516.zip</t>
  </si>
  <si>
    <t>https://etender.up.nic.in/nicgep/app?component=%24DirectLink_0&amp;page=FrontEndAdvancedSearchResult&amp;service=direct&amp;sp=SKJvxa2P5Pma1GLdo4%2FSUrw%3D%3D,https://www.tender18india.com/Documents/FileDownload?FileName=TenderDocuments/105/2024_DOFCS_924431_7/Tendernotice_1.pdf,https://www.tender18india.com/Documents/FileDownload?FileName=TenderDocuments/105/2024_DOFCS_924431_7/work_1596519.zip</t>
  </si>
  <si>
    <t>https://etender.up.nic.in/nicgep/app?component=%24DirectLink_0&amp;page=FrontEndAdvancedSearchResult&amp;service=direct&amp;sp=SfJRv6aWpEUOUcW4qOHJKXQ%3D%3D,https://www.tender18india.com/Documents/FileDownload?FileName=TenderDocuments/105/2024_DOFCS_924431_9/Tendernotice_1.pdf,https://www.tender18india.com/Documents/FileDownload?FileName=TenderDocuments/105/2024_DOFCS_924431_9/work_1596522.zip</t>
  </si>
  <si>
    <t>https://etender.up.nic.in/nicgep/app?component=%24DirectLink_0&amp;page=FrontEndAdvancedSearchResult&amp;service=direct&amp;sp=SUTvQvqdZhzCIxtBis2CRxg%3D%3D,https://www.tender18india.com/Documents/FileDownload?FileName=TenderDocuments/105/2024_DOFCS_924431_8/Tendernotice_1.pdf,https://www.tender18india.com/Documents/FileDownload?FileName=TenderDocuments/105/2024_DOFCS_924431_8/work_1596520.zip</t>
  </si>
  <si>
    <t>https://etender.up.nic.in/nicgep/app?component=%24DirectLink_0&amp;page=FrontEndAdvancedSearchResult&amp;service=direct&amp;sp=S%2B3hVeGfPl5Qu0yR7vM%2F%2Fhw%3D%3D,https://www.tender18india.com/Documents/FileDownload?FileName=TenderDocuments/105/2024_DOLBU_924405_12/Tendernotice_1.pdf,https://www.tender18india.com/Documents/FileDownload?FileName=TenderDocuments/105/2024_DOLBU_924405_12/work_1596504.zip</t>
  </si>
  <si>
    <t>https://etender.up.nic.in/nicgep/app?component=%24DirectLink_0&amp;page=FrontEndAdvancedSearchResult&amp;service=direct&amp;sp=S28%2BUXpLp9%2FYd7KOKhCpN3g%3D%3D,https://www.tender18india.com/Documents/FileDownload?FileName=TenderDocuments/105/2024_DOFCS_924431_4/Tendernotice_1.pdf,https://www.tender18india.com/Documents/FileDownload?FileName=TenderDocuments/105/2024_DOFCS_924431_4/work_1596514.zip</t>
  </si>
  <si>
    <t>https://etender.up.nic.in/nicgep/app?component=%24DirectLink_0&amp;page=FrontEndAdvancedSearchResult&amp;service=direct&amp;sp=SW43%2FluL21%2FFjdh6D3Ibp0w%3D%3D,https://www.tender18india.com/Documents/FileDownload?FileName=TenderDocuments/105/2024_DOFCS_924431_3/Tendernotice_1.pdf,https://www.tender18india.com/Documents/FileDownload?FileName=TenderDocuments/105/2024_DOFCS_924431_3/work_1596513.zip</t>
  </si>
  <si>
    <t>https://etender.up.nic.in/nicgep/app?component=%24DirectLink_0&amp;page=FrontEndAdvancedSearchResult&amp;service=direct&amp;sp=S0%2BWM9p%2BfFqqzm8Gbu0azeA%3D%3D,https://www.tender18india.com/Documents/FileDownload?FileName=TenderDocuments/105/2024_DOLBU_924405_11/Tendernotice_1.pdf,https://www.tender18india.com/Documents/FileDownload?FileName=TenderDocuments/105/2024_DOLBU_924405_11/work_1596503.zip</t>
  </si>
  <si>
    <t>https://etender.up.nic.in/nicgep/app?component=%24DirectLink_0&amp;page=FrontEndAdvancedSearchResult&amp;service=direct&amp;sp=SB1X18PXCcvYZ4QLOzczpMQ%3D%3D,https://www.tender18india.com/Documents/FileDownload?FileName=TenderDocuments/105/2024_DOFCS_924428_1/Tendernotice_1.pdf,https://www.tender18india.com/Documents/FileDownload?FileName=TenderDocuments/105/2024_DOFCS_924428_1/work_1596501.zip</t>
  </si>
  <si>
    <t>https://etender.up.nic.in/nicgep/app?component=%24DirectLink_0&amp;page=FrontEndAdvancedSearchResult&amp;service=direct&amp;sp=SY%2BGGoF9%2BauHmJgsG292H8g%3D%3D,https://www.tender18india.com/Documents/FileDownload?FileName=TenderDocuments/105/2024_DOFCS_924424_1/Tendernotice_1.pdf,https://www.tender18india.com/Documents/FileDownload?FileName=TenderDocuments/105/2024_DOFCS_924424_1/work_1596496.zip</t>
  </si>
  <si>
    <t>https://etender.up.nic.in/nicgep/app?component=%24DirectLink_0&amp;page=FrontEndAdvancedSearchResult&amp;service=direct&amp;sp=SS4%2BKucp4Gbz6xyzC8U523Q%3D%3D,https://www.tender18india.com/Documents/FileDownload?FileName=TenderDocuments/105/2024_PVVNV_924429_1/Tendernotice_1.pdf,https://www.tender18india.com/Documents/FileDownload?FileName=TenderDocuments/105/2024_PVVNV_924429_1/work_1596506.zip</t>
  </si>
  <si>
    <t>https://etender.up.nic.in/nicgep/app?component=%24DirectLink_0&amp;page=FrontEndAdvancedSearchResult&amp;service=direct&amp;sp=SQPngnm20tHD4qQpItmxXrw%3D%3D,https://www.tender18india.com/Documents/FileDownload?FileName=TenderDocuments/105/2024_DOFCS_924427_1/Tendernotice_1.pdf,https://www.tender18india.com/Documents/FileDownload?FileName=TenderDocuments/105/2024_DOFCS_924427_1/work_1596500.zip</t>
  </si>
  <si>
    <t>https://etender.up.nic.in/nicgep/app?component=%24DirectLink_0&amp;page=FrontEndAdvancedSearchResult&amp;service=direct&amp;sp=S5rxqcIECk1sYLT4nN5x9Mg%3D%3D,https://www.tender18india.com/Documents/FileDownload?FileName=TenderDocuments/105/2024_DOLBU_924405_10/Tendernotice_1.pdf,https://www.tender18india.com/Documents/FileDownload?FileName=TenderDocuments/105/2024_DOLBU_924405_10/work_1596502.zip</t>
  </si>
  <si>
    <t>https://etender.up.nic.in/nicgep/app?component=%24DirectLink_0&amp;page=FrontEndAdvancedSearchResult&amp;service=direct&amp;sp=SJibH8w1CG7VE%2F4o6Q3o%2F0Q%3D%3D,https://www.tender18india.com/Documents/FileDownload?FileName=TenderDocuments/105/2024_DOLBU_924405_9/Tendernotice_1.pdf,https://www.tender18india.com/Documents/FileDownload?FileName=TenderDocuments/105/2024_DOLBU_924405_9/work_1596495.zip</t>
  </si>
  <si>
    <t>https://etender.up.nic.in/nicgep/app?component=%24DirectLink_0&amp;page=FrontEndAdvancedSearchResult&amp;service=direct&amp;sp=Sk9yKFFkAG1aFVsV1qrZ34g%3D%3D,https://www.tender18india.com/Documents/FileDownload?FileName=TenderDocuments/105/2024_DOFCS_924426_1/Tendernotice_1.pdf,https://www.tender18india.com/Documents/FileDownload?FileName=TenderDocuments/105/2024_DOFCS_924426_1/work_1596499.zip</t>
  </si>
  <si>
    <t>https://etender.up.nic.in/nicgep/app?component=%24DirectLink_0&amp;page=FrontEndAdvancedSearchResult&amp;service=direct&amp;sp=SluhQ6xFR156KIDj96reH7g%3D%3D,https://www.tender18india.com/Documents/FileDownload?FileName=TenderDocuments/105/2024_DOFCS_924425_1/Tendernotice_1.pdf,https://www.tender18india.com/Documents/FileDownload?FileName=TenderDocuments/105/2024_DOFCS_924425_1/work_1596497.zip</t>
  </si>
  <si>
    <t>https://etender.up.nic.in/nicgep/app?component=%24DirectLink_0&amp;page=FrontEndAdvancedSearchResult&amp;service=direct&amp;sp=SBbxe0cg5tkjoVzEjoUZ3yQ%3D%3D,https://www.tender18india.com/Documents/FileDownload?FileName=TenderDocuments/105/2024_DOFCS_924423_1/Tendernotice_1.pdf,https://www.tender18india.com/Documents/FileDownload?FileName=TenderDocuments/105/2024_DOFCS_924423_1/work_1596494.zip</t>
  </si>
  <si>
    <t>https://etender.up.nic.in/nicgep/app?component=%24DirectLink_0&amp;page=FrontEndAdvancedSearchResult&amp;service=direct&amp;sp=Sle2WlugMjqQFLPJAhKXjkw%3D%3D,https://www.tender18india.com/Documents/FileDownload?FileName=TenderDocuments/105/2024_DOLBU_924405_8/Tendernotice_1.pdf,https://www.tender18india.com/Documents/FileDownload?FileName=TenderDocuments/105/2024_DOLBU_924405_8/work_1596493.zip</t>
  </si>
  <si>
    <t>https://etender.up.nic.in/nicgep/app?component=%24DirectLink_0&amp;page=FrontEndAdvancedSearchResult&amp;service=direct&amp;sp=SiZ5Vex3%2FrLZiQ0BKmfsO3A%3D%3D,https://www.tender18india.com/Documents/FileDownload?FileName=TenderDocuments/105/2024_PVVNV_924422_1/Tendernotice_1.pdf,https://www.tender18india.com/Documents/FileDownload?FileName=TenderDocuments/105/2024_PVVNV_924422_1/work_1596492.zip</t>
  </si>
  <si>
    <t>https://etender.up.nic.in/nicgep/app?component=%24DirectLink_0&amp;page=FrontEndAdvancedSearchResult&amp;service=direct&amp;sp=SWQfzWNfXbgZdLAVMCgY5yQ%3D%3D,https://www.tender18india.com/Documents/FileDownload?FileName=TenderDocuments/105/2024_DOFCS_924431_1/Tendernotice_1.pdf,https://www.tender18india.com/Documents/FileDownload?FileName=TenderDocuments/105/2024_DOFCS_924431_1/work_1596510.zip</t>
  </si>
  <si>
    <t>https://etender.up.nic.in/nicgep/app?component=%24DirectLink_0&amp;page=FrontEndAdvancedSearchResult&amp;service=direct&amp;sp=ST%2FyetHpOG1ZQkIiwdiLPbA%3D%3D,https://www.tender18india.com/Documents/FileDownload?FileName=TenderDocuments/105/2024_RKUMP_923618_2/Tendernotice_1.pdf,https://www.tender18india.com/Documents/FileDownload?FileName=TenderDocuments/105/2024_RKUMP_923618_2/work_1596459.zip</t>
  </si>
  <si>
    <t>https://etender.up.nic.in/nicgep/app?component=%24DirectLink_0&amp;page=FrontEndAdvancedSearchResult&amp;service=direct&amp;sp=SNF4IfWA%2B510NimUq7w8bUg%3D%3D,https://www.tender18india.com/Documents/FileDownload?FileName=TenderDocuments/105/2024_DOLBU_924405_5/Tendernotice_1.pdf,https://www.tender18india.com/Documents/FileDownload?FileName=TenderDocuments/105/2024_DOLBU_924405_5/work_1596487.zip</t>
  </si>
  <si>
    <t>https://etender.up.nic.in/nicgep/app?component=%24DirectLink_0&amp;page=FrontEndAdvancedSearchResult&amp;service=direct&amp;sp=ScUI7GkgRxfL51%2FLrEJL7LA%3D%3D,https://www.tender18india.com/Documents/FileDownload?FileName=TenderDocuments/105/2024_DOLBU_924405_7/Tendernotice_1.pdf,https://www.tender18india.com/Documents/FileDownload?FileName=TenderDocuments/105/2024_DOLBU_924405_7/work_1596490.zip</t>
  </si>
  <si>
    <t>https://etender.up.nic.in/nicgep/app?component=%24DirectLink_0&amp;page=FrontEndAdvancedSearchResult&amp;service=direct&amp;sp=SHXFVjObK4ktH5O4r9JPqrA%3D%3D,https://www.tender18india.com/Documents/FileDownload?FileName=TenderDocuments/105/2024_DOLBU_924405_3/Tendernotice_1.pdf,https://www.tender18india.com/Documents/FileDownload?FileName=TenderDocuments/105/2024_DOLBU_924405_3/work_1596484.zip</t>
  </si>
  <si>
    <t>https://etender.up.nic.in/nicgep/app?component=%24DirectLink_0&amp;page=FrontEndAdvancedSearchResult&amp;service=direct&amp;sp=SiYe4VkdxXO0f5ztZaOokcg%3D%3D,https://www.tender18india.com/Documents/FileDownload?FileName=TenderDocuments/105/2024_DOFCS_924418_1/Tendernotice_1.pdf,https://www.tender18india.com/Documents/FileDownload?FileName=TenderDocuments/105/2024_DOFCS_924418_1/work_1596483.zip</t>
  </si>
  <si>
    <t>https://etender.up.nic.in/nicgep/app?component=%24DirectLink_0&amp;page=FrontEndAdvancedSearchResult&amp;service=direct&amp;sp=S1fnLiUw1Q9rKGsHj3sxORg%3D%3D,https://www.tender18india.com/Documents/FileDownload?FileName=TenderDocuments/105/2024_DOFCS_924417_1/Tendernotice_1.pdf,https://www.tender18india.com/Documents/FileDownload?FileName=TenderDocuments/105/2024_DOFCS_924417_1/work_1596482.zip</t>
  </si>
  <si>
    <t>https://etender.up.nic.in/nicgep/app?component=%24DirectLink_0&amp;page=FrontEndAdvancedSearchResult&amp;service=direct&amp;sp=S8cpqDa9IEr8bWvS%2Fom6%2BjQ%3D%3D,https://www.tender18india.com/Documents/FileDownload?FileName=TenderDocuments/105/2024_DOFCS_924410_1/Tendernotice_1.pdf,https://www.tender18india.com/Documents/FileDownload?FileName=TenderDocuments/105/2024_DOFCS_924410_1/work_1596479.zip</t>
  </si>
  <si>
    <t>https://etender.up.nic.in/nicgep/app?component=%24DirectLink_0&amp;page=FrontEndAdvancedSearchResult&amp;service=direct&amp;sp=ScSUaLcYhhcGPEe68ll2q0w%3D%3D,https://www.tender18india.com/Documents/FileDownload?FileName=TenderDocuments/105/2024_PVVNV_924408_1/Tendernotice_1.pdf,https://www.tender18india.com/Documents/FileDownload?FileName=TenderDocuments/105/2024_PVVNV_924408_1/work_1596472.zip</t>
  </si>
  <si>
    <t>https://etender.up.nic.in/nicgep/app?component=%24DirectLink_0&amp;page=FrontEndAdvancedSearchResult&amp;service=direct&amp;sp=SgmkdrJELhsoPj4aBVNqXxA%3D%3D,https://www.tender18india.com/Documents/FileDownload?FileName=TenderDocuments/105/2024_UPPCF_924413_1/Tendernotice_1.pdf,https://www.tender18india.com/Documents/FileDownload?FileName=TenderDocuments/105/2024_UPPCF_924413_1/work_1596478.zip</t>
  </si>
  <si>
    <t>https://etender.up.nic.in/nicgep/app?component=%24DirectLink_0&amp;page=FrontEndAdvancedSearchResult&amp;service=direct&amp;sp=SLqWuabVMWRWNSQ7RIN5NnA%3D%3D,https://www.tender18india.com/Documents/FileDownload?FileName=TenderDocuments/105/2024_PVVNV_924402_1/Tendernotice_1.pdf,https://www.tender18india.com/Documents/FileDownload?FileName=TenderDocuments/105/2024_PVVNV_924402_1/work_1596468.zip</t>
  </si>
  <si>
    <t>https://etender.up.nic.in/nicgep/app?component=%24DirectLink_0&amp;page=FrontEndAdvancedSearchResult&amp;service=direct&amp;sp=SwYLW52DT%2BVrFrShuXrSj%2Fg%3D%3D,https://www.tender18india.com/Documents/FileDownload?FileName=TenderDocuments/105/2024_RKUMP_921831_3/Tendernotice_1.pdf,https://www.tender18india.com/Documents/FileDownload?FileName=TenderDocuments/105/2024_RKUMP_921831_3/work_1596449.zip</t>
  </si>
  <si>
    <t>https://etender.up.nic.in/nicgep/app?component=%24DirectLink_0&amp;page=FrontEndAdvancedSearchResult&amp;service=direct&amp;sp=SEI%2BjHke3cYchgQzSLO7HJw%3D%3D,https://www.tender18india.com/Documents/FileDownload?FileName=TenderDocuments/105/2024_PVVNV_924407_1/Tendernotice_1.pdf,https://www.tender18india.com/Documents/FileDownload?FileName=TenderDocuments/105/2024_PVVNV_924407_1/work_1596470.zip</t>
  </si>
  <si>
    <t>https://etender.up.nic.in/nicgep/app?component=%24DirectLink_0&amp;page=FrontEndAdvancedSearchResult&amp;service=direct&amp;sp=SCEE2lKfEad6OHcSLoNFdyA%3D%3D,https://www.tender18india.com/Documents/FileDownload?FileName=TenderDocuments/105/2024_PVVNL_924250_1/Tendernotice_1.pdf,https://www.tender18india.com/Documents/FileDownload?FileName=TenderDocuments/105/2024_PVVNL_924250_1/Tendernotice_2.pdf,https://www.tender18india.com/Documents/FileDownload?FileName=TenderDocuments/105/2024_PVVNL_924250_1/Tendernotice_3.pdf,https://www.tender18india.com/Documents/FileDownload?FileName=TenderDocuments/105/2024_PVVNL_924250_1/work_1596202.zip</t>
  </si>
  <si>
    <t>https://etender.up.nic.in/nicgep/app?component=%24DirectLink_0&amp;page=FrontEndAdvancedSearchResult&amp;service=direct&amp;sp=SPXDcIW3XYp69Rkh%2B1FwaNg%3D%3D,https://www.tender18india.com/Documents/FileDownload?FileName=TenderDocuments/105/2024_PVVNL_924179_1/Tendernotice_1.pdf,https://www.tender18india.com/Documents/FileDownload?FileName=TenderDocuments/105/2024_PVVNL_924179_1/work_1596100.zip</t>
  </si>
  <si>
    <t>https://etender.up.nic.in/nicgep/app?component=%24DirectLink_0&amp;page=FrontEndAdvancedSearchResult&amp;service=direct&amp;sp=SdsA6BL1FurpWkkL5%2F3h3Gw%3D%3D,https://www.tender18india.com/Documents/FileDownload?FileName=TenderDocuments/105/2024_PVVNL_924184_1/Tendernotice_1.pdf,https://www.tender18india.com/Documents/FileDownload?FileName=TenderDocuments/105/2024_PVVNL_924184_1/work_1596105.zip</t>
  </si>
  <si>
    <t>https://etender.up.nic.in/nicgep/app?component=%24DirectLink_0&amp;page=FrontEndAdvancedSearchResult&amp;service=direct&amp;sp=SsWrVroLEoW7huaJvdK21Tw%3D%3D,https://www.tender18india.com/Documents/FileDownload?FileName=TenderDocuments/105/2024_MVVNL_918891_2/Tendernotice_1.pdf,https://www.tender18india.com/Documents/FileDownload?FileName=TenderDocuments/105/2024_MVVNL_918891_2/work_1596089.zip</t>
  </si>
  <si>
    <t>https://etender.up.nic.in/nicgep/app?component=%24DirectLink_0&amp;page=FrontEndAdvancedSearchResult&amp;service=direct&amp;sp=SAaI5TTJpDdekiOAK9zXb0w%3D%3D,https://www.tender18india.com/Documents/FileDownload?FileName=TenderDocuments/105/2024_PVVNL_924181_1/Tendernotice_1.pdf,https://www.tender18india.com/Documents/FileDownload?FileName=TenderDocuments/105/2024_PVVNL_924181_1/work_1596101.zip</t>
  </si>
  <si>
    <t>https://etender.up.nic.in/nicgep/app?component=%24DirectLink_0&amp;page=FrontEndAdvancedSearchResult&amp;service=direct&amp;sp=SeAMsb363oUAd7Kav6s0xRg%3D%3D,https://www.tender18india.com/Documents/FileDownload?FileName=TenderDocuments/105/2024_MVVNL_918795_2/Tendernotice_1.pdf,https://www.tender18india.com/Documents/FileDownload?FileName=TenderDocuments/105/2024_MVVNL_918795_2/work_1596084.zip</t>
  </si>
  <si>
    <t>https://etender.up.nic.in/nicgep/app?component=%24DirectLink_0&amp;page=FrontEndAdvancedSearchResult&amp;service=direct&amp;sp=ShjdEW5EhVeL2HeSffmm9ZA%3D%3D,https://www.tender18india.com/Documents/FileDownload?FileName=TenderDocuments/105/2024_PVVNL_924177_1/Tendernotice_1.pdf,https://www.tender18india.com/Documents/FileDownload?FileName=TenderDocuments/105/2024_PVVNL_924177_1/work_1596098.zip</t>
  </si>
  <si>
    <t>https://etender.up.nic.in/nicgep/app?component=%24DirectLink_0&amp;page=FrontEndAdvancedSearchResult&amp;service=direct&amp;sp=SM37bkcl5hg87Y0q4xX7FEQ%3D%3D,https://www.tender18india.com/Documents/FileDownload?FileName=TenderDocuments/105/2024_PVVNL_912515_2/Tendernotice_1.pdf,https://www.tender18india.com/Documents/FileDownload?FileName=TenderDocuments/105/2024_PVVNL_912515_2/work_1596102.zip</t>
  </si>
  <si>
    <t>https://etender.up.nic.in/nicgep/app?component=%24DirectLink_0&amp;page=FrontEndAdvancedSearchResult&amp;service=direct&amp;sp=STKd4WJQ%2B8G7PZbhR13boOA%3D%3D,https://www.tender18india.com/Documents/FileDownload?FileName=TenderDocuments/105/2024_PVVNL_923535_2/Tendernotice_1.pdf,https://www.tender18india.com/Documents/FileDownload?FileName=TenderDocuments/105/2024_PVVNL_923535_2/work_1596092.zip</t>
  </si>
  <si>
    <t>https://etender.up.nic.in/nicgep/app?component=%24DirectLink_0&amp;page=FrontEndAdvancedSearchResult&amp;service=direct&amp;sp=S7y6IQ3lyMNSSHQsvh1kGaw%3D%3D,https://www.tender18india.com/Documents/FileDownload?FileName=TenderDocuments/105/2024_PVVNL_924164_1/Tendernotice_1.pdf,https://www.tender18india.com/Documents/FileDownload?FileName=TenderDocuments/105/2024_PVVNL_924164_1/work_1596072.zip</t>
  </si>
  <si>
    <t>https://etender.up.nic.in/nicgep/app?component=%24DirectLink_0&amp;page=FrontEndAdvancedSearchResult&amp;service=direct&amp;sp=SZ99hsCkHu%2B5RZoGUxo3pSw%3D%3D,https://www.tender18india.com/Documents/FileDownload?FileName=TenderDocuments/105/2024_PVVNL_924139_1/Tendernotice_1.pdf,https://www.tender18india.com/Documents/FileDownload?FileName=TenderDocuments/105/2024_PVVNL_924139_1/work_1596033.zip</t>
  </si>
  <si>
    <t>https://etender.up.nic.in/nicgep/app?component=%24DirectLink_0&amp;page=FrontEndAdvancedSearchResult&amp;service=direct&amp;sp=SlohVjdc4577ZrMmGVP%2Fa2g%3D%3D,https://www.tender18india.com/Documents/FileDownload?FileName=TenderDocuments/105/2024_PVVNL_924157_1/Tendernotice_1.pdf,https://www.tender18india.com/Documents/FileDownload?FileName=TenderDocuments/105/2024_PVVNL_924157_1/work_1596065.zip</t>
  </si>
  <si>
    <t>https://etender.up.nic.in/nicgep/app?component=%24DirectLink_0&amp;page=FrontEndAdvancedSearchResult&amp;service=direct&amp;sp=SMzwTl6g0xWPrbzRQapdGWA%3D%3D,https://www.tender18india.com/Documents/FileDownload?FileName=TenderDocuments/105/2024_PVVNL_924163_1/Tendernotice_1.pdf,https://www.tender18india.com/Documents/FileDownload?FileName=TenderDocuments/105/2024_PVVNL_924163_1/work_1596070.zip</t>
  </si>
  <si>
    <t>https://etender.up.nic.in/nicgep/app?component=%24DirectLink_0&amp;page=FrontEndAdvancedSearchResult&amp;service=direct&amp;sp=SjYj6GFXKkPnRPSa4xUAcGg%3D%3D,https://www.tender18india.com/Documents/FileDownload?FileName=TenderDocuments/105/2024_PVVNL_924142_1/Tendernotice_1.pdf,https://www.tender18india.com/Documents/FileDownload?FileName=TenderDocuments/105/2024_PVVNL_924142_1/work_1596038.zip</t>
  </si>
  <si>
    <t>https://etender.up.nic.in/nicgep/app?component=%24DirectLink_0&amp;page=FrontEndAdvancedSearchResult&amp;service=direct&amp;sp=SiP6QTWnTi%2B0Y4a%2Bgwti6JA%3D%3D,https://www.tender18india.com/Documents/FileDownload?FileName=TenderDocuments/105/2024_PVVNL_924162_1/Tendernotice_1.pdf,https://www.tender18india.com/Documents/FileDownload?FileName=TenderDocuments/105/2024_PVVNL_924162_1/work_1596071.zip</t>
  </si>
  <si>
    <t>https://etender.up.nic.in/nicgep/app?component=%24DirectLink_0&amp;page=FrontEndAdvancedSearchResult&amp;service=direct&amp;sp=SfGedw3o5VdwnB6jT%2BIADdQ%3D%3D,https://www.tender18india.com/Documents/FileDownload?FileName=TenderDocuments/105/2024_MVVNL_924145_1/Tendernotice_1.pdf,https://www.tender18india.com/Documents/FileDownload?FileName=TenderDocuments/105/2024_MVVNL_924145_1/work_1596046.zip</t>
  </si>
  <si>
    <t>https://etender.up.nic.in/nicgep/app?component=%24DirectLink_0&amp;page=FrontEndAdvancedSearchResult&amp;service=direct&amp;sp=S36mxEKTZeJaLFzQ14Clo0Q%3D%3D,https://www.tender18india.com/Documents/FileDownload?FileName=TenderDocuments/105/2024_PVVNL_924153_1/Tendernotice_1.pdf,https://www.tender18india.com/Documents/FileDownload?FileName=TenderDocuments/105/2024_PVVNL_924153_1/work_1596057.zip</t>
  </si>
  <si>
    <t>https://etender.up.nic.in/nicgep/app?component=%24DirectLink_0&amp;page=FrontEndAdvancedSearchResult&amp;service=direct&amp;sp=SVuPofmyOHIUqINgFUfs8qg%3D%3D,https://www.tender18india.com/Documents/FileDownload?FileName=TenderDocuments/105/2024_MVVNL_924150_1/Tendernotice_1.pdf,https://www.tender18india.com/Documents/FileDownload?FileName=TenderDocuments/105/2024_MVVNL_924150_1/work_1596052.zip</t>
  </si>
  <si>
    <t>https://etender.up.nic.in/nicgep/app?component=%24DirectLink_0&amp;page=FrontEndAdvancedSearchResult&amp;service=direct&amp;sp=SkexkYnVcXqoy4OFs06JXOg%3D%3D,https://www.tender18india.com/Documents/FileDownload?FileName=TenderDocuments/105/2024_MVVNL_924151_1/Tendernotice_1.pdf,https://www.tender18india.com/Documents/FileDownload?FileName=TenderDocuments/105/2024_MVVNL_924151_1/work_1596054.zip</t>
  </si>
  <si>
    <t>https://etender.up.nic.in/nicgep/app?component=%24DirectLink_0&amp;page=FrontEndAdvancedSearchResult&amp;service=direct&amp;sp=S1OVmiy7yirTi48KD%2FuUQCA%3D%3D,https://www.tender18india.com/Documents/FileDownload?FileName=TenderDocuments/105/2024_PVVNL_922157_2/Tendernotice_1.pdf,https://www.tender18india.com/Documents/FileDownload?FileName=TenderDocuments/105/2024_PVVNL_922157_2/work_1596029.zip</t>
  </si>
  <si>
    <t>https://etender.up.nic.in/nicgep/app?component=%24DirectLink_0&amp;page=FrontEndAdvancedSearchResult&amp;service=direct&amp;sp=SeA8beYbCSSpiFTY9%2BrlJvA%3D%3D,https://www.tender18india.com/Documents/FileDownload?FileName=TenderDocuments/105/2024_PVVNL_922158_2/Tendernotice_1.pdf,https://www.tender18india.com/Documents/FileDownload?FileName=TenderDocuments/105/2024_PVVNL_922158_2/work_1596030.zip</t>
  </si>
  <si>
    <t>https://etender.up.nic.in/nicgep/app?component=%24DirectLink_0&amp;page=FrontEndAdvancedSearchResult&amp;service=direct&amp;sp=S4mocJWdLe9INkFW0tzwHgA%3D%3D,https://www.tender18india.com/Documents/FileDownload?FileName=TenderDocuments/105/2024_PVVNL_924126_1/Tendernotice_1.pdf,https://www.tender18india.com/Documents/FileDownload?FileName=TenderDocuments/105/2024_PVVNL_924126_1/work_1596025.zip</t>
  </si>
  <si>
    <t>https://etender.up.nic.in/nicgep/app?component=%24DirectLink_0&amp;page=FrontEndAdvancedSearchResult&amp;service=direct&amp;sp=SgD46yZgKt4T7V%2BdKuxMwiA%3D%3D,https://www.tender18india.com/Documents/FileDownload?FileName=TenderDocuments/105/2024_PVVNL_924104_1/Tendernotice_1.pdf,https://www.tender18india.com/Documents/FileDownload?FileName=TenderDocuments/105/2024_PVVNL_924104_1/work_1596006.zip</t>
  </si>
  <si>
    <t>https://etender.up.nic.in/nicgep/app?component=%24DirectLink_0&amp;page=FrontEndAdvancedSearchResult&amp;service=direct&amp;sp=SG4O6%2BNnMjSQFJpDEe5MyEQ%3D%3D,https://www.tender18india.com/Documents/FileDownload?FileName=TenderDocuments/105/2024_PVVNL_924067_1/Tendernotice_1.pdf,https://www.tender18india.com/Documents/FileDownload?FileName=TenderDocuments/105/2024_PVVNL_924067_1/work_1595929.zip</t>
  </si>
  <si>
    <t>https://etender.up.nic.in/nicgep/app?component=%24DirectLink_0&amp;page=FrontEndAdvancedSearchResult&amp;service=direct&amp;sp=SnFApmxWypUzch%2Fs5chYKBQ%3D%3D,https://www.tender18india.com/Documents/FileDownload?FileName=TenderDocuments/105/2024_PVVNL_924103_1/Tendernotice_1.pdf,https://www.tender18india.com/Documents/FileDownload?FileName=TenderDocuments/105/2024_PVVNL_924103_1/work_1596005.zip</t>
  </si>
  <si>
    <t>https://etender.up.nic.in/nicgep/app?component=%24DirectLink_0&amp;page=FrontEndAdvancedSearchResult&amp;service=direct&amp;sp=SmcHOKIkRRPre%2FVe9LHBZjg%3D%3D,https://www.tender18india.com/Documents/FileDownload?FileName=TenderDocuments/105/2024_PVVNL_924097_1/Tendernotice_1.pdf,https://www.tender18india.com/Documents/FileDownload?FileName=TenderDocuments/105/2024_PVVNL_924097_1/Tendernotice_2.pdf,https://www.tender18india.com/Documents/FileDownload?FileName=TenderDocuments/105/2024_PVVNL_924097_1/work_1595990.zip</t>
  </si>
  <si>
    <t>https://etender.up.nic.in/nicgep/app?component=%24DirectLink_0&amp;page=FrontEndAdvancedSearchResult&amp;service=direct&amp;sp=SWx4Nc3cVLvuROEEPM3WgcA%3D%3D,https://www.tender18india.com/Documents/FileDownload?FileName=TenderDocuments/105/2024_DVVNL_924087_1/Tendernotice_1.pdf,https://www.tender18india.com/Documents/FileDownload?FileName=TenderDocuments/105/2024_DVVNL_924087_1/work_1595968.zip</t>
  </si>
  <si>
    <t>https://etender.up.nic.in/nicgep/app?component=%24DirectLink_0&amp;page=FrontEndAdvancedSearchResult&amp;service=direct&amp;sp=SoVrNpTcVdmKejSh4LEkcgg%3D%3D,https://www.tender18india.com/Documents/FileDownload?FileName=TenderDocuments/105/2024_PVVNL_924101_1/Tendernotice_1.pdf,https://www.tender18india.com/Documents/FileDownload?FileName=TenderDocuments/105/2024_PVVNL_924101_1/Tendernotice_2.pdf,https://www.tender18india.com/Documents/FileDownload?FileName=TenderDocuments/105/2024_PVVNL_924101_1/work_1595995.zip</t>
  </si>
  <si>
    <t>https://etender.up.nic.in/nicgep/app?component=%24DirectLink_0&amp;page=FrontEndAdvancedSearchResult&amp;service=direct&amp;sp=S9VLcYvFE%2FFrtQeUDg9bnvA%3D%3D,https://www.tender18india.com/Documents/FileDownload?FileName=TenderDocuments/105/2024_PVVNL_924100_1/Tendernotice_1.pdf,https://www.tender18india.com/Documents/FileDownload?FileName=TenderDocuments/105/2024_PVVNL_924100_1/Tendernotice_2.pdf,https://www.tender18india.com/Documents/FileDownload?FileName=TenderDocuments/105/2024_PVVNL_924100_1/work_1595994.zip</t>
  </si>
  <si>
    <t>https://etender.up.nic.in/nicgep/app?component=%24DirectLink_0&amp;page=FrontEndAdvancedSearchResult&amp;service=direct&amp;sp=S%2BtSsevTl1LFZyVF4%2B66Q1A%3D%3D,https://www.tender18india.com/Documents/FileDownload?FileName=TenderDocuments/105/2024_PVVNL_924099_1/Tendernotice_1.pdf,https://www.tender18india.com/Documents/FileDownload?FileName=TenderDocuments/105/2024_PVVNL_924099_1/Tendernotice_2.pdf,https://www.tender18india.com/Documents/FileDownload?FileName=TenderDocuments/105/2024_PVVNL_924099_1/work_1595993.zip</t>
  </si>
  <si>
    <t>https://etender.up.nic.in/nicgep/app?component=%24DirectLink_0&amp;page=FrontEndAdvancedSearchResult&amp;service=direct&amp;sp=SM2lN8JoO4Lch262AqJNvrw%3D%3D,https://www.tender18india.com/Documents/FileDownload?FileName=TenderDocuments/105/2024_PVVNL_924098_1/Tendernotice_1.pdf,https://www.tender18india.com/Documents/FileDownload?FileName=TenderDocuments/105/2024_PVVNL_924098_1/Tendernotice_2.pdf,https://www.tender18india.com/Documents/FileDownload?FileName=TenderDocuments/105/2024_PVVNL_924098_1/work_1595992.zip</t>
  </si>
  <si>
    <t>https://etender.up.nic.in/nicgep/app?component=%24DirectLink_0&amp;page=FrontEndAdvancedSearchResult&amp;service=direct&amp;sp=Sy71xB85SYNp5Lh7IBrUyBg%3D%3D,https://www.tender18india.com/Documents/FileDownload?FileName=TenderDocuments/105/2024_PVVNV_924076_1/Tendernotice_1.pdf,https://www.tender18india.com/Documents/FileDownload?FileName=TenderDocuments/105/2024_PVVNV_924076_1/work_1595953.zip</t>
  </si>
  <si>
    <t>https://etender.up.nic.in/nicgep/app?component=%24DirectLink_0&amp;page=FrontEndAdvancedSearchResult&amp;service=direct&amp;sp=SHd4FImBtA7CJK7inaiZn5g%3D%3D,https://www.tender18india.com/Documents/FileDownload?FileName=TenderDocuments/105/2024_DVVNL_922743_2/Tendernotice_1.pdf,https://www.tender18india.com/Documents/FileDownload?FileName=TenderDocuments/105/2024_DVVNL_922743_2/work_1595917.zip</t>
  </si>
  <si>
    <t>https://etender.up.nic.in/nicgep/app?component=%24DirectLink_0&amp;page=FrontEndAdvancedSearchResult&amp;service=direct&amp;sp=SrqTDvOb3CJzsjqe3VpvS3g%3D%3D,https://www.tender18india.com/Documents/FileDownload?FileName=TenderDocuments/105/2024_DVVNL_922747_2/Tendernotice_1.pdf,https://www.tender18india.com/Documents/FileDownload?FileName=TenderDocuments/105/2024_DVVNL_922747_2/work_1595928.zip</t>
  </si>
  <si>
    <t>https://etender.up.nic.in/nicgep/app?component=%24DirectLink_0&amp;page=FrontEndAdvancedSearchResult&amp;service=direct&amp;sp=SaO3ETb8OHc9tBfATDF4yVw%3D%3D,https://www.tender18india.com/Documents/FileDownload?FileName=TenderDocuments/105/2024_DVVNL_922746_2/Tendernotice_1.pdf,https://www.tender18india.com/Documents/FileDownload?FileName=TenderDocuments/105/2024_DVVNL_922746_2/work_1595923.zip</t>
  </si>
  <si>
    <t>https://etender.up.nic.in/nicgep/app?component=%24DirectLink_0&amp;page=FrontEndAdvancedSearchResult&amp;service=direct&amp;sp=SW4s18CPUUDrLywpfSxeghw%3D%3D,https://www.tender18india.com/Documents/FileDownload?FileName=TenderDocuments/105/2024_DVVNL_922745_2/Tendernotice_1.pdf,https://www.tender18india.com/Documents/FileDownload?FileName=TenderDocuments/105/2024_DVVNL_922745_2/work_1595920.zip</t>
  </si>
  <si>
    <t>https://etender.up.nic.in/nicgep/app?component=%24DirectLink_0&amp;page=FrontEndAdvancedSearchResult&amp;service=direct&amp;sp=S7%2F%2FkofF50Du5on%2BfN2yhSg%3D%3D,https://www.tender18india.com/Documents/FileDownload?FileName=TenderDocuments/105/2024_PVVNL_924077_1/Tendernotice_1.pdf,https://www.tender18india.com/Documents/FileDownload?FileName=TenderDocuments/105/2024_PVVNL_924077_1/work_1595955.zip</t>
  </si>
  <si>
    <t>https://etender.up.nic.in/nicgep/app?component=%24DirectLink_0&amp;page=FrontEndAdvancedSearchResult&amp;service=direct&amp;sp=So39CMt%2Bu91TZPtto7BnGFw%3D%3D,https://www.tender18india.com/Documents/FileDownload?FileName=TenderDocuments/105/2024_DVVNL_924074_1/Tendernotice_1.pdf,https://www.tender18india.com/Documents/FileDownload?FileName=TenderDocuments/105/2024_DVVNL_924074_1/work_1595949.zip</t>
  </si>
  <si>
    <t>https://etender.up.nic.in/nicgep/app?component=%24DirectLink_0&amp;page=FrontEndAdvancedSearchResult&amp;service=direct&amp;sp=SpRjT%2FtddMy4tmJ56u5uRWg%3D%3D,https://www.tender18india.com/Documents/FileDownload?FileName=TenderDocuments/105/2024_MVVNL_921588_2/Tendernotice_1.pdf,https://www.tender18india.com/Documents/FileDownload?FileName=TenderDocuments/105/2024_MVVNL_921588_2/work_1595952.zip</t>
  </si>
  <si>
    <t>https://etender.up.nic.in/nicgep/app?component=%24DirectLink_0&amp;page=FrontEndAdvancedSearchResult&amp;service=direct&amp;sp=SG5BXuPyixL23fdwWIDDIfg%3D%3D,https://www.tender18india.com/Documents/FileDownload?FileName=TenderDocuments/105/2024_DVVNL_924070_1/Tendernotice_1.pdf,https://www.tender18india.com/Documents/FileDownload?FileName=TenderDocuments/105/2024_DVVNL_924070_1/work_1595938.zip</t>
  </si>
  <si>
    <t>https://etender.up.nic.in/nicgep/app?component=%24DirectLink_0&amp;page=FrontEndAdvancedSearchResult&amp;service=direct&amp;sp=SVgt7llJtv9WwpIfvO09uBA%3D%3D,https://www.tender18india.com/Documents/FileDownload?FileName=TenderDocuments/105/2024_DVVNL_924061_1/Tendernotice_1.pdf,https://www.tender18india.com/Documents/FileDownload?FileName=TenderDocuments/105/2024_DVVNL_924061_1/work_1595922.zip</t>
  </si>
  <si>
    <t>https://etender.up.nic.in/nicgep/app?component=%24DirectLink_0&amp;page=FrontEndAdvancedSearchResult&amp;service=direct&amp;sp=Sz0HW5yUroUHGVXgpTBlNrA%3D%3D,https://www.tender18india.com/Documents/FileDownload?FileName=TenderDocuments/105/2024_PVVNL_924069_1/Tendernotice_1.pdf,https://www.tender18india.com/Documents/FileDownload?FileName=TenderDocuments/105/2024_PVVNL_924069_1/work_1595932.zip</t>
  </si>
  <si>
    <t>https://etender.up.nic.in/nicgep/app?component=%24DirectLink_0&amp;page=FrontEndAdvancedSearchResult&amp;service=direct&amp;sp=Smd2QK4bDKWFqQZl%2BUXwc0A%3D%3D,https://www.tender18india.com/Documents/FileDownload?FileName=TenderDocuments/105/2024_DVVNL_924058_1/Tendernotice_1.pdf,https://www.tender18india.com/Documents/FileDownload?FileName=TenderDocuments/105/2024_DVVNL_924058_1/work_1595918.zip</t>
  </si>
  <si>
    <t>https://etender.up.nic.in/nicgep/app?component=%24DirectLink_0&amp;page=FrontEndAdvancedSearchResult&amp;service=direct&amp;sp=S9DwU0wf0GJVhB%2FL014psTg%3D%3D,https://www.tender18india.com/Documents/FileDownload?FileName=TenderDocuments/105/2024_DVVNL_924055_1/Tendernotice_1.pdf,https://www.tender18india.com/Documents/FileDownload?FileName=TenderDocuments/105/2024_DVVNL_924055_1/work_1595915.zip</t>
  </si>
  <si>
    <t>https://etender.up.nic.in/nicgep/app?component=%24DirectLink_0&amp;page=FrontEndAdvancedSearchResult&amp;service=direct&amp;sp=SHz4wOqRRrOxCuhpCvhz%2BPw%3D%3D,https://www.tender18india.com/Documents/FileDownload?FileName=TenderDocuments/105/2024_PVVNL_922078_2/Tendernotice_1.pdf,https://www.tender18india.com/Documents/FileDownload?FileName=TenderDocuments/105/2024_PVVNL_922078_2/work_1595912.zip</t>
  </si>
  <si>
    <t>https://etender.up.nic.in/nicgep/app?component=%24DirectLink_0&amp;page=FrontEndAdvancedSearchResult&amp;service=direct&amp;sp=SQOnUTLsBfGQbRXw6TDka9Q%3D%3D,https://www.tender18india.com/Documents/FileDownload?FileName=TenderDocuments/105/2024_PVVNL_922149_2/Tendernotice_1.pdf,https://www.tender18india.com/Documents/FileDownload?FileName=TenderDocuments/105/2024_PVVNL_922149_2/work_1595910.zip</t>
  </si>
  <si>
    <t>https://etender.up.nic.in/nicgep/app?component=%24DirectLink_0&amp;page=FrontEndAdvancedSearchResult&amp;service=direct&amp;sp=SnZDaq%2Foetz4eSzQ5YQw7fQ%3D%3D,https://www.tender18india.com/Documents/FileDownload?FileName=TenderDocuments/105/2024_PVVNL_924030_1/Tendernotice_1.pdf,https://www.tender18india.com/Documents/FileDownload?FileName=TenderDocuments/105/2024_PVVNL_924030_1/work_1595874.zip</t>
  </si>
  <si>
    <t>https://etender.up.nic.in/nicgep/app?component=%24DirectLink_0&amp;page=FrontEndAdvancedSearchResult&amp;service=direct&amp;sp=STH%2FLNsrkK%2BQa2zaiMJeFsw%3D%3D,https://www.tender18india.com/Documents/FileDownload?FileName=TenderDocuments/105/2023_PVVNV_828746_3/Tendernotice_1.pdf,https://www.tender18india.com/Documents/FileDownload?FileName=TenderDocuments/105/2023_PVVNV_828746_3/work_1595789.zip</t>
  </si>
  <si>
    <t>https://etender.up.nic.in/nicgep/app?component=%24DirectLink_0&amp;page=FrontEndAdvancedSearchResult&amp;service=direct&amp;sp=SOJrob2VL5lBMlKUEM0Npiw%3D%3D,https://www.tender18india.com/Documents/FileDownload?FileName=TenderDocuments/105/2023_PVVNV_828747_4/Tendernotice_1.pdf,https://www.tender18india.com/Documents/FileDownload?FileName=TenderDocuments/105/2023_PVVNV_828747_4/work_1595904.zip</t>
  </si>
  <si>
    <t>https://etender.up.nic.in/nicgep/app?component=%24DirectLink_0&amp;page=FrontEndAdvancedSearchResult&amp;service=direct&amp;sp=Sf3xAOsM8owGzH2SdKlLphQ%3D%3D,https://www.tender18india.com/Documents/FileDownload?FileName=TenderDocuments/105/2024_PVVNL_913440_3/Tendernotice_1.pdf,https://www.tender18india.com/Documents/FileDownload?FileName=TenderDocuments/105/2024_PVVNL_913440_3/work_1595895.zip</t>
  </si>
  <si>
    <t>https://etender.up.nic.in/nicgep/app?component=%24DirectLink_0&amp;page=FrontEndAdvancedSearchResult&amp;service=direct&amp;sp=SHSZrBTccFVMJfXkAavVDtw%3D%3D,https://www.tender18india.com/Documents/FileDownload?FileName=TenderDocuments/105/2024_PVVNL_924036_1/Tendernotice_1.pdf,https://www.tender18india.com/Documents/FileDownload?FileName=TenderDocuments/105/2024_PVVNL_924036_1/Tendernotice_2.pdf,https://www.tender18india.com/Documents/FileDownload?FileName=TenderDocuments/105/2024_PVVNL_924036_1/work_1595882.zip</t>
  </si>
  <si>
    <t>https://etender.up.nic.in/nicgep/app?component=%24DirectLink_0&amp;page=FrontEndAdvancedSearchResult&amp;service=direct&amp;sp=SnsqQujywUgc%2B3oFxrlAaJw%3D%3D,https://www.tender18india.com/Documents/FileDownload?FileName=TenderDocuments/105/2024_PVVNL_924031_1/Tendernotice_1.pdf,https://www.tender18india.com/Documents/FileDownload?FileName=TenderDocuments/105/2024_PVVNL_924031_1/Tendernotice_2.pdf,https://www.tender18india.com/Documents/FileDownload?FileName=TenderDocuments/105/2024_PVVNL_924031_1/work_1595875.zip</t>
  </si>
  <si>
    <t>https://etender.up.nic.in/nicgep/app?component=%24DirectLink_0&amp;page=FrontEndAdvancedSearchResult&amp;service=direct&amp;sp=SYYkCoj1wtS5AI16K1sRVHw%3D%3D,https://www.tender18india.com/Documents/FileDownload?FileName=TenderDocuments/105/2024_PVVNL_924029_1/Tendernotice_1.pdf,https://www.tender18india.com/Documents/FileDownload?FileName=TenderDocuments/105/2024_PVVNL_924029_1/Tendernotice_2.pdf,https://www.tender18india.com/Documents/FileDownload?FileName=TenderDocuments/105/2024_PVVNL_924029_1/work_1595873.zip</t>
  </si>
  <si>
    <t>https://etender.up.nic.in/nicgep/app?component=%24DirectLink_0&amp;page=FrontEndAdvancedSearchResult&amp;service=direct&amp;sp=SMJTdl8TuOfm30EKLJ8i2IA%3D%3D,https://www.tender18india.com/Documents/FileDownload?FileName=TenderDocuments/105/2024_PVVNL_921761_2/Tendernotice_1.pdf,https://www.tender18india.com/Documents/FileDownload?FileName=TenderDocuments/105/2024_PVVNL_921761_2/Tendernotice_2.pdf,https://www.tender18india.com/Documents/FileDownload?FileName=TenderDocuments/105/2024_PVVNL_921761_2/work_1595866.zip</t>
  </si>
  <si>
    <t>https://etender.up.nic.in/nicgep/app?component=%24DirectLink_0&amp;page=FrontEndAdvancedSearchResult&amp;service=direct&amp;sp=SIEDfM9jB9P5iWq7YXskQ3Q%3D%3D,https://www.tender18india.com/Documents/FileDownload?FileName=TenderDocuments/105/2024_PVVNL_920702_2/Tendernotice_1.pdf,https://www.tender18india.com/Documents/FileDownload?FileName=TenderDocuments/105/2024_PVVNL_920702_2/work_1595864.zip</t>
  </si>
  <si>
    <t>https://etender.up.nic.in/nicgep/app?component=%24DirectLink_0&amp;page=FrontEndAdvancedSearchResult&amp;service=direct&amp;sp=SUmEUk20ZNn4i11T4qhU5qw%3D%3D,https://www.tender18india.com/Documents/FileDownload?FileName=TenderDocuments/105/2024_PVVNL_924028_1/Tendernotice_1.pdf,https://www.tender18india.com/Documents/FileDownload?FileName=TenderDocuments/105/2024_PVVNL_924028_1/Tendernotice_2.pdf,https://www.tender18india.com/Documents/FileDownload?FileName=TenderDocuments/105/2024_PVVNL_924028_1/work_1595868.zip</t>
  </si>
  <si>
    <t>https://etender.up.nic.in/nicgep/app?component=%24DirectLink_0&amp;page=FrontEndAdvancedSearchResult&amp;service=direct&amp;sp=SDt4%2BU29gwA5iAopQIcxTDQ%3D%3D,https://www.tender18india.com/Documents/FileDownload?FileName=TenderDocuments/105/2024_PVVNV_923983_1/Tendernotice_1.pdf,https://www.tender18india.com/Documents/FileDownload?FileName=TenderDocuments/105/2024_PVVNV_923983_1/work_1595818.zip</t>
  </si>
  <si>
    <t>https://etender.up.nic.in/nicgep/app?component=%24DirectLink_0&amp;page=FrontEndAdvancedSearchResult&amp;service=direct&amp;sp=SKtXMjTbeiiLxIwkeS44i7A%3D%3D,https://www.tender18india.com/Documents/FileDownload?FileName=TenderDocuments/105/2024_PVVNV_923979_1/Tendernotice_1.pdf,https://www.tender18india.com/Documents/FileDownload?FileName=TenderDocuments/105/2024_PVVNV_923979_1/work_1595815.zip</t>
  </si>
  <si>
    <t>https://etender.up.nic.in/nicgep/app?component=%24DirectLink_0&amp;page=FrontEndAdvancedSearchResult&amp;service=direct&amp;sp=SVhKo%2BTsj%2FKecu4Lf8i3Exw%3D%3D,https://www.tender18india.com/Documents/FileDownload?FileName=TenderDocuments/105/2024_DVVNL_922266_2/Tendernotice_1.pdf,https://www.tender18india.com/Documents/FileDownload?FileName=TenderDocuments/105/2024_DVVNL_922266_2/work_1595782.zip</t>
  </si>
  <si>
    <t>https://etender.up.nic.in/nicgep/app?component=%24DirectLink_0&amp;page=FrontEndAdvancedSearchResult&amp;service=direct&amp;sp=S%2BD5GOysIcFk4HbnVfu9wOg%3D%3D,https://www.tender18india.com/Documents/FileDownload?FileName=TenderDocuments/105/2024_PVVNL_923956_1/Tendernotice_1.pdf,https://www.tender18india.com/Documents/FileDownload?FileName=TenderDocuments/105/2024_PVVNL_923956_1/Tendernotice_2.pdf,https://www.tender18india.com/Documents/FileDownload?FileName=TenderDocuments/105/2024_PVVNL_923956_1/work_1595791.zip</t>
  </si>
  <si>
    <t>https://etender.up.nic.in/nicgep/app?component=%24DirectLink_0&amp;page=FrontEndAdvancedSearchResult&amp;service=direct&amp;sp=SbjltBTWzZ6iJHACRmmbkJQ%3D%3D,https://www.tender18india.com/Documents/FileDownload?FileName=TenderDocuments/105/2024_PVVNL_921569_3/Tendernotice_1.pdf,https://www.tender18india.com/Documents/FileDownload?FileName=TenderDocuments/105/2024_PVVNL_921569_3/work_1595774.zip</t>
  </si>
  <si>
    <t>https://etender.up.nic.in/nicgep/app?component=%24DirectLink_0&amp;page=FrontEndAdvancedSearchResult&amp;service=direct&amp;sp=SIR7OGUE%2FCMp55V7XfMh4GQ%3D%3D,https://www.tender18india.com/Documents/FileDownload?FileName=TenderDocuments/105/2024_PVVNL_921565_3/Tendernotice_1.pdf,https://www.tender18india.com/Documents/FileDownload?FileName=TenderDocuments/105/2024_PVVNL_921565_3/work_1595770.zip</t>
  </si>
  <si>
    <t>https://etender.up.nic.in/nicgep/app?component=%24DirectLink_0&amp;page=FrontEndAdvancedSearchResult&amp;service=direct&amp;sp=SvtAAG1Ddqqr3bw6kkc%2BdzA%3D%3D,https://www.tender18india.com/Documents/FileDownload?FileName=TenderDocuments/105/2024_MVVNL_923919_1/Tendernotice_1.pdf,https://www.tender18india.com/Documents/FileDownload?FileName=TenderDocuments/105/2024_MVVNL_923919_1/work_1595723.zip</t>
  </si>
  <si>
    <t>https://etender.up.nic.in/nicgep/app?component=%24DirectLink_0&amp;page=FrontEndAdvancedSearchResult&amp;service=direct&amp;sp=SID1jyxsV8ZzUOGv5VjQeRQ%3D%3D,https://www.tender18india.com/Documents/FileDownload?FileName=TenderDocuments/105/2024_MVVNL_881107_2/Tendernotice_1.pdf,https://www.tender18india.com/Documents/FileDownload?FileName=TenderDocuments/105/2024_MVVNL_881107_2/work_1595725.zip</t>
  </si>
  <si>
    <t>https://etender.up.nic.in/nicgep/app?component=%24DirectLink_0&amp;page=FrontEndAdvancedSearchResult&amp;service=direct&amp;sp=Sq41Fv0Q%2BcIQPhkZ8ILpt3w%3D%3D,https://www.tender18india.com/Documents/FileDownload?FileName=TenderDocuments/105/2024_PVVNL_922338_2/Tendernotice_1.pdf,https://www.tender18india.com/Documents/FileDownload?FileName=TenderDocuments/105/2024_PVVNL_922338_2/Tendernotice_2.pdf,https://www.tender18india.com/Documents/FileDownload?FileName=TenderDocuments/105/2024_PVVNL_922338_2/Tendernotice_3.pdf,https://www.tender18india.com/Documents/FileDownload?FileName=TenderDocuments/105/2024_PVVNL_922338_2/work_1595571.zip</t>
  </si>
  <si>
    <t>https://etender.up.nic.in/nicgep/app?component=%24DirectLink_0&amp;page=FrontEndAdvancedSearchResult&amp;service=direct&amp;sp=SDa8Qd%2Fm1%2F2DiaT4aZlc%2Fog%3D%3D,https://www.tender18india.com/Documents/FileDownload?FileName=TenderDocuments/105/2024_PVVNL_923822_1/Tendernotice_1.pdf,https://www.tender18india.com/Documents/FileDownload?FileName=TenderDocuments/105/2024_PVVNL_923822_1/work_1595590.zip</t>
  </si>
  <si>
    <t>https://etender.up.nic.in/nicgep/app?component=%24DirectLink_0&amp;page=FrontEndAdvancedSearchResult&amp;service=direct&amp;sp=SVpomTJTV8Qj%2F461A%2FZzhXg%3D%3D,https://www.tender18india.com/Documents/FileDownload?FileName=TenderDocuments/105/2024_MVVNL_923785_1/Tendernotice_1.pdf,https://www.tender18india.com/Documents/FileDownload?FileName=TenderDocuments/105/2024_MVVNL_923785_1/work_1595523.zip</t>
  </si>
  <si>
    <t>https://etender.up.nic.in/nicgep/app?component=%24DirectLink_0&amp;page=FrontEndAdvancedSearchResult&amp;service=direct&amp;sp=SsO8D1UvSbpAhRGkVCukwiQ%3D%3D,https://www.tender18india.com/Documents/FileDownload?FileName=TenderDocuments/105/2024_MVVNL_923813_1/Tendernotice_1.pdf,https://www.tender18india.com/Documents/FileDownload?FileName=TenderDocuments/105/2024_MVVNL_923813_1/work_1595570.zip</t>
  </si>
  <si>
    <t>https://etender.up.nic.in/nicgep/app?component=%24DirectLink_0&amp;page=FrontEndAdvancedSearchResult&amp;service=direct&amp;sp=SMXxQAlAkRO2EQDF9AL%2BNCg%3D%3D,https://www.tender18india.com/Documents/FileDownload?FileName=TenderDocuments/105/2024_MVVNL_923785_2/Tendernotice_1.pdf,https://www.tender18india.com/Documents/FileDownload?FileName=TenderDocuments/105/2024_MVVNL_923785_2/work_1595525.zip</t>
  </si>
  <si>
    <t>https://etender.up.nic.in/nicgep/app?component=%24DirectLink_0&amp;page=FrontEndAdvancedSearchResult&amp;service=direct&amp;sp=SFZp6GZKm88jSlPTI7h1dzg%3D%3D,https://www.tender18india.com/Documents/FileDownload?FileName=TenderDocuments/105/2024_MVVNL_923784_3/Tendernotice_1.pdf,https://www.tender18india.com/Documents/FileDownload?FileName=TenderDocuments/105/2024_MVVNL_923784_3/work_1595521.zip</t>
  </si>
  <si>
    <t>https://etender.up.nic.in/nicgep/app?component=%24DirectLink_0&amp;page=FrontEndAdvancedSearchResult&amp;service=direct&amp;sp=ShsFF9Y2eeqXCjIfzEzSSbg%3D%3D,https://www.tender18india.com/Documents/FileDownload?FileName=TenderDocuments/105/2024_MVVNL_923784_2/Tendernotice_1.pdf,https://www.tender18india.com/Documents/FileDownload?FileName=TenderDocuments/105/2024_MVVNL_923784_2/work_1595520.zip</t>
  </si>
  <si>
    <t>https://etender.up.nic.in/nicgep/app?component=%24DirectLink_0&amp;page=FrontEndAdvancedSearchResult&amp;service=direct&amp;sp=SCHChIs4qU%2BF20pYfv4O1BA%3D%3D,https://www.tender18india.com/Documents/FileDownload?FileName=TenderDocuments/105/2024_MVVNL_923784_1/Tendernotice_1.pdf,https://www.tender18india.com/Documents/FileDownload?FileName=TenderDocuments/105/2024_MVVNL_923784_1/work_1595517.zip</t>
  </si>
  <si>
    <t>https://etender.up.nic.in/nicgep/app?component=%24DirectLink_0&amp;page=FrontEndAdvancedSearchResult&amp;service=direct&amp;sp=SwgHBsk%2FL8%2Fpuxce1PwRsbA%3D%3D,https://www.tender18india.com/Documents/FileDownload?FileName=TenderDocuments/105/2024_PVVNL_923769_2/Tendernotice_1.pdf,https://www.tender18india.com/Documents/FileDownload?FileName=TenderDocuments/105/2024_PVVNL_923769_2/work_1595545.zip</t>
  </si>
  <si>
    <t>https://etender.up.nic.in/nicgep/app?component=%24DirectLink_0&amp;page=FrontEndAdvancedSearchResult&amp;service=direct&amp;sp=SIjxUIF%2BJ9SWrhHxY2NFfDg%3D%3D,https://www.tender18india.com/Documents/FileDownload?FileName=TenderDocuments/105/2024_PVVNL_919806_4/Tendernotice_1.pdf,https://www.tender18india.com/Documents/FileDownload?FileName=TenderDocuments/105/2024_PVVNL_919806_4/work_1595540.zip</t>
  </si>
  <si>
    <t>https://etender.up.nic.in/nicgep/app?component=%24DirectLink_0&amp;page=FrontEndAdvancedSearchResult&amp;service=direct&amp;sp=SpQA321S2VUJgvj%2BDDeU9ZQ%3D%3D,https://www.tender18india.com/Documents/FileDownload?FileName=TenderDocuments/105/2024_MVVNL_923790_1/Tendernotice_1.pdf,https://www.tender18india.com/Documents/FileDownload?FileName=TenderDocuments/105/2024_MVVNL_923790_1/work_1595536.zip</t>
  </si>
  <si>
    <t>https://etender.up.nic.in/nicgep/app?component=%24DirectLink_0&amp;page=FrontEndAdvancedSearchResult&amp;service=direct&amp;sp=Spwb3sdtSF81aeDfklvniPA%3D%3D,https://www.tender18india.com/Documents/FileDownload?FileName=TenderDocuments/105/2024_MVVNL_923788_1/Tendernotice_1.pdf,https://www.tender18india.com/Documents/FileDownload?FileName=TenderDocuments/105/2024_MVVNL_923788_1/work_1595532.zip</t>
  </si>
  <si>
    <t>https://etender.up.nic.in/nicgep/app?component=%24DirectLink_0&amp;page=FrontEndAdvancedSearchResult&amp;service=direct&amp;sp=Ss5HZUSWO%2BGAt3MW%2BqwIXDA%3D%3D,https://www.tender18india.com/Documents/FileDownload?FileName=TenderDocuments/105/2024_MVVNL_923787_1/Tendernotice_1.pdf,https://www.tender18india.com/Documents/FileDownload?FileName=TenderDocuments/105/2024_MVVNL_923787_1/work_1595530.zip</t>
  </si>
  <si>
    <t>https://etender.up.nic.in/nicgep/app?component=%24DirectLink_0&amp;page=FrontEndAdvancedSearchResult&amp;service=direct&amp;sp=SCSyjDkN99bFuH6EO5QW2oQ%3D%3D,https://www.tender18india.com/Documents/FileDownload?FileName=TenderDocuments/105/2024_MVVNL_923783_1/Tendernotice_1.pdf,https://www.tender18india.com/Documents/FileDownload?FileName=TenderDocuments/105/2024_MVVNL_923783_1/work_1595519.zip</t>
  </si>
  <si>
    <t>https://etender.up.nic.in/nicgep/app?component=%24DirectLink_0&amp;page=FrontEndAdvancedSearchResult&amp;service=direct&amp;sp=Sp27z647ByYf13PVIps%2BN%2Fw%3D%3D,https://www.tender18india.com/Documents/FileDownload?FileName=TenderDocuments/105/2024_MVVNL_923781_1/Tendernotice_1.pdf,https://www.tender18india.com/Documents/FileDownload?FileName=TenderDocuments/105/2024_MVVNL_923781_1/work_1595516.zip</t>
  </si>
  <si>
    <t>https://etender.up.nic.in/nicgep/app?component=%24DirectLink_0&amp;page=FrontEndAdvancedSearchResult&amp;service=direct&amp;sp=S%2Fz9XXe7Qukt92x9KHsAEMw%3D%3D,https://www.tender18india.com/Documents/FileDownload?FileName=TenderDocuments/105/2024_MVVNL_923780_1/Tendernotice_1.pdf,https://www.tender18india.com/Documents/FileDownload?FileName=TenderDocuments/105/2024_MVVNL_923780_1/work_1595514.zip</t>
  </si>
  <si>
    <t>https://etender.up.nic.in/nicgep/app?component=%24DirectLink_0&amp;page=FrontEndAdvancedSearchResult&amp;service=direct&amp;sp=SSwgqZ6hiiCZoh3mtdrRjaA%3D%3D,https://www.tender18india.com/Documents/FileDownload?FileName=TenderDocuments/105/2024_MVVNL_923718_1/Tendernotice_1.pdf,https://www.tender18india.com/Documents/FileDownload?FileName=TenderDocuments/105/2024_MVVNL_923718_1/work_1595509.zip</t>
  </si>
  <si>
    <t>https://etender.up.nic.in/nicgep/app?component=%24DirectLink_0&amp;page=FrontEndAdvancedSearchResult&amp;service=direct&amp;sp=SQAoXegp0H0ICx1bXYkZl6Q%3D%3D,https://www.tender18india.com/Documents/FileDownload?FileName=TenderDocuments/105/2024_PVVNL_923773_1/Tendernotice_1.pdf,https://www.tender18india.com/Documents/FileDownload?FileName=TenderDocuments/105/2024_PVVNL_923773_1/work_1595499.zip</t>
  </si>
  <si>
    <t>https://etender.up.nic.in/nicgep/app?component=%24DirectLink_0&amp;page=FrontEndAdvancedSearchResult&amp;service=direct&amp;sp=SCZfYgdaervQUM7a%2B46Lbmw%3D%3D,https://www.tender18india.com/Documents/FileDownload?FileName=TenderDocuments/105/2024_PVVNL_923767_1/Tendernotice_1.pdf,https://www.tender18india.com/Documents/FileDownload?FileName=TenderDocuments/105/2024_PVVNL_923767_1/work_1595483.zip</t>
  </si>
  <si>
    <t>https://etender.up.nic.in/nicgep/app?component=%24DirectLink_0&amp;page=FrontEndAdvancedSearchResult&amp;service=direct&amp;sp=STDufpOLHuFlVcqIvdlJ34Q%3D%3D,https://www.tender18india.com/Documents/FileDownload?FileName=TenderDocuments/105/2024_PVVNV_923705_1/Tendernotice_1.pdf,https://www.tender18india.com/Documents/FileDownload?FileName=TenderDocuments/105/2024_PVVNV_923705_1/work_1595369.zip</t>
  </si>
  <si>
    <t>https://etender.up.nic.in/nicgep/app?component=%24DirectLink_0&amp;page=FrontEndAdvancedSearchResult&amp;service=direct&amp;sp=SJrV0Tqt3YWFCBzPI0WzB%2FA%3D%3D,https://www.tender18india.com/Documents/FileDownload?FileName=TenderDocuments/105/2024_PVVNV_923707_1/Tendernotice_1.pdf,https://www.tender18india.com/Documents/FileDownload?FileName=TenderDocuments/105/2024_PVVNV_923707_1/work_1595373.zip</t>
  </si>
  <si>
    <t>https://etender.up.nic.in/nicgep/app?component=%24DirectLink_0&amp;page=FrontEndAdvancedSearchResult&amp;service=direct&amp;sp=SYgLcf2F27Q1DfYdhs%2F1%2BNg%3D%3D,https://www.tender18india.com/Documents/FileDownload?FileName=TenderDocuments/105/2024_DVVNL_921114_2/Tendernotice_1.pdf,https://www.tender18india.com/Documents/FileDownload?FileName=TenderDocuments/105/2024_DVVNL_921114_2/work_1595380.zip</t>
  </si>
  <si>
    <t>https://etender.up.nic.in/nicgep/app?component=%24DirectLink_0&amp;page=FrontEndAdvancedSearchResult&amp;service=direct&amp;sp=S6dIXEeCDoXqTFUzTxg98Fg%3D%3D,https://www.tender18india.com/Documents/FileDownload?FileName=TenderDocuments/105/2024_MVVNL_923114_2/Tendernotice_1.pdf,https://www.tender18india.com/Documents/FileDownload?FileName=TenderDocuments/105/2024_MVVNL_923114_2/work_1595394.zip</t>
  </si>
  <si>
    <t>https://etender.up.nic.in/nicgep/app?component=%24DirectLink_0&amp;page=FrontEndAdvancedSearchResult&amp;service=direct&amp;sp=SIbbARpiF0bqZRFtw4FguyQ%3D%3D,https://www.tender18india.com/Documents/FileDownload?FileName=TenderDocuments/105/2024_MVVNL_922307_2/Tendernotice_1.pdf,https://www.tender18india.com/Documents/FileDownload?FileName=TenderDocuments/105/2024_MVVNL_922307_2/work_1595338.zip</t>
  </si>
  <si>
    <t>https://etender.up.nic.in/nicgep/app?component=%24DirectLink_0&amp;page=FrontEndAdvancedSearchResult&amp;service=direct&amp;sp=SU3rZ%2FetXDZR05TvU2BKkLg%3D%3D,https://www.tender18india.com/Documents/FileDownload?FileName=TenderDocuments/105/2024_PVVNL_923677_1/Tendernotice_1.pdf,https://www.tender18india.com/Documents/FileDownload?FileName=TenderDocuments/105/2024_PVVNL_923677_1/work_1595326.zip</t>
  </si>
  <si>
    <t>https://etender.up.nic.in/nicgep/app?component=%24DirectLink_0&amp;page=FrontEndAdvancedSearchResult&amp;service=direct&amp;sp=SENtrx%2FFqLCv%2B58p88eu%2BaA%3D%3D,https://www.tender18india.com/Documents/FileDownload?FileName=TenderDocuments/105/2024_PVVNL_900562_4/Tendernotice_1.pdf,https://www.tender18india.com/Documents/FileDownload?FileName=TenderDocuments/105/2024_PVVNL_900562_4/work_1595304.zip</t>
  </si>
  <si>
    <t>https://etender.up.nic.in/nicgep/app?component=%24DirectLink_0&amp;page=FrontEndAdvancedSearchResult&amp;service=direct&amp;sp=S7LHomOoG7lOx%2BWAEiCy0%2FA%3D%3D,https://www.tender18india.com/Documents/FileDownload?FileName=TenderDocuments/105/2024_DVVNL_922954_2/Tendernotice_1.pdf,https://www.tender18india.com/Documents/FileDownload?FileName=TenderDocuments/105/2024_DVVNL_922954_2/work_1595274.zip</t>
  </si>
  <si>
    <t>https://etender.up.nic.in/nicgep/app?component=%24DirectLink_0&amp;page=FrontEndAdvancedSearchResult&amp;service=direct&amp;sp=S%2B91PBVd5x6NGZNLjIy71gA%3D%3D,https://www.tender18india.com/Documents/FileDownload?FileName=TenderDocuments/105/2024_DVVNL_895830_3/Tendernotice_1.pdf,https://www.tender18india.com/Documents/FileDownload?FileName=TenderDocuments/105/2024_DVVNL_895830_3/work_1595276.zip</t>
  </si>
  <si>
    <t>https://etender.up.nic.in/nicgep/app?component=%24DirectLink_0&amp;page=FrontEndAdvancedSearchResult&amp;service=direct&amp;sp=S75JPdu58HKWjJEPtw4F5aA%3D%3D,https://www.tender18india.com/Documents/FileDownload?FileName=TenderDocuments/105/2024_DVVNL_895833_2/Tendernotice_1.pdf,https://www.tender18india.com/Documents/FileDownload?FileName=TenderDocuments/105/2024_DVVNL_895833_2/work_1595267.zip</t>
  </si>
  <si>
    <t>https://etender.up.nic.in/nicgep/app?component=%24DirectLink_0&amp;page=FrontEndAdvancedSearchResult&amp;service=direct&amp;sp=S15%2B222C%2FSqKZIkMICbuAZw%3D%3D,https://www.tender18india.com/Documents/FileDownload?FileName=TenderDocuments/105/2024_DVVNL_909847_3/Tendernotice_1.pdf,https://www.tender18india.com/Documents/FileDownload?FileName=TenderDocuments/105/2024_DVVNL_909847_3/work_1595215.zip</t>
  </si>
  <si>
    <t>https://etender.up.nic.in/nicgep/app?component=%24DirectLink_0&amp;page=FrontEndAdvancedSearchResult&amp;service=direct&amp;sp=Ssgazc2%2FnwLjQeRxxotrvng%3D%3D,https://www.tender18india.com/Documents/FileDownload?FileName=TenderDocuments/105/2024_PVVNL_913223_3/Tendernotice_1.pdf,https://www.tender18india.com/Documents/FileDownload?FileName=TenderDocuments/105/2024_PVVNL_913223_3/work_1595160.zip</t>
  </si>
  <si>
    <t>https://etender.up.nic.in/nicgep/app?component=%24DirectLink_0&amp;page=FrontEndAdvancedSearchResult&amp;service=direct&amp;sp=SfCKnvpHbLA%2FXDr1H7vzAiw%3D%3D,https://www.tender18india.com/Documents/FileDownload?FileName=TenderDocuments/105/2024_MVVNL_919669_2/Tendernotice_1.pdf,https://www.tender18india.com/Documents/FileDownload?FileName=TenderDocuments/105/2024_MVVNL_919669_2/work_1595146.zip</t>
  </si>
  <si>
    <t>https://etender.up.nic.in/nicgep/app?component=%24DirectLink_0&amp;page=FrontEndAdvancedSearchResult&amp;service=direct&amp;sp=S50WuU4%2F1mwT%2FRuj%2Bmz9mEQ%3D%3D,https://www.tender18india.com/Documents/FileDownload?FileName=TenderDocuments/105/2024_MVVNL_919617_2/Tendernotice_1.pdf,https://www.tender18india.com/Documents/FileDownload?FileName=TenderDocuments/105/2024_MVVNL_919617_2/work_1595147.zip</t>
  </si>
  <si>
    <t>https://etender.up.nic.in/nicgep/app?component=%24DirectLink_0&amp;page=FrontEndAdvancedSearchResult&amp;service=direct&amp;sp=S2RO2BG%2FmwoMlm46Zo%2BiJrg%3D%3D,https://www.tender18india.com/Documents/FileDownload?FileName=TenderDocuments/105/2024_MVVNL_923530_1/Tendernotice_1.pdf,https://www.tender18india.com/Documents/FileDownload?FileName=TenderDocuments/105/2024_MVVNL_923530_1/work_1595085.zip</t>
  </si>
  <si>
    <t>https://etender.up.nic.in/nicgep/app?component=%24DirectLink_0&amp;page=FrontEndAdvancedSearchResult&amp;service=direct&amp;sp=SyTIkcbMpn%2Bk6T9EbVX94RA%3D%3D,https://www.tender18india.com/Documents/FileDownload?FileName=TenderDocuments/105/2024_MVVNL_923536_1/Tendernotice_1.pdf,https://www.tender18india.com/Documents/FileDownload?FileName=TenderDocuments/105/2024_MVVNL_923536_1/work_1595091.zip</t>
  </si>
  <si>
    <t>https://etender.up.nic.in/nicgep/app?component=%24DirectLink_0&amp;page=FrontEndAdvancedSearchResult&amp;service=direct&amp;sp=SmG%2BFifvAp86AYQGDNnvZ7w%3D%3D,https://www.tender18india.com/Documents/FileDownload?FileName=TenderDocuments/105/2024_MVVNL_923533_1/Tendernotice_1.pdf,https://www.tender18india.com/Documents/FileDownload?FileName=TenderDocuments/105/2024_MVVNL_923533_1/work_1595088.zip</t>
  </si>
  <si>
    <t>https://etender.up.nic.in/nicgep/app?component=%24DirectLink_0&amp;page=FrontEndAdvancedSearchResult&amp;service=direct&amp;sp=SC0XScPiYz8g65YxFz1Gx8g%3D%3D,https://www.tender18india.com/Documents/FileDownload?FileName=TenderDocuments/105/2024_MVVNL_923542_1/Tendernotice_1.pdf,https://www.tender18india.com/Documents/FileDownload?FileName=TenderDocuments/105/2024_MVVNL_923542_1/work_1595096.zip</t>
  </si>
  <si>
    <t>https://etender.up.nic.in/nicgep/app?component=%24DirectLink_0&amp;page=FrontEndAdvancedSearchResult&amp;service=direct&amp;sp=SOnR5sBqgTGXB4ydrIli%2Bgw%3D%3D,https://www.tender18india.com/Documents/FileDownload?FileName=TenderDocuments/105/2024_MVVNL_923539_1/Tendernotice_1.pdf,https://www.tender18india.com/Documents/FileDownload?FileName=TenderDocuments/105/2024_MVVNL_923539_1/work_1595094.zip</t>
  </si>
  <si>
    <t>https://etender.up.nic.in/nicgep/app?component=%24DirectLink_0&amp;page=FrontEndAdvancedSearchResult&amp;service=direct&amp;sp=Sj2pV8VyOM65dheJstMD8Ng%3D%3D,https://www.tender18india.com/Documents/FileDownload?FileName=TenderDocuments/105/2024_MVVNL_923534_1/Tendernotice_1.pdf,https://www.tender18india.com/Documents/FileDownload?FileName=TenderDocuments/105/2024_MVVNL_923534_1/work_1595089.zip</t>
  </si>
  <si>
    <t>https://etender.up.nic.in/nicgep/app?component=%24DirectLink_0&amp;page=FrontEndAdvancedSearchResult&amp;service=direct&amp;sp=SaVzvVEVJki7HTlfBS27YsQ%3D%3D,https://www.tender18india.com/Documents/FileDownload?FileName=TenderDocuments/105/2024_PVVNL_923546_1/Tendernotice_1.pdf,https://www.tender18india.com/Documents/FileDownload?FileName=TenderDocuments/105/2024_PVVNL_923546_1/work_1595101.zip</t>
  </si>
  <si>
    <t>https://etender.up.nic.in/nicgep/app?component=%24DirectLink_0&amp;page=FrontEndAdvancedSearchResult&amp;service=direct&amp;sp=SeLJEGTER9JiFngiujxx5VQ%3D%3D,https://www.tender18india.com/Documents/FileDownload?FileName=TenderDocuments/105/2024_PVVNL_923549_1/Tendernotice_1.pdf,https://www.tender18india.com/Documents/FileDownload?FileName=TenderDocuments/105/2024_PVVNL_923549_1/work_1595104.zip</t>
  </si>
  <si>
    <t>https://etender.up.nic.in/nicgep/app?component=%24DirectLink_0&amp;page=FrontEndAdvancedSearchResult&amp;service=direct&amp;sp=SP3yv8lkryamv5vGbK%2BMIZA%3D%3D,https://www.tender18india.com/Documents/FileDownload?FileName=TenderDocuments/105/2024_DVVNL_923207_2/Tendernotice_1.pdf,https://www.tender18india.com/Documents/FileDownload?FileName=TenderDocuments/105/2024_DVVNL_923207_2/work_1595067.zip</t>
  </si>
  <si>
    <t>https://etender.up.nic.in/nicgep/app?component=%24DirectLink_0&amp;page=FrontEndAdvancedSearchResult&amp;service=direct&amp;sp=S8DrrpR7KbUnCGJlKs5xVFw%3D%3D,https://www.tender18india.com/Documents/FileDownload?FileName=TenderDocuments/105/2024_PVVNL_923515_1/Tendernotice_1.pdf,https://www.tender18india.com/Documents/FileDownload?FileName=TenderDocuments/105/2024_PVVNL_923515_1/work_1595070.zip</t>
  </si>
  <si>
    <t>https://etender.up.nic.in/nicgep/app?component=%24DirectLink_0&amp;page=FrontEndAdvancedSearchResult&amp;service=direct&amp;sp=SfPrghD5juPrftSgYE3btPQ%3D%3D,https://www.tender18india.com/Documents/FileDownload?FileName=TenderDocuments/105/2024_PVVNV_908026_3/Tendernotice_1.pdf,https://www.tender18india.com/Documents/FileDownload?FileName=TenderDocuments/105/2024_PVVNV_908026_3/work_1595045.zip</t>
  </si>
  <si>
    <t>https://etender.up.nic.in/nicgep/app?component=%24DirectLink_0&amp;page=FrontEndAdvancedSearchResult&amp;service=direct&amp;sp=SCDgkrBb26HRhsofvXtZWcA%3D%3D,https://www.tender18india.com/Documents/FileDownload?FileName=TenderDocuments/105/2024_PVVNV_908188_3/Tendernotice_1.pdf,https://www.tender18india.com/Documents/FileDownload?FileName=TenderDocuments/105/2024_PVVNV_908188_3/work_1595060.zip</t>
  </si>
  <si>
    <t>https://etender.up.nic.in/nicgep/app?component=%24DirectLink_0&amp;page=FrontEndAdvancedSearchResult&amp;service=direct&amp;sp=S3VrKF8MBBYuHahQnT1nW0A%3D%3D,https://www.tender18india.com/Documents/FileDownload?FileName=TenderDocuments/105/2024_PVVNV_908110_3/Tendernotice_1.pdf,https://www.tender18india.com/Documents/FileDownload?FileName=TenderDocuments/105/2024_PVVNV_908110_3/work_1595054.zip</t>
  </si>
  <si>
    <t>https://etender.up.nic.in/nicgep/app?component=%24DirectLink_0&amp;page=FrontEndAdvancedSearchResult&amp;service=direct&amp;sp=SEubmYZ8kZ1bewVAWj5I%2B8g%3D%3D,https://www.tender18india.com/Documents/FileDownload?FileName=TenderDocuments/105/2024_PVVNV_907951_3/Tendernotice_1.pdf,https://www.tender18india.com/Documents/FileDownload?FileName=TenderDocuments/105/2024_PVVNV_907951_3/work_1595037.zip</t>
  </si>
  <si>
    <t>https://etender.up.nic.in/nicgep/app?component=%24DirectLink_0&amp;page=FrontEndAdvancedSearchResult&amp;service=direct&amp;sp=SUupDUxiiJ1x3156%2B4x%2Bjfw%3D%3D,https://www.tender18india.com/Documents/FileDownload?FileName=TenderDocuments/105/2024_PVVNV_908074_3/Tendernotice_1.pdf,https://www.tender18india.com/Documents/FileDownload?FileName=TenderDocuments/105/2024_PVVNV_908074_3/work_1595049.zip</t>
  </si>
  <si>
    <t>https://etender.up.nic.in/nicgep/app?component=%24DirectLink_0&amp;page=FrontEndAdvancedSearchResult&amp;service=direct&amp;sp=S3HHl0eKKdqZvGdub60un3Q%3D%3D,https://www.tender18india.com/Documents/FileDownload?FileName=TenderDocuments/105/2024_PVVNV_908015_3/Tendernotice_1.pdf,https://www.tender18india.com/Documents/FileDownload?FileName=TenderDocuments/105/2024_PVVNV_908015_3/work_1595043.zip</t>
  </si>
  <si>
    <t>https://etender.up.nic.in/nicgep/app?component=%24DirectLink_0&amp;page=FrontEndAdvancedSearchResult&amp;service=direct&amp;sp=Smyk0EqTILIPs3pGRt6W3sA%3D%3D,https://www.tender18india.com/Documents/FileDownload?FileName=TenderDocuments/105/2024_PVVNV_907992_3/Tendernotice_1.pdf,https://www.tender18india.com/Documents/FileDownload?FileName=TenderDocuments/105/2024_PVVNV_907992_3/work_1595040.zip</t>
  </si>
  <si>
    <t>https://etender.up.nic.in/nicgep/app?component=%24DirectLink_0&amp;page=FrontEndAdvancedSearchResult&amp;service=direct&amp;sp=SjlA%2B1bKH97FNS2FLQRGPEw%3D%3D,https://www.tender18india.com/Documents/FileDownload?FileName=TenderDocuments/105/2024_PVVNV_907980_3/Tendernotice_1.pdf,https://www.tender18india.com/Documents/FileDownload?FileName=TenderDocuments/105/2024_PVVNV_907980_3/work_1595039.zip</t>
  </si>
  <si>
    <t>https://etender.up.nic.in/nicgep/app?component=%24DirectLink_0&amp;page=FrontEndAdvancedSearchResult&amp;service=direct&amp;sp=SeRiqQNflOqZPdwadQIRTXQ%3D%3D,https://www.tender18india.com/Documents/FileDownload?FileName=TenderDocuments/105/2024_PVVNV_907937_3/Tendernotice_1.pdf,https://www.tender18india.com/Documents/FileDownload?FileName=TenderDocuments/105/2024_PVVNV_907937_3/work_1595036.zip</t>
  </si>
  <si>
    <t>https://etender.up.nic.in/nicgep/app?component=%24DirectLink_0&amp;page=FrontEndAdvancedSearchResult&amp;service=direct&amp;sp=S%2F847O1bvU4OP3YO4vzJFnQ%3D%3D,https://www.tender18india.com/Documents/FileDownload?FileName=TenderDocuments/105/2024_PVVNV_908046_3/Tendernotice_1.pdf,https://www.tender18india.com/Documents/FileDownload?FileName=TenderDocuments/105/2024_PVVNV_908046_3/work_1595047.zip</t>
  </si>
  <si>
    <t>https://etender.up.nic.in/nicgep/app?component=%24DirectLink_0&amp;page=FrontEndAdvancedSearchResult&amp;service=direct&amp;sp=SYtzX6uB0wGHIc4AOmO6jNw%3D%3D,https://www.tender18india.com/Documents/FileDownload?FileName=TenderDocuments/105/2024_PVVNV_907923_3/Tendernotice_1.pdf,https://www.tender18india.com/Documents/FileDownload?FileName=TenderDocuments/105/2024_PVVNV_907923_3/work_1595035.zip</t>
  </si>
  <si>
    <t>https://etender.up.nic.in/nicgep/app?component=%24DirectLink_0&amp;page=FrontEndAdvancedSearchResult&amp;service=direct&amp;sp=SGelMd16CG56xHd0h0JcoQg%3D%3D,https://www.tender18india.com/Documents/FileDownload?FileName=TenderDocuments/105/2024_PVVNV_907875_3/Tendernotice_1.pdf,https://www.tender18india.com/Documents/FileDownload?FileName=TenderDocuments/105/2024_PVVNV_907875_3/work_1595030.zip</t>
  </si>
  <si>
    <t>https://etender.up.nic.in/nicgep/app?component=%24DirectLink_0&amp;page=FrontEndAdvancedSearchResult&amp;service=direct&amp;sp=S1%2BLCDvRovuhTMmTxOfH2jw%3D%3D,https://www.tender18india.com/Documents/FileDownload?FileName=TenderDocuments/105/2024_PVVNV_908081_3/Tendernotice_1.pdf,https://www.tender18india.com/Documents/FileDownload?FileName=TenderDocuments/105/2024_PVVNV_908081_3/work_1595051.zip</t>
  </si>
  <si>
    <t>https://etender.up.nic.in/nicgep/app?component=%24DirectLink_0&amp;page=FrontEndAdvancedSearchResult&amp;service=direct&amp;sp=S1ogzZ4merxIT9wqvV1mtKQ%3D%3D,https://www.tender18india.com/Documents/FileDownload?FileName=TenderDocuments/105/2024_PVVNV_907962_3/Tendernotice_1.pdf,https://www.tender18india.com/Documents/FileDownload?FileName=TenderDocuments/105/2024_PVVNV_907962_3/work_1595038.zip</t>
  </si>
  <si>
    <t>https://etender.up.nic.in/nicgep/app?component=%24DirectLink_0&amp;page=FrontEndAdvancedSearchResult&amp;service=direct&amp;sp=SbMqo3ZnUn85GgbeM8PCReQ%3D%3D,https://www.tender18india.com/Documents/FileDownload?FileName=TenderDocuments/105/2024_PVVNV_907807_3/Tendernotice_1.pdf,https://www.tender18india.com/Documents/FileDownload?FileName=TenderDocuments/105/2024_PVVNV_907807_3/work_1595022.zip</t>
  </si>
  <si>
    <t>https://etender.up.nic.in/nicgep/app?component=%24DirectLink_0&amp;page=FrontEndAdvancedSearchResult&amp;service=direct&amp;sp=Sf7M7DWKpUgUce0BcsLRlTA%3D%3D,https://www.tender18india.com/Documents/FileDownload?FileName=TenderDocuments/105/2024_PVVNV_908097_3/Tendernotice_1.pdf,https://www.tender18india.com/Documents/FileDownload?FileName=TenderDocuments/105/2024_PVVNV_908097_3/work_1595053.zip</t>
  </si>
  <si>
    <t>https://etender.up.nic.in/nicgep/app?component=%24DirectLink_0&amp;page=FrontEndAdvancedSearchResult&amp;service=direct&amp;sp=SIl%2BrXm2TVzwXK8AwvpyQFw%3D%3D,https://www.tender18india.com/Documents/FileDownload?FileName=TenderDocuments/105/2024_PVVNV_908121_3/Tendernotice_1.pdf,https://www.tender18india.com/Documents/FileDownload?FileName=TenderDocuments/105/2024_PVVNV_908121_3/work_1595055.zip</t>
  </si>
  <si>
    <t>https://etender.up.nic.in/nicgep/app?component=%24DirectLink_0&amp;page=FrontEndAdvancedSearchResult&amp;service=direct&amp;sp=SUJcXED09D8nTpLbB7cg%2B6A%3D%3D,https://www.tender18india.com/Documents/FileDownload?FileName=TenderDocuments/105/2024_PVVNL_923508_1/Tendernotice_1.pdf,https://www.tender18india.com/Documents/FileDownload?FileName=TenderDocuments/105/2024_PVVNL_923508_1/work_1595058.zip</t>
  </si>
  <si>
    <t>https://etender.up.nic.in/nicgep/app?component=%24DirectLink_0&amp;page=FrontEndAdvancedSearchResult&amp;service=direct&amp;sp=SRifrzAp7vN3dpC%2F1jJe1Gw%3D%3D,https://www.tender18india.com/Documents/FileDownload?FileName=TenderDocuments/105/2024_PVVNL_923500_1/Tendernotice_1.pdf,https://www.tender18india.com/Documents/FileDownload?FileName=TenderDocuments/105/2024_PVVNL_923500_1/work_1595034.zip</t>
  </si>
  <si>
    <t>https://etender.up.nic.in/nicgep/app?component=%24DirectLink_0&amp;page=FrontEndAdvancedSearchResult&amp;service=direct&amp;sp=SSsZrgaxf9Ekx4PYpTwmBzg%3D%3D,https://www.tender18india.com/Documents/FileDownload?FileName=TenderDocuments/105/2024_DVVNL_922894_2/Tendernotice_1.pdf,https://www.tender18india.com/Documents/FileDownload?FileName=TenderDocuments/105/2024_DVVNL_922894_2/work_1595021.zip</t>
  </si>
  <si>
    <t>https://etender.up.nic.in/nicgep/app?component=%24DirectLink_0&amp;page=FrontEndAdvancedSearchResult&amp;service=direct&amp;sp=SqQzX3ocNxvnywEGJ%2Bfd%2B0A%3D%3D,https://www.tender18india.com/Documents/FileDownload?FileName=TenderDocuments/105/2024_MVVNL_923479_1/Tendernotice_1.pdf,https://www.tender18india.com/Documents/FileDownload?FileName=TenderDocuments/105/2024_MVVNL_923479_1/work_1594978.zip</t>
  </si>
  <si>
    <t>https://etender.up.nic.in/nicgep/app?component=%24DirectLink_0&amp;page=FrontEndAdvancedSearchResult&amp;service=direct&amp;sp=SW1%2BPuvuLQe4XKbCze5L%2FDg%3D%3D,https://www.tender18india.com/Documents/FileDownload?FileName=TenderDocuments/105/2024_PVVNL_923493_1/Tendernotice_1.pdf,https://www.tender18india.com/Documents/FileDownload?FileName=TenderDocuments/105/2024_PVVNL_923493_1/work_1595012.zip</t>
  </si>
  <si>
    <t>https://etender.up.nic.in/nicgep/app?component=%24DirectLink_0&amp;page=FrontEndAdvancedSearchResult&amp;service=direct&amp;sp=SLo7zYy9IERKjov6qABAOtA%3D%3D,https://www.tender18india.com/Documents/FileDownload?FileName=TenderDocuments/105/2024_PVVNL_923481_1/Tendernotice_1.pdf,https://www.tender18india.com/Documents/FileDownload?FileName=TenderDocuments/105/2024_PVVNL_923481_1/work_1594983.zip</t>
  </si>
  <si>
    <t>https://etender.up.nic.in/nicgep/app?component=%24DirectLink_0&amp;page=FrontEndAdvancedSearchResult&amp;service=direct&amp;sp=SRhyIsYKeUVnAerMITpPmFA%3D%3D,https://www.tender18india.com/Documents/FileDownload?FileName=TenderDocuments/105/2024_PVVNL_876734_3/Tendernotice_1.pdf,https://www.tender18india.com/Documents/FileDownload?FileName=TenderDocuments/105/2024_PVVNL_876734_3/Tendernotice_2.pdf,https://www.tender18india.com/Documents/FileDownload?FileName=TenderDocuments/105/2024_PVVNL_876734_3/work_1594923.zip</t>
  </si>
  <si>
    <t>https://etender.up.nic.in/nicgep/app?component=%24DirectLink_0&amp;page=FrontEndAdvancedSearchResult&amp;service=direct&amp;sp=ShO3DJ22a7L8N8rHZxqAHpw%3D%3D,https://www.tender18india.com/Documents/FileDownload?FileName=TenderDocuments/105/2024_PVVNL_876702_3/Tendernotice_1.pdf,https://www.tender18india.com/Documents/FileDownload?FileName=TenderDocuments/105/2024_PVVNL_876702_3/Tendernotice_2.pdf,https://www.tender18india.com/Documents/FileDownload?FileName=TenderDocuments/105/2024_PVVNL_876702_3/work_1594916.zip</t>
  </si>
  <si>
    <t>https://etender.up.nic.in/nicgep/app?component=%24DirectLink_0&amp;page=FrontEndAdvancedSearchResult&amp;service=direct&amp;sp=Sw9IqefZqvhXkUrxwiNm4Gg%3D%3D,https://www.tender18india.com/Documents/FileDownload?FileName=TenderDocuments/105/2024_PVVNL_876718_3/Tendernotice_1.pdf,https://www.tender18india.com/Documents/FileDownload?FileName=TenderDocuments/105/2024_PVVNL_876718_3/Tendernotice_2.pdf,https://www.tender18india.com/Documents/FileDownload?FileName=TenderDocuments/105/2024_PVVNL_876718_3/work_1594920.zip</t>
  </si>
  <si>
    <t>https://etender.up.nic.in/nicgep/app?component=%24DirectLink_0&amp;page=FrontEndAdvancedSearchResult&amp;service=direct&amp;sp=Sz1vu1c6RYi2QWd7w5hkToQ%3D%3D,https://www.tender18india.com/Documents/FileDownload?FileName=TenderDocuments/105/2024_PVVNL_876747_3/Tendernotice_1.pdf,https://www.tender18india.com/Documents/FileDownload?FileName=TenderDocuments/105/2024_PVVNL_876747_3/Tendernotice_2.pdf,https://www.tender18india.com/Documents/FileDownload?FileName=TenderDocuments/105/2024_PVVNL_876747_3/work_1594928.zip</t>
  </si>
  <si>
    <t>https://etender.up.nic.in/nicgep/app?component=%24DirectLink_0&amp;page=FrontEndAdvancedSearchResult&amp;service=direct&amp;sp=SKPxPRahybaJCBG43kNCNGg%3D%3D,https://www.tender18india.com/Documents/FileDownload?FileName=TenderDocuments/105/2024_PVVNL_876659_3/Tendernotice_1.pdf,https://www.tender18india.com/Documents/FileDownload?FileName=TenderDocuments/105/2024_PVVNL_876659_3/Tendernotice_2.pdf,https://www.tender18india.com/Documents/FileDownload?FileName=TenderDocuments/105/2024_PVVNL_876659_3/work_1594917.zip</t>
  </si>
  <si>
    <t>https://etender.up.nic.in/nicgep/app?component=%24DirectLink_0&amp;page=FrontEndAdvancedSearchResult&amp;service=direct&amp;sp=SDM1dvxAlU4D%2F%2BYWWlCH0Dg%3D%3D,https://www.tender18india.com/Documents/FileDownload?FileName=TenderDocuments/105/2024_PVVNL_876755_3/Tendernotice_1.pdf,https://www.tender18india.com/Documents/FileDownload?FileName=TenderDocuments/105/2024_PVVNL_876755_3/Tendernotice_2.pdf,https://www.tender18india.com/Documents/FileDownload?FileName=TenderDocuments/105/2024_PVVNL_876755_3/work_1594929.zip</t>
  </si>
  <si>
    <t>https://etender.up.nic.in/nicgep/app?component=%24DirectLink_0&amp;page=FrontEndAdvancedSearchResult&amp;service=direct&amp;sp=SbRZR1efhku3wZgK%2Fc03hTw%3D%3D,https://www.tender18india.com/Documents/FileDownload?FileName=TenderDocuments/105/2024_PVVNL_876723_3/Tendernotice_1.pdf,https://www.tender18india.com/Documents/FileDownload?FileName=TenderDocuments/105/2024_PVVNL_876723_3/Tendernotice_2.pdf,https://www.tender18india.com/Documents/FileDownload?FileName=TenderDocuments/105/2024_PVVNL_876723_3/work_1594922.zip</t>
  </si>
  <si>
    <t>https://etender.up.nic.in/nicgep/app?component=%24DirectLink_0&amp;page=FrontEndAdvancedSearchResult&amp;service=direct&amp;sp=SVSBfODLpfEOKPAVpFCtiqA%3D%3D,https://www.tender18india.com/Documents/FileDownload?FileName=TenderDocuments/105/2024_PVVNL_876742_3/Tendernotice_1.pdf,https://www.tender18india.com/Documents/FileDownload?FileName=TenderDocuments/105/2024_PVVNL_876742_3/Tendernotice_2.pdf,https://www.tender18india.com/Documents/FileDownload?FileName=TenderDocuments/105/2024_PVVNL_876742_3/work_1594925.zip</t>
  </si>
  <si>
    <t>https://etender.up.nic.in/nicgep/app?component=%24DirectLink_0&amp;page=FrontEndAdvancedSearchResult&amp;service=direct&amp;sp=Sp51qFxUHNBg3ybY3aNkAWw%3D%3D,https://www.tender18india.com/Documents/FileDownload?FileName=TenderDocuments/105/2024_MVVNL_923227_1/Tendernotice_1.pdf,https://www.tender18india.com/Documents/FileDownload?FileName=TenderDocuments/105/2024_MVVNL_923227_1/work_1594619.zip</t>
  </si>
  <si>
    <t>https://etender.up.nic.in/nicgep/app?component=%24DirectLink_0&amp;page=FrontEndAdvancedSearchResult&amp;service=direct&amp;sp=SsQRC8GpmGYF8rYOwkpqTKg%3D%3D,https://www.tender18india.com/Documents/FileDownload?FileName=TenderDocuments/105/2024_PVVNL_876693_3/Tendernotice_1.pdf,https://www.tender18india.com/Documents/FileDownload?FileName=TenderDocuments/105/2024_PVVNL_876693_3/Tendernotice_2.pdf,https://www.tender18india.com/Documents/FileDownload?FileName=TenderDocuments/105/2024_PVVNL_876693_3/work_1594915.zip</t>
  </si>
  <si>
    <t>https://etender.up.nic.in/nicgep/app?component=%24DirectLink_0&amp;page=FrontEndAdvancedSearchResult&amp;service=direct&amp;sp=S9U5o7Da9VtMhS%2FtPm4t0Pg%3D%3D,https://www.tender18india.com/Documents/FileDownload?FileName=TenderDocuments/105/2024_DVVNL_922791_2/Tendernotice_1.pdf,https://www.tender18india.com/Documents/FileDownload?FileName=TenderDocuments/105/2024_DVVNL_922791_2/work_1594912.zip</t>
  </si>
  <si>
    <t>https://etender.up.nic.in/nicgep/app?component=%24DirectLink_0&amp;page=FrontEndAdvancedSearchResult&amp;service=direct&amp;sp=Swm7Cg%2FPH7GI5rSU9gXNLVg%3D%3D,https://www.tender18india.com/Documents/FileDownload?FileName=TenderDocuments/105/2023_PVVNL_861976_7/Tendernotice_1.pdf,https://www.tender18india.com/Documents/FileDownload?FileName=TenderDocuments/105/2023_PVVNL_861976_7/Tendernotice_2.pdf,https://www.tender18india.com/Documents/FileDownload?FileName=TenderDocuments/105/2023_PVVNL_861976_7/work_1594909.zip</t>
  </si>
  <si>
    <t>https://etender.up.nic.in/nicgep/app?component=%24DirectLink_0&amp;page=FrontEndAdvancedSearchResult&amp;service=direct&amp;sp=SRH9sG2bNvFjTXsgts8UMmQ%3D%3D,https://www.tender18india.com/Documents/FileDownload?FileName=TenderDocuments/105/2024_MVVNL_921630_2/Tendernotice_1.pdf,https://www.tender18india.com/Documents/FileDownload?FileName=TenderDocuments/105/2024_MVVNL_921630_2/work_1594841.zip</t>
  </si>
  <si>
    <t>https://etender.up.nic.in/nicgep/app?component=%24DirectLink_0&amp;page=FrontEndAdvancedSearchResult&amp;service=direct&amp;sp=SLfBQlsEyA3ePsioV%2FhCg4w%3D%3D,https://www.tender18india.com/Documents/FileDownload?FileName=TenderDocuments/105/2024_PVVNV_923408_1/Tendernotice_1.pdf,https://www.tender18india.com/Documents/FileDownload?FileName=TenderDocuments/105/2024_PVVNV_923408_1/work_1594876.zip</t>
  </si>
  <si>
    <t>https://etender.up.nic.in/nicgep/app?component=%24DirectLink_0&amp;page=FrontEndAdvancedSearchResult&amp;service=direct&amp;sp=StBndv6i1yCWUDW5dYVE5IA%3D%3D,https://www.tender18india.com/Documents/FileDownload?FileName=TenderDocuments/105/2024_MVVNL_888058_2/Tendernotice_1.pdf,https://www.tender18india.com/Documents/FileDownload?FileName=TenderDocuments/105/2024_MVVNL_888058_2/work_1594858.zip</t>
  </si>
  <si>
    <t>https://etender.up.nic.in/nicgep/app?component=%24DirectLink_0&amp;page=FrontEndAdvancedSearchResult&amp;service=direct&amp;sp=SsA77IV8wAKbunZPLXk7afg%3D%3D,https://www.tender18india.com/Documents/FileDownload?FileName=TenderDocuments/105/2023_MVVNL_846538_3/Tendernotice_1.pdf,https://www.tender18india.com/Documents/FileDownload?FileName=TenderDocuments/105/2023_MVVNL_846538_3/work_1594848.zip</t>
  </si>
  <si>
    <t>https://etender.up.nic.in/nicgep/app?component=%24DirectLink_0&amp;page=FrontEndAdvancedSearchResult&amp;service=direct&amp;sp=SdEzsur1x8klo7Y%2BW6oephw%3D%3D,https://www.tender18india.com/Documents/FileDownload?FileName=TenderDocuments/105/2024_MVVNL_920564_5/Tendernotice_1.pdf,https://www.tender18india.com/Documents/FileDownload?FileName=TenderDocuments/105/2024_MVVNL_920564_5/work_1594904.zip</t>
  </si>
  <si>
    <t>https://etender.up.nic.in/nicgep/app?component=%24DirectLink_0&amp;page=FrontEndAdvancedSearchResult&amp;service=direct&amp;sp=Sbwa%2FXV%2BnTORAHlqeyRqSng%3D%3D,https://www.tender18india.com/Documents/FileDownload?FileName=TenderDocuments/105/2024_DVVNL_923430_1/Tendernotice_1.pdf,https://www.tender18india.com/Documents/FileDownload?FileName=TenderDocuments/105/2024_DVVNL_923430_1/work_1594899.zip</t>
  </si>
  <si>
    <t>https://etender.up.nic.in/nicgep/app?component=%24DirectLink_0&amp;page=FrontEndAdvancedSearchResult&amp;service=direct&amp;sp=SCCxFQ%2FMWjNG3LCyD02RBlg%3D%3D,https://www.tender18india.com/Documents/FileDownload?FileName=TenderDocuments/105/2024_PVVNV_923398_1/Tendernotice_1.pdf,https://www.tender18india.com/Documents/FileDownload?FileName=TenderDocuments/105/2024_PVVNV_923398_1/work_1594862.zip</t>
  </si>
  <si>
    <t>https://etender.up.nic.in/nicgep/app?component=%24DirectLink_0&amp;page=FrontEndAdvancedSearchResult&amp;service=direct&amp;sp=S8kKUpn4xTePHUVzhAFASGQ%3D%3D,https://www.tender18india.com/Documents/FileDownload?FileName=TenderDocuments/105/2024_PVVNV_923394_1/Tendernotice_1.pdf,https://www.tender18india.com/Documents/FileDownload?FileName=TenderDocuments/105/2024_PVVNV_923394_1/work_1594844.zip</t>
  </si>
  <si>
    <t>https://etender.up.nic.in/nicgep/app?component=%24DirectLink_0&amp;page=FrontEndAdvancedSearchResult&amp;service=direct&amp;sp=SBmhK3%2B8xAfpmNMGuOA48XA%3D%3D,https://www.tender18india.com/Documents/FileDownload?FileName=TenderDocuments/105/2024_PVVNV_923407_1/Tendernotice_1.pdf,https://www.tender18india.com/Documents/FileDownload?FileName=TenderDocuments/105/2024_PVVNV_923407_1/work_1594873.zip</t>
  </si>
  <si>
    <t>https://etender.up.nic.in/nicgep/app?component=%24DirectLink_0&amp;page=FrontEndAdvancedSearchResult&amp;service=direct&amp;sp=S%2FA2IdQL%2FOnlJcZ5LtdMLwQ%3D%3D,https://www.tender18india.com/Documents/FileDownload?FileName=TenderDocuments/105/2024_PVVNV_923390_1/Tendernotice_1.pdf,https://www.tender18india.com/Documents/FileDownload?FileName=TenderDocuments/105/2024_PVVNV_923390_1/work_1594836.zip</t>
  </si>
  <si>
    <t>https://etender.up.nic.in/nicgep/app?component=%24DirectLink_0&amp;page=FrontEndAdvancedSearchResult&amp;service=direct&amp;sp=Skv9yjN1McRmZsWxi4mqOCg%3D%3D,https://www.tender18india.com/Documents/FileDownload?FileName=TenderDocuments/105/2024_UPIDM_919206_2/Tendernotice_1.pdf,https://www.tender18india.com/Documents/FileDownload?FileName=TenderDocuments/105/2024_UPIDM_919206_2/work_1594860.zip</t>
  </si>
  <si>
    <t>https://etender.up.nic.in/nicgep/app?component=%24DirectLink_0&amp;page=FrontEndAdvancedSearchResult&amp;service=direct&amp;sp=SYqFoffoQCILVUpTiGwxvzA%3D%3D,https://www.tender18india.com/Documents/FileDownload?FileName=TenderDocuments/105/2024_UPIDM_919204_2/Tendernotice_1.pdf,https://www.tender18india.com/Documents/FileDownload?FileName=TenderDocuments/105/2024_UPIDM_919204_2/work_1594856.zip</t>
  </si>
  <si>
    <t>https://etender.up.nic.in/nicgep/app?component=%24DirectLink_0&amp;page=FrontEndAdvancedSearchResult&amp;service=direct&amp;sp=SpUJp5w6shdLa54WyouELbw%3D%3D,https://www.tender18india.com/Documents/FileDownload?FileName=TenderDocuments/105/2024_UPIDM_919195_2/Tendernotice_1.pdf,https://www.tender18india.com/Documents/FileDownload?FileName=TenderDocuments/105/2024_UPIDM_919195_2/work_1594845.zip</t>
  </si>
  <si>
    <t>https://etender.up.nic.in/nicgep/app?component=%24DirectLink_0&amp;page=FrontEndAdvancedSearchResult&amp;service=direct&amp;sp=SBtApFuS2764cC8%2FW04cUoQ%3D%3D,https://www.tender18india.com/Documents/FileDownload?FileName=TenderDocuments/105/2024_DVVNL_923393_1/Tendernotice_1.pdf,https://www.tender18india.com/Documents/FileDownload?FileName=TenderDocuments/105/2024_DVVNL_923393_1/work_1594840.zip</t>
  </si>
  <si>
    <t>https://etender.up.nic.in/nicgep/app?component=%24DirectLink_0&amp;page=FrontEndAdvancedSearchResult&amp;service=direct&amp;sp=S5ZPAfjemSCf6QRo0ielGQw%3D%3D,https://www.tender18india.com/Documents/FileDownload?FileName=TenderDocuments/105/2024_PVVNL_923383_1/Tendernotice_1.pdf,https://www.tender18india.com/Documents/FileDownload?FileName=TenderDocuments/105/2024_PVVNL_923383_1/work_1594822.zip</t>
  </si>
  <si>
    <t>https://etender.up.nic.in/nicgep/app?component=%24DirectLink_0&amp;page=FrontEndAdvancedSearchResult&amp;service=direct&amp;sp=S05lj0W3wfAjaoxKPF6NqgA%3D%3D,https://www.tender18india.com/Documents/FileDownload?FileName=TenderDocuments/105/2024_DVVNL_923371_1/Tendernotice_1.pdf,https://www.tender18india.com/Documents/FileDownload?FileName=TenderDocuments/105/2024_DVVNL_923371_1/work_1594809.zip</t>
  </si>
  <si>
    <t>https://etender.up.nic.in/nicgep/app?component=%24DirectLink_0&amp;page=FrontEndAdvancedSearchResult&amp;service=direct&amp;sp=SLrC5aWhU8v8isf%2FZ2hjIZA%3D%3D,https://www.tender18india.com/Documents/FileDownload?FileName=TenderDocuments/105/2024_DVVNL_923333_1/Tendernotice_1.pdf,https://www.tender18india.com/Documents/FileDownload?FileName=TenderDocuments/105/2024_DVVNL_923333_1/work_1594749.zip</t>
  </si>
  <si>
    <t>https://etender.up.nic.in/nicgep/app?component=%24DirectLink_0&amp;page=FrontEndAdvancedSearchResult&amp;service=direct&amp;sp=Si9Hc0%2FjUZ4nuWSmZmhckBA%3D%3D,https://www.tender18india.com/Documents/FileDownload?FileName=TenderDocuments/105/2024_DVVNL_923361_1/Tendernotice_1.pdf,https://www.tender18india.com/Documents/FileDownload?FileName=TenderDocuments/105/2024_DVVNL_923361_1/work_1594780.zip</t>
  </si>
  <si>
    <t>https://etender.up.nic.in/nicgep/app?component=%24DirectLink_0&amp;page=FrontEndAdvancedSearchResult&amp;service=direct&amp;sp=Sn400dEq%2B5JSQNIeGjg4rrw%3D%3D,https://www.tender18india.com/Documents/FileDownload?FileName=TenderDocuments/105/2024_DVVNL_923375_1/Tendernotice_1.pdf,https://www.tender18india.com/Documents/FileDownload?FileName=TenderDocuments/105/2024_DVVNL_923375_1/work_1594813.zip</t>
  </si>
  <si>
    <t>https://etender.up.nic.in/nicgep/app?component=%24DirectLink_0&amp;page=FrontEndAdvancedSearchResult&amp;service=direct&amp;sp=S2C60LZIyXpVZPoquWcuuOg%3D%3D,https://www.tender18india.com/Documents/FileDownload?FileName=TenderDocuments/105/2024_DVVNL_923369_1/Tendernotice_1.pdf,https://www.tender18india.com/Documents/FileDownload?FileName=TenderDocuments/105/2024_DVVNL_923369_1/work_1594807.zip</t>
  </si>
  <si>
    <t>https://etender.up.nic.in/nicgep/app?component=%24DirectLink_0&amp;page=FrontEndAdvancedSearchResult&amp;service=direct&amp;sp=SxJ4VjEDbqKNMNEnukqJkOQ%3D%3D,https://www.tender18india.com/Documents/FileDownload?FileName=TenderDocuments/105/2024_DVVNL_923373_1/Tendernotice_1.pdf,https://www.tender18india.com/Documents/FileDownload?FileName=TenderDocuments/105/2024_DVVNL_923373_1/work_1594811.zip</t>
  </si>
  <si>
    <t>https://etender.up.nic.in/nicgep/app?component=%24DirectLink_0&amp;page=FrontEndAdvancedSearchResult&amp;service=direct&amp;sp=SHkVr8pARDSfBPLEmo1%2BoSw%3D%3D,https://www.tender18india.com/Documents/FileDownload?FileName=TenderDocuments/105/2024_DVVNL_923365_1/Tendernotice_1.pdf,https://www.tender18india.com/Documents/FileDownload?FileName=TenderDocuments/105/2024_DVVNL_923365_1/work_1594787.zip</t>
  </si>
  <si>
    <t>https://etender.up.nic.in/nicgep/app?component=%24DirectLink_0&amp;page=FrontEndAdvancedSearchResult&amp;service=direct&amp;sp=StNMBGSlbjKt0TQu9vplr0A%3D%3D,https://www.tender18india.com/Documents/FileDownload?FileName=TenderDocuments/105/2024_DVVNL_923363_1/Tendernotice_1.pdf,https://www.tender18india.com/Documents/FileDownload?FileName=TenderDocuments/105/2024_DVVNL_923363_1/work_1594785.zip</t>
  </si>
  <si>
    <t>https://etender.up.nic.in/nicgep/app?component=%24DirectLink_0&amp;page=FrontEndAdvancedSearchResult&amp;service=direct&amp;sp=ShVvgw04f3ANPp7cbViLYnA%3D%3D,https://www.tender18india.com/Documents/FileDownload?FileName=TenderDocuments/105/2024_PVVNL_923355_1/Tendernotice_1.pdf,https://www.tender18india.com/Documents/FileDownload?FileName=TenderDocuments/105/2024_PVVNL_923355_1/work_1594773.zip</t>
  </si>
  <si>
    <t>https://etender.up.nic.in/nicgep/app?component=%24DirectLink_0&amp;page=FrontEndAdvancedSearchResult&amp;service=direct&amp;sp=S%2FCkBP5PV6M%2FttbhlWfW0gg%3D%3D,https://www.tender18india.com/Documents/FileDownload?FileName=TenderDocuments/105/2024_PVVNL_923353_1/Tendernotice_1.pdf,https://www.tender18india.com/Documents/FileDownload?FileName=TenderDocuments/105/2024_PVVNL_923353_1/work_1594770.zip</t>
  </si>
  <si>
    <t>https://etender.up.nic.in/nicgep/app?component=%24DirectLink_0&amp;page=FrontEndAdvancedSearchResult&amp;service=direct&amp;sp=Smph9%2BHynS0VZwcNrdrCzBw%3D%3D,https://www.tender18india.com/Documents/FileDownload?FileName=TenderDocuments/105/2024_PVVNL_923337_2/Tendernotice_1.pdf,https://www.tender18india.com/Documents/FileDownload?FileName=TenderDocuments/105/2024_PVVNL_923337_2/work_1594776.zip</t>
  </si>
  <si>
    <t>https://etender.up.nic.in/nicgep/app?component=%24DirectLink_0&amp;page=FrontEndAdvancedSearchResult&amp;service=direct&amp;sp=SpsPlfF93YDKDdHG1qP4GdQ%3D%3D,https://www.tender18india.com/Documents/FileDownload?FileName=TenderDocuments/105/2024_DVVNL_923367_1/Tendernotice_1.pdf,https://www.tender18india.com/Documents/FileDownload?FileName=TenderDocuments/105/2024_DVVNL_923367_1/work_1594792.zip</t>
  </si>
  <si>
    <t>https://etender.up.nic.in/nicgep/app?component=%24DirectLink_0&amp;page=FrontEndAdvancedSearchResult&amp;service=direct&amp;sp=Sozd%2BMPCTk2SO6g1HBMVtmw%3D%3D,https://www.tender18india.com/Documents/FileDownload?FileName=TenderDocuments/105/2024_DVVNL_923374_1/Tendernotice_1.pdf,https://www.tender18india.com/Documents/FileDownload?FileName=TenderDocuments/105/2024_DVVNL_923374_1/work_1594812.zip</t>
  </si>
  <si>
    <t>https://etender.up.nic.in/nicgep/app?component=%24DirectLink_0&amp;page=FrontEndAdvancedSearchResult&amp;service=direct&amp;sp=SKRQav%2FbpdLxtLdOCJBwbIw%3D%3D,https://www.tender18india.com/Documents/FileDownload?FileName=TenderDocuments/105/2024_DVVNL_923360_1/Tendernotice_1.pdf,https://www.tender18india.com/Documents/FileDownload?FileName=TenderDocuments/105/2024_DVVNL_923360_1/work_1594778.zip</t>
  </si>
  <si>
    <t>https://etender.up.nic.in/nicgep/app?component=%24DirectLink_0&amp;page=FrontEndAdvancedSearchResult&amp;service=direct&amp;sp=SHqH5a0y82287U2Pcgmw7mg%3D%3D,https://www.tender18india.com/Documents/FileDownload?FileName=TenderDocuments/105/2024_DVVNL_923372_1/Tendernotice_1.pdf,https://www.tender18india.com/Documents/FileDownload?FileName=TenderDocuments/105/2024_DVVNL_923372_1/work_1594810.zip</t>
  </si>
  <si>
    <t>https://etender.up.nic.in/nicgep/app?component=%24DirectLink_0&amp;page=FrontEndAdvancedSearchResult&amp;service=direct&amp;sp=Se%2BTpkd360h45J%2BTzCj7Zmg%3D%3D,https://www.tender18india.com/Documents/FileDownload?FileName=TenderDocuments/105/2024_DVVNL_923370_1/Tendernotice_1.pdf,https://www.tender18india.com/Documents/FileDownload?FileName=TenderDocuments/105/2024_DVVNL_923370_1/work_1594808.zip</t>
  </si>
  <si>
    <t>https://etender.up.nic.in/nicgep/app?component=%24DirectLink_0&amp;page=FrontEndAdvancedSearchResult&amp;service=direct&amp;sp=SdwnvGh5UsJz0B2kDch4rVw%3D%3D,https://www.tender18india.com/Documents/FileDownload?FileName=TenderDocuments/105/2024_PVVNV_923277_1/Tendernotice_1.pdf,https://www.tender18india.com/Documents/FileDownload?FileName=TenderDocuments/105/2024_PVVNV_923277_1/work_1594683.zip</t>
  </si>
  <si>
    <t>https://etender.up.nic.in/nicgep/app?component=%24DirectLink_0&amp;page=FrontEndAdvancedSearchResult&amp;service=direct&amp;sp=Suk9tjEG28TG4qV63IMnorw%3D%3D,https://www.tender18india.com/Documents/FileDownload?FileName=TenderDocuments/105/2024_PVVNV_923271_1/Tendernotice_1.pdf,https://www.tender18india.com/Documents/FileDownload?FileName=TenderDocuments/105/2024_PVVNV_923271_1/work_1594675.zip</t>
  </si>
  <si>
    <t>https://etender.up.nic.in/nicgep/app?component=%24DirectLink_0&amp;page=FrontEndAdvancedSearchResult&amp;service=direct&amp;sp=SEiqudh%2BQnlaHKqtA%2BEBkcQ%3D%3D,https://www.tender18india.com/Documents/FileDownload?FileName=TenderDocuments/105/2024_PVVNV_923274_1/Tendernotice_1.pdf,https://www.tender18india.com/Documents/FileDownload?FileName=TenderDocuments/105/2024_PVVNV_923274_1/work_1594679.zip</t>
  </si>
  <si>
    <t>https://etender.up.nic.in/nicgep/app?component=%24DirectLink_0&amp;page=FrontEndAdvancedSearchResult&amp;service=direct&amp;sp=SUfZjEkELDkwXDrMePJQ3yQ%3D%3D,https://www.tender18india.com/Documents/FileDownload?FileName=TenderDocuments/105/2024_PVVNV_923281_1/Tendernotice_1.pdf,https://www.tender18india.com/Documents/FileDownload?FileName=TenderDocuments/105/2024_PVVNV_923281_1/work_1594689.zip</t>
  </si>
  <si>
    <t>https://etender.up.nic.in/nicgep/app?component=%24DirectLink_0&amp;page=FrontEndAdvancedSearchResult&amp;service=direct&amp;sp=Sc06r9NtcJWi6%2BxRCjttPHw%3D%3D,https://www.tender18india.com/Documents/FileDownload?FileName=TenderDocuments/105/2024_PVVNV_923257_1/Tendernotice_1.pdf,https://www.tender18india.com/Documents/FileDownload?FileName=TenderDocuments/105/2024_PVVNV_923257_1/work_1594660.zip</t>
  </si>
  <si>
    <t>https://etender.up.nic.in/nicgep/app?component=%24DirectLink_0&amp;page=FrontEndAdvancedSearchResult&amp;service=direct&amp;sp=SvEQ%2FzIDJ%2FerSZEhuta6xsA%3D%3D,https://www.tender18india.com/Documents/FileDownload?FileName=TenderDocuments/105/2024_DVVNL_923269_1/Tendernotice_1.pdf,https://www.tender18india.com/Documents/FileDownload?FileName=TenderDocuments/105/2024_DVVNL_923269_1/work_1594674.zip</t>
  </si>
  <si>
    <t>https://etender.up.nic.in/nicgep/app?component=%24DirectLink_0&amp;page=FrontEndAdvancedSearchResult&amp;service=direct&amp;sp=SPJV%2Fdf4zhRyYV%2F4z4%2FvsPg%3D%3D,https://www.tender18india.com/Documents/FileDownload?FileName=TenderDocuments/105/2024_PVVNL_923259_1/Tendernotice_1.pdf,https://www.tender18india.com/Documents/FileDownload?FileName=TenderDocuments/105/2024_PVVNL_923259_1/work_1594662.zip</t>
  </si>
  <si>
    <t>https://etender.up.nic.in/nicgep/app?component=%24DirectLink_0&amp;page=FrontEndAdvancedSearchResult&amp;service=direct&amp;sp=SPgPC4qa1PixUikAyP4UKqg%3D%3D,https://www.tender18india.com/Documents/FileDownload?FileName=TenderDocuments/105/2024_DVVNL_923255_1/Tendernotice_1.pdf,https://www.tender18india.com/Documents/FileDownload?FileName=TenderDocuments/105/2024_DVVNL_923255_1/work_1594658.zip</t>
  </si>
  <si>
    <t>https://etender.up.nic.in/nicgep/app?component=%24DirectLink_0&amp;page=FrontEndAdvancedSearchResult&amp;service=direct&amp;sp=Sbo%2Fuy2VmZKlkNYUWooBo3w%3D%3D,https://www.tender18india.com/Documents/FileDownload?FileName=TenderDocuments/105/2024_DVVNL_922568_2/Tendernotice_1.pdf,https://www.tender18india.com/Documents/FileDownload?FileName=TenderDocuments/105/2024_DVVNL_922568_2/work_1594659.zip</t>
  </si>
  <si>
    <t>https://etender.up.nic.in/nicgep/app?component=%24DirectLink_0&amp;page=FrontEndAdvancedSearchResult&amp;service=direct&amp;sp=SLZ3DlntNKQVaJcytXIo9iQ%3D%3D,https://www.tender18india.com/Documents/FileDownload?FileName=TenderDocuments/105/2024_DVVNL_922620_2/Tendernotice_1.pdf,https://www.tender18india.com/Documents/FileDownload?FileName=TenderDocuments/105/2024_DVVNL_922620_2/work_1594653.zip</t>
  </si>
  <si>
    <t>https://etender.up.nic.in/nicgep/app?component=%24DirectLink_0&amp;page=FrontEndAdvancedSearchResult&amp;service=direct&amp;sp=Sdgwd0u%2FwaTbeS%2BCDq9qPYA%3D%3D,https://www.tender18india.com/Documents/FileDownload?FileName=TenderDocuments/105/2024_DVVNL_923243_1/Tendernotice_1.pdf,https://www.tender18india.com/Documents/FileDownload?FileName=TenderDocuments/105/2024_DVVNL_923243_1/work_1594640.zip</t>
  </si>
  <si>
    <t>https://etender.up.nic.in/nicgep/app?component=%24DirectLink_0&amp;page=FrontEndAdvancedSearchResult&amp;service=direct&amp;sp=SCnHzlvPWzXTWDPJlMNF%2Bfw%3D%3D,https://www.tender18india.com/Documents/FileDownload?FileName=TenderDocuments/105/2024_PVVNL_923237_1/Tendernotice_1.pdf,https://www.tender18india.com/Documents/FileDownload?FileName=TenderDocuments/105/2024_PVVNL_923237_1/work_1594633.zip</t>
  </si>
  <si>
    <t>https://etender.up.nic.in/nicgep/app?component=%24DirectLink_0&amp;page=FrontEndAdvancedSearchResult&amp;service=direct&amp;sp=St4qiwaVFEIq3lsEftqKqVA%3D%3D,https://www.tender18india.com/Documents/FileDownload?FileName=TenderDocuments/105/2024_PVVNL_923230_1/Tendernotice_1.pdf,https://www.tender18india.com/Documents/FileDownload?FileName=TenderDocuments/105/2024_PVVNL_923230_1/work_1594622.zip</t>
  </si>
  <si>
    <t>https://etender.up.nic.in/nicgep/app?component=%24DirectLink_0&amp;page=FrontEndAdvancedSearchResult&amp;service=direct&amp;sp=SqH3NkiVwiq8fI3UEXI7ikg%3D%3D,https://www.tender18india.com/Documents/FileDownload?FileName=TenderDocuments/105/2024_DVVNL_923220_1/Tendernotice_1.pdf,https://www.tender18india.com/Documents/FileDownload?FileName=TenderDocuments/105/2024_DVVNL_923220_1/work_1594611.zip</t>
  </si>
  <si>
    <t>https://etender.up.nic.in/nicgep/app?component=%24DirectLink_0&amp;page=FrontEndAdvancedSearchResult&amp;service=direct&amp;sp=S9CxqqRDCFG19Myr74RNx%2Fw%3D%3D,https://www.tender18india.com/Documents/FileDownload?FileName=TenderDocuments/105/2024_MVVNL_923148_1/Tendernotice_1.pdf,https://www.tender18india.com/Documents/FileDownload?FileName=TenderDocuments/105/2024_MVVNL_923148_1/work_1594510.zip</t>
  </si>
  <si>
    <t>https://etender.up.nic.in/nicgep/app?component=%24DirectLink_0&amp;page=FrontEndAdvancedSearchResult&amp;service=direct&amp;sp=SSFWYyQMVWPuOxSDFG5ANBQ%3D%3D,https://www.tender18india.com/Documents/FileDownload?FileName=TenderDocuments/105/2024_MVVNL_923146_1/Tendernotice_1.pdf,https://www.tender18india.com/Documents/FileDownload?FileName=TenderDocuments/105/2024_MVVNL_923146_1/work_1594504.zip</t>
  </si>
  <si>
    <t>https://etender.up.nic.in/nicgep/app?component=%24DirectLink_0&amp;page=FrontEndAdvancedSearchResult&amp;service=direct&amp;sp=SxqC0jRB%2BYB%2FRGH2nE3PitA%3D%3D,https://www.tender18india.com/Documents/FileDownload?FileName=TenderDocuments/105/2024_DVVNL_923209_1/Tendernotice_1.pdf,https://www.tender18india.com/Documents/FileDownload?FileName=TenderDocuments/105/2024_DVVNL_923209_1/work_1594601.zip</t>
  </si>
  <si>
    <t>https://etender.up.nic.in/nicgep/app?component=%24DirectLink_0&amp;page=FrontEndAdvancedSearchResult&amp;service=direct&amp;sp=Sz75p6wS%2BdiLG0QSCpfrO%2FQ%3D%3D,https://www.tender18india.com/Documents/FileDownload?FileName=TenderDocuments/105/2024_DVVNL_923211_1/Tendernotice_1.pdf,https://www.tender18india.com/Documents/FileDownload?FileName=TenderDocuments/105/2024_DVVNL_923211_1/work_1594600.zip</t>
  </si>
  <si>
    <t>https://etender.up.nic.in/nicgep/app?component=%24DirectLink_0&amp;page=FrontEndAdvancedSearchResult&amp;service=direct&amp;sp=SFEm6hjsffZSDKH5E4thLcw%3D%3D,https://www.tender18india.com/Documents/FileDownload?FileName=TenderDocuments/105/2024_DVVNL_923177_1/Tendernotice_1.pdf,https://www.tender18india.com/Documents/FileDownload?FileName=TenderDocuments/105/2024_DVVNL_923177_1/work_1594567.zip</t>
  </si>
  <si>
    <t>https://etender.up.nic.in/nicgep/app?component=%24DirectLink_0&amp;page=FrontEndAdvancedSearchResult&amp;service=direct&amp;sp=SaEU0leFbTMpRl46OwXKhuw%3D%3D,https://www.tender18india.com/Documents/FileDownload?FileName=TenderDocuments/105/2024_DVVNL_923170_1/Tendernotice_1.pdf,https://www.tender18india.com/Documents/FileDownload?FileName=TenderDocuments/105/2024_DVVNL_923170_1/work_1594560.zip</t>
  </si>
  <si>
    <t>https://etender.up.nic.in/nicgep/app?component=%24DirectLink_0&amp;page=FrontEndAdvancedSearchResult&amp;service=direct&amp;sp=SLRqg8dmFRkImOWxr%2F5l7%2FQ%3D%3D,https://www.tender18india.com/Documents/FileDownload?FileName=TenderDocuments/105/2024_DVVNL_923122_2/Tendernotice_1.pdf,https://www.tender18india.com/Documents/FileDownload?FileName=TenderDocuments/105/2024_DVVNL_923122_2/work_1594530.zip</t>
  </si>
  <si>
    <t>https://etender.up.nic.in/nicgep/app?component=%24DirectLink_0&amp;page=FrontEndAdvancedSearchResult&amp;service=direct&amp;sp=S7Iad3ncYOugzvAApw6Fjog%3D%3D,https://www.tender18india.com/Documents/FileDownload?FileName=TenderDocuments/105/2024_DVVNL_923164_1/Tendernotice_1.pdf,https://www.tender18india.com/Documents/FileDownload?FileName=TenderDocuments/105/2024_DVVNL_923164_1/work_1594548.zip</t>
  </si>
  <si>
    <t>https://etender.up.nic.in/nicgep/app?component=%24DirectLink_0&amp;page=FrontEndAdvancedSearchResult&amp;service=direct&amp;sp=Sx4o81RGNO0YnI19VNMgc6A%3D%3D,https://www.tender18india.com/Documents/FileDownload?FileName=TenderDocuments/105/2024_PVVNL_923095_1/Tendernotice_1.pdf,https://www.tender18india.com/Documents/FileDownload?FileName=TenderDocuments/105/2024_PVVNL_923095_1/work_1594438.zip</t>
  </si>
  <si>
    <t>https://etender.up.nic.in/nicgep/app?component=%24DirectLink_0&amp;page=FrontEndAdvancedSearchResult&amp;service=direct&amp;sp=SFjrQ0enUMQl9Gn5HHsyQLg%3D%3D,https://www.tender18india.com/Documents/FileDownload?FileName=TenderDocuments/105/2024_PVVNL_923084_1/Tendernotice_1.pdf,https://www.tender18india.com/Documents/FileDownload?FileName=TenderDocuments/105/2024_PVVNL_923084_1/work_1594423.zip</t>
  </si>
  <si>
    <t>https://etender.up.nic.in/nicgep/app?component=%24DirectLink_0&amp;page=FrontEndAdvancedSearchResult&amp;service=direct&amp;sp=S4MJSfBhRkmiaHpdke%2B84lw%3D%3D,https://www.tender18india.com/Documents/FileDownload?FileName=TenderDocuments/105/2024_DVVNL_920741_2/Tendernotice_1.pdf,https://www.tender18india.com/Documents/FileDownload?FileName=TenderDocuments/105/2024_DVVNL_920741_2/work_1594498.zip</t>
  </si>
  <si>
    <t>https://etender.up.nic.in/nicgep/app?component=%24DirectLink_0&amp;page=FrontEndAdvancedSearchResult&amp;service=direct&amp;sp=Spj3b%2FwjjA7L%2BDY1MyuFybA%3D%3D,https://www.tender18india.com/Documents/FileDownload?FileName=TenderDocuments/105/2024_PVVNL_923147_1/Tendernotice_1.pdf,https://www.tender18india.com/Documents/FileDownload?FileName=TenderDocuments/105/2024_PVVNL_923147_1/work_1594501.zip</t>
  </si>
  <si>
    <t>https://etender.up.nic.in/nicgep/app?component=%24DirectLink_0&amp;page=FrontEndAdvancedSearchResult&amp;service=direct&amp;sp=S6jSyqgWPbwjEF32u2R7gpA%3D%3D,https://www.tender18india.com/Documents/FileDownload?FileName=TenderDocuments/105/2024_PVVNL_921842_3/Tendernotice_1.pdf,https://www.tender18india.com/Documents/FileDownload?FileName=TenderDocuments/105/2024_PVVNL_921842_3/Tendernotice_2.pdf,https://www.tender18india.com/Documents/FileDownload?FileName=TenderDocuments/105/2024_PVVNL_921842_3/work_1594443.zip</t>
  </si>
  <si>
    <t>https://etender.up.nic.in/nicgep/app?component=%24DirectLink_0&amp;page=FrontEndAdvancedSearchResult&amp;service=direct&amp;sp=SPAwnkgaRyUoZeXZ3Km16OQ%3D%3D,https://www.tender18india.com/Documents/FileDownload?FileName=TenderDocuments/105/2024_PVVNL_921841_3/Tendernotice_1.pdf,https://www.tender18india.com/Documents/FileDownload?FileName=TenderDocuments/105/2024_PVVNL_921841_3/Tendernotice_2.pdf,https://www.tender18india.com/Documents/FileDownload?FileName=TenderDocuments/105/2024_PVVNL_921841_3/work_1594433.zip</t>
  </si>
  <si>
    <t>https://etender.up.nic.in/nicgep/app?component=%24DirectLink_0&amp;page=FrontEndAdvancedSearchResult&amp;service=direct&amp;sp=SYqZ64od%2BldlolO%2BZbobp1Q%3D%3D,https://www.tender18india.com/Documents/FileDownload?FileName=TenderDocuments/105/2024_UPPCL_923083_1/Tendernotice_1.pdf,https://www.tender18india.com/Documents/FileDownload?FileName=TenderDocuments/105/2024_UPPCL_923083_1/work_1594421.zip</t>
  </si>
  <si>
    <t>https://etender.up.nic.in/nicgep/app?component=%24DirectLink_0&amp;page=FrontEndAdvancedSearchResult&amp;service=direct&amp;sp=SStAw1dsk7VeffuiMf%2FyjFQ%3D%3D,https://www.tender18india.com/Documents/FileDownload?FileName=TenderDocuments/105/2024_PVVNL_923076_1/Tendernotice_1.pdf,https://www.tender18india.com/Documents/FileDownload?FileName=TenderDocuments/105/2024_PVVNL_923076_1/work_1594407.zip</t>
  </si>
  <si>
    <t>https://etender.up.nic.in/nicgep/app?component=%24DirectLink_0&amp;page=FrontEndAdvancedSearchResult&amp;service=direct&amp;sp=Sd9VAgtCEcDRL5gd4HzZSBQ%3D%3D,https://www.tender18india.com/Documents/FileDownload?FileName=TenderDocuments/105/2024_DVVNL_923073_1/Tendernotice_1.pdf,https://www.tender18india.com/Documents/FileDownload?FileName=TenderDocuments/105/2024_DVVNL_923073_1/work_1594417.zip</t>
  </si>
  <si>
    <t>https://etender.up.nic.in/nicgep/app?component=%24DirectLink_0&amp;page=FrontEndAdvancedSearchResult&amp;service=direct&amp;sp=SDPK%2BdCofrnpjh8DUqdeLWQ%3D%3D,https://www.tender18india.com/Documents/FileDownload?FileName=TenderDocuments/105/2024_DVVNL_923026_1/Tendernotice_1.pdf,https://www.tender18india.com/Documents/FileDownload?FileName=TenderDocuments/105/2024_DVVNL_923026_1/work_1594333.zip</t>
  </si>
  <si>
    <t>https://etender.up.nic.in/nicgep/app?component=%24DirectLink_0&amp;page=FrontEndAdvancedSearchResult&amp;service=direct&amp;sp=SortWvsjgbB%2B4Kw0rnDt4%2FA%3D%3D,https://www.tender18india.com/Documents/FileDownload?FileName=TenderDocuments/105/2024_DVVNL_923055_1/Tendernotice_1.pdf,https://www.tender18india.com/Documents/FileDownload?FileName=TenderDocuments/105/2024_DVVNL_923055_1/work_1594374.zip</t>
  </si>
  <si>
    <t>https://etender.up.nic.in/nicgep/app?component=%24DirectLink_0&amp;page=FrontEndAdvancedSearchResult&amp;service=direct&amp;sp=S3g6%2B%2BXgLGXg0SoLJ%2FyNJLg%3D%3D,https://www.tender18india.com/Documents/FileDownload?FileName=TenderDocuments/105/2024_DVVNL_923029_1/Tendernotice_1.pdf,https://www.tender18india.com/Documents/FileDownload?FileName=TenderDocuments/105/2024_DVVNL_923029_1/work_1594368.zip</t>
  </si>
  <si>
    <t>https://etender.up.nic.in/nicgep/app?component=%24DirectLink_0&amp;page=FrontEndAdvancedSearchResult&amp;service=direct&amp;sp=SczUVnYZEfDgESpj1BTGLeg%3D%3D,https://www.tender18india.com/Documents/FileDownload?FileName=TenderDocuments/105/2024_PVVNL_923030_1/Tendernotice_1.pdf,https://www.tender18india.com/Documents/FileDownload?FileName=TenderDocuments/105/2024_PVVNL_923030_1/work_1594335.zip</t>
  </si>
  <si>
    <t>https://etender.up.nic.in/nicgep/app?component=%24DirectLink_0&amp;page=FrontEndAdvancedSearchResult&amp;service=direct&amp;sp=SfJ9i1f7JMSUgSJILoA21Jg%3D%3D,https://www.tender18india.com/Documents/FileDownload?FileName=TenderDocuments/105/2024_DVVNL_922971_1/Tendernotice_1.pdf,https://www.tender18india.com/Documents/FileDownload?FileName=TenderDocuments/105/2024_DVVNL_922971_1/work_1594251.zip</t>
  </si>
  <si>
    <t>https://etender.up.nic.in/nicgep/app?component=%24DirectLink_0&amp;page=FrontEndAdvancedSearchResult&amp;service=direct&amp;sp=Svq%2Fmn1tGsS4Oo6UiIR8zeA%3D%3D,https://www.tender18india.com/Documents/FileDownload?FileName=TenderDocuments/105/2024_PVVNL_923037_1/Tendernotice_1.pdf,https://www.tender18india.com/Documents/FileDownload?FileName=TenderDocuments/105/2024_PVVNL_923037_1/work_1594342.zip</t>
  </si>
  <si>
    <t>https://etender.up.nic.in/nicgep/app?component=%24DirectLink_0&amp;page=FrontEndAdvancedSearchResult&amp;service=direct&amp;sp=SMUaVSn8xYNlPRbWdvQZHUQ%3D%3D,https://www.tender18india.com/Documents/FileDownload?FileName=TenderDocuments/105/2024_DVVNL_922967_1/Tendernotice_1.pdf,https://www.tender18india.com/Documents/FileDownload?FileName=TenderDocuments/105/2024_DVVNL_922967_1/work_1594244.zip</t>
  </si>
  <si>
    <t>https://etender.up.nic.in/nicgep/app?component=%24DirectLink_0&amp;page=FrontEndAdvancedSearchResult&amp;service=direct&amp;sp=SzNYsyc%2Bzl%2BB3PZiDGdNTBw%3D%3D,https://www.tender18india.com/Documents/FileDownload?FileName=TenderDocuments/105/2024_DVVNL_923031_1/Tendernotice_1.pdf,https://www.tender18india.com/Documents/FileDownload?FileName=TenderDocuments/105/2024_DVVNL_923031_1/work_1594336.zip</t>
  </si>
  <si>
    <t>https://etender.up.nic.in/nicgep/app?component=%24DirectLink_0&amp;page=FrontEndAdvancedSearchResult&amp;service=direct&amp;sp=S5lBd4DXNaQEKN2rEo12NUA%3D%3D,https://www.tender18india.com/Documents/FileDownload?FileName=TenderDocuments/105/2024_DVVNL_922991_1/Tendernotice_1.pdf,https://www.tender18india.com/Documents/FileDownload?FileName=TenderDocuments/105/2024_DVVNL_922991_1/work_1594280.zip</t>
  </si>
  <si>
    <t>https://etender.up.nic.in/nicgep/app?component=%24DirectLink_0&amp;page=FrontEndAdvancedSearchResult&amp;service=direct&amp;sp=SPBbaGnGBxZU0arVn0zo1mQ%3D%3D,https://www.tender18india.com/Documents/FileDownload?FileName=TenderDocuments/105/2024_MVVNL_922976_1/Tendernotice_1.pdf,https://www.tender18india.com/Documents/FileDownload?FileName=TenderDocuments/105/2024_MVVNL_922976_1/work_1594255.zip</t>
  </si>
  <si>
    <t>https://etender.up.nic.in/nicgep/app?component=%24DirectLink_0&amp;page=FrontEndAdvancedSearchResult&amp;service=direct&amp;sp=Soc%2B3%2F9%2B1L9vDCQUTgyQD6w%3D%3D,https://www.tender18india.com/Documents/FileDownload?FileName=TenderDocuments/105/2024_DVVNL_922919_2/Tendernotice_1.pdf,https://www.tender18india.com/Documents/FileDownload?FileName=TenderDocuments/105/2024_DVVNL_922919_2/work_1594228.zip</t>
  </si>
  <si>
    <t>https://etender.up.nic.in/nicgep/app?component=%24DirectLink_0&amp;page=FrontEndAdvancedSearchResult&amp;service=direct&amp;sp=S%2FTfRMok%2BiZMGPjPKlARklw%3D%3D,https://www.tender18india.com/Documents/FileDownload?FileName=TenderDocuments/105/2024_MVVNL_922955_1/Tendernotice_1.pdf,https://www.tender18india.com/Documents/FileDownload?FileName=TenderDocuments/105/2024_MVVNL_922955_1/work_1594221.zip</t>
  </si>
  <si>
    <t>https://etender.up.nic.in/nicgep/app?component=%24DirectLink_0&amp;page=FrontEndAdvancedSearchResult&amp;service=direct&amp;sp=SMNfulBK%2FWaly%2Fr1W%2FX76Jg%3D%3D,https://www.tender18india.com/Documents/FileDownload?FileName=TenderDocuments/105/2024_DVVNL_921912_3/Tendernotice_1.pdf,https://www.tender18india.com/Documents/FileDownload?FileName=TenderDocuments/105/2024_DVVNL_921912_3/work_1594211.zip</t>
  </si>
  <si>
    <t>https://etender.up.nic.in/nicgep/app?component=%24DirectLink_0&amp;page=FrontEndAdvancedSearchResult&amp;service=direct&amp;sp=SsOaB%2FPchJprJDvSN%2Fe8bsw%3D%3D,https://www.tender18india.com/Documents/FileDownload?FileName=TenderDocuments/105/2024_DVVNL_922938_1/Tendernotice_1.pdf,https://www.tender18india.com/Documents/FileDownload?FileName=TenderDocuments/105/2024_DVVNL_922938_1/work_1594200.zip</t>
  </si>
  <si>
    <t>https://etender.up.nic.in/nicgep/app?component=%24DirectLink_0&amp;page=FrontEndAdvancedSearchResult&amp;service=direct&amp;sp=Syc3FbZmwxVN7OUVgMsd5zw%3D%3D,https://www.tender18india.com/Documents/FileDownload?FileName=TenderDocuments/105/2024_DVVNL_922925_1/Tendernotice_1.pdf,https://www.tender18india.com/Documents/FileDownload?FileName=TenderDocuments/105/2024_DVVNL_922925_1/work_1594182.zip</t>
  </si>
  <si>
    <t>https://etender.up.nic.in/nicgep/app?component=%24DirectLink_0&amp;page=FrontEndAdvancedSearchResult&amp;service=direct&amp;sp=S1xLMGMkYJIGsNvvbD8RWSg%3D%3D,https://www.tender18india.com/Documents/FileDownload?FileName=TenderDocuments/105/2024_DVVNL_922901_1/Tendernotice_1.pdf,https://www.tender18india.com/Documents/FileDownload?FileName=TenderDocuments/105/2024_DVVNL_922901_1/work_1594149.zip</t>
  </si>
  <si>
    <t>https://etender.up.nic.in/nicgep/app?component=%24DirectLink_0&amp;page=FrontEndAdvancedSearchResult&amp;service=direct&amp;sp=S6yVohI1usvKfR9vUpL79JA%3D%3D,https://www.tender18india.com/Documents/FileDownload?FileName=TenderDocuments/105/2024_MVVNL_922892_1/Tendernotice_1.pdf,https://www.tender18india.com/Documents/FileDownload?FileName=TenderDocuments/105/2024_MVVNL_922892_1/work_1594140.zip</t>
  </si>
  <si>
    <t>https://etender.up.nic.in/nicgep/app?component=%24DirectLink_0&amp;page=FrontEndAdvancedSearchResult&amp;service=direct&amp;sp=S4ElO9tkUKSjbViCmJ4YrVg%3D%3D,https://www.tender18india.com/Documents/FileDownload?FileName=TenderDocuments/105/2024_DVVNL_922877_1/Tendernotice_1.pdf,https://www.tender18india.com/Documents/FileDownload?FileName=TenderDocuments/105/2024_DVVNL_922877_1/work_1594120.zip</t>
  </si>
  <si>
    <t>https://etender.up.nic.in/nicgep/app?component=%24DirectLink_0&amp;page=FrontEndAdvancedSearchResult&amp;service=direct&amp;sp=SaqX8AleJPbK7yxntVS8tEA%3D%3D,https://www.tender18india.com/Documents/FileDownload?FileName=TenderDocuments/105/2024_DVVNL_922852_1/Tendernotice_1.pdf,https://www.tender18india.com/Documents/FileDownload?FileName=TenderDocuments/105/2024_DVVNL_922852_1/work_1594098.zip</t>
  </si>
  <si>
    <t>https://etender.up.nic.in/nicgep/app?component=%24DirectLink_0&amp;page=FrontEndAdvancedSearchResult&amp;service=direct&amp;sp=S4f%2FDWfQRElR%2BUAdlYT1HdQ%3D%3D,https://www.tender18india.com/Documents/FileDownload?FileName=TenderDocuments/105/2024_PVVNL_922868_1/Tendernotice_1.pdf,https://www.tender18india.com/Documents/FileDownload?FileName=TenderDocuments/105/2024_PVVNL_922868_1/work_1594106.zip</t>
  </si>
  <si>
    <t>https://etender.up.nic.in/nicgep/app?component=%24DirectLink_0&amp;page=FrontEndAdvancedSearchResult&amp;service=direct&amp;sp=SMKGi82UubbT5h01NvhS9fA%3D%3D,https://www.tender18india.com/Documents/FileDownload?FileName=TenderDocuments/105/2024_MVVNL_922860_1/Tendernotice_1.pdf,https://www.tender18india.com/Documents/FileDownload?FileName=TenderDocuments/105/2024_MVVNL_922860_1/work_1594100.zip</t>
  </si>
  <si>
    <t>https://etender.up.nic.in/nicgep/app?component=%24DirectLink_0&amp;page=FrontEndAdvancedSearchResult&amp;service=direct&amp;sp=SOcXYEg8TPoN5zcKpzTsHSA%3D%3D,https://www.tender18india.com/Documents/FileDownload?FileName=TenderDocuments/105/2024_DVVNL_922736_2/Tendernotice_1.pdf,https://www.tender18india.com/Documents/FileDownload?FileName=TenderDocuments/105/2024_DVVNL_922736_2/work_1594079.zip</t>
  </si>
  <si>
    <t>https://etender.up.nic.in/nicgep/app?component=%24DirectLink_0&amp;page=FrontEndAdvancedSearchResult&amp;service=direct&amp;sp=SIdzkQVGJFH9rtREPtz3VDw%3D%3D,https://www.tender18india.com/Documents/FileDownload?FileName=TenderDocuments/105/2024_MVVNL_922282_2/Tendernotice_1.pdf,https://www.tender18india.com/Documents/FileDownload?FileName=TenderDocuments/105/2024_MVVNL_922282_2/work_1594030.zip</t>
  </si>
  <si>
    <t>https://etender.up.nic.in/nicgep/app?component=%24DirectLink_0&amp;page=FrontEndAdvancedSearchResult&amp;service=direct&amp;sp=Su%2BgqS02O8VhsmyAFArYbOQ%3D%3D,https://www.tender18india.com/Documents/FileDownload?FileName=TenderDocuments/105/2024_MVVNL_922845_1/Tendernotice_1.pdf,https://www.tender18india.com/Documents/FileDownload?FileName=TenderDocuments/105/2024_MVVNL_922845_1/work_1594073.zip</t>
  </si>
  <si>
    <t>https://etender.up.nic.in/nicgep/app?component=%24DirectLink_0&amp;page=FrontEndAdvancedSearchResult&amp;service=direct&amp;sp=SInmIj0Z30bJlLy%2B%2BzWRstg%3D%3D,https://www.tender18india.com/Documents/FileDownload?FileName=TenderDocuments/105/2024_PVVNL_922839_1/Tendernotice_1.pdf,https://www.tender18india.com/Documents/FileDownload?FileName=TenderDocuments/105/2024_PVVNL_922839_1/work_1594054.zip</t>
  </si>
  <si>
    <t>https://etender.up.nic.in/nicgep/app?component=%24DirectLink_0&amp;page=FrontEndAdvancedSearchResult&amp;service=direct&amp;sp=SzYkLQF%2FU4JHNrMhB7NAw8A%3D%3D,https://www.tender18india.com/Documents/FileDownload?FileName=TenderDocuments/105/2024_DVVNL_922698_2/Tendernotice_1.pdf,https://www.tender18india.com/Documents/FileDownload?FileName=TenderDocuments/105/2024_DVVNL_922698_2/work_1594038.zip</t>
  </si>
  <si>
    <t>https://etender.up.nic.in/nicgep/app?component=%24DirectLink_0&amp;page=FrontEndAdvancedSearchResult&amp;service=direct&amp;sp=SZlPXWL6b2cW99YR7%2Bf%2BcDw%3D%3D,https://www.tender18india.com/Documents/FileDownload?FileName=TenderDocuments/105/2024_PVVNL_922835_1/Tendernotice_1.pdf,https://www.tender18india.com/Documents/FileDownload?FileName=TenderDocuments/105/2024_PVVNL_922835_1/work_1594048.zip</t>
  </si>
  <si>
    <t>https://etender.up.nic.in/nicgep/app?component=%24DirectLink_0&amp;page=FrontEndAdvancedSearchResult&amp;service=direct&amp;sp=SOaIvonbRFtNLBJmavQZh1w%3D%3D,https://www.tender18india.com/Documents/FileDownload?FileName=TenderDocuments/105/2024_DVVNL_922799_1/Tendernotice_1.pdf,https://www.tender18india.com/Documents/FileDownload?FileName=TenderDocuments/105/2024_DVVNL_922799_1/work_1593972.zip</t>
  </si>
  <si>
    <t>https://etender.up.nic.in/nicgep/app?component=%24DirectLink_0&amp;page=FrontEndAdvancedSearchResult&amp;service=direct&amp;sp=SaDZLBL%2FUdiUp6JuucZBZ1A%3D%3D,https://www.tender18india.com/Documents/FileDownload?FileName=TenderDocuments/105/2024_PVVNL_922781_1/Tendernotice_1.pdf,https://www.tender18india.com/Documents/FileDownload?FileName=TenderDocuments/105/2024_PVVNL_922781_1/work_1593949.zip</t>
  </si>
  <si>
    <t>https://etender.up.nic.in/nicgep/app?component=%24DirectLink_0&amp;page=FrontEndAdvancedSearchResult&amp;service=direct&amp;sp=SW42WjG5Llif09LWlN%2BW%2FHQ%3D%3D,https://www.tender18india.com/Documents/FileDownload?FileName=TenderDocuments/105/2024_DVVNL_922782_1/Tendernotice_1.pdf,https://www.tender18india.com/Documents/FileDownload?FileName=TenderDocuments/105/2024_DVVNL_922782_1/work_1593951.zip</t>
  </si>
  <si>
    <t>https://etender.up.nic.in/nicgep/app?component=%24DirectLink_0&amp;page=FrontEndAdvancedSearchResult&amp;service=direct&amp;sp=ST5FUEDqsTgMNb1Uk%2B8mWdA%3D%3D,https://www.tender18india.com/Documents/FileDownload?FileName=TenderDocuments/105/2024_DVVNL_922740_1/Tendernotice_1.pdf,https://www.tender18india.com/Documents/FileDownload?FileName=TenderDocuments/105/2024_DVVNL_922740_1/work_1593903.zip</t>
  </si>
  <si>
    <t>https://etender.up.nic.in/nicgep/app?component=%24DirectLink_0&amp;page=FrontEndAdvancedSearchResult&amp;service=direct&amp;sp=SanQYWzZ5YKwbe4GIIiXjrg%3D%3D,https://www.tender18india.com/Documents/FileDownload?FileName=TenderDocuments/105/2024_DVVNL_922735_1/Tendernotice_1.pdf,https://www.tender18india.com/Documents/FileDownload?FileName=TenderDocuments/105/2024_DVVNL_922735_1/work_1593898.zip</t>
  </si>
  <si>
    <t>https://etender.up.nic.in/nicgep/app?component=%24DirectLink_0&amp;page=FrontEndAdvancedSearchResult&amp;service=direct&amp;sp=SlDrOM7FMu%2F2gKM9G859jUA%3D%3D,https://www.tender18india.com/Documents/FileDownload?FileName=TenderDocuments/105/2024_PVVNL_922715_1/Tendernotice_1.pdf,https://www.tender18india.com/Documents/FileDownload?FileName=TenderDocuments/105/2024_PVVNL_922715_1/work_1593875.zip</t>
  </si>
  <si>
    <t>https://etender.up.nic.in/nicgep/app?component=%24DirectLink_0&amp;page=FrontEndAdvancedSearchResult&amp;service=direct&amp;sp=SmN6c9%2Bg0PKA7QoFvfhFB8A%3D%3D,https://www.tender18india.com/Documents/FileDownload?FileName=TenderDocuments/105/2024_MVVNL_921612_2/Tendernotice_1.pdf,https://www.tender18india.com/Documents/FileDownload?FileName=TenderDocuments/105/2024_MVVNL_921612_2/work_1593831.zip</t>
  </si>
  <si>
    <t>https://etender.up.nic.in/nicgep/app?component=%24DirectLink_0&amp;page=FrontEndAdvancedSearchResult&amp;service=direct&amp;sp=S1Q%2FjnmLTLYdszwlkkSJI7g%3D%3D,https://www.tender18india.com/Documents/FileDownload?FileName=TenderDocuments/105/2024_PVVNL_912346_3/Tendernotice_1.pdf,https://www.tender18india.com/Documents/FileDownload?FileName=TenderDocuments/105/2024_PVVNL_912346_3/work_1593825.zip</t>
  </si>
  <si>
    <t>https://etender.up.nic.in/nicgep/app?component=%24DirectLink_0&amp;page=FrontEndAdvancedSearchResult&amp;service=direct&amp;sp=SGmd4bCkfPL%2B9lbpcYGdAjQ%3D%3D,https://www.tender18india.com/Documents/FileDownload?FileName=TenderDocuments/105/2024_PVVNL_912525_3/Tendernotice_1.pdf,https://www.tender18india.com/Documents/FileDownload?FileName=TenderDocuments/105/2024_PVVNL_912525_3/work_1593835.zip</t>
  </si>
  <si>
    <t>https://etender.up.nic.in/nicgep/app?component=%24DirectLink_0&amp;page=FrontEndAdvancedSearchResult&amp;service=direct&amp;sp=S%2FGbhz3JrasSnWrnEcCOiTQ%3D%3D,https://www.tender18india.com/Documents/FileDownload?FileName=TenderDocuments/105/2023_MVVNL_825992_6/Tendernotice_1.pdf,https://www.tender18india.com/Documents/FileDownload?FileName=TenderDocuments/105/2023_MVVNL_825992_6/work_1593806.zip</t>
  </si>
  <si>
    <t>https://etender.up.nic.in/nicgep/app?component=%24DirectLink_0&amp;page=FrontEndAdvancedSearchResult&amp;service=direct&amp;sp=ShuofRfPqlomQUKpJa3jklA%3D%3D,https://www.tender18india.com/Documents/FileDownload?FileName=TenderDocuments/105/2024_MVVNL_921516_2/Tendernotice_1.pdf,https://www.tender18india.com/Documents/FileDownload?FileName=TenderDocuments/105/2024_MVVNL_921516_2/work_1593812.zip</t>
  </si>
  <si>
    <t>https://etender.up.nic.in/nicgep/app?component=%24DirectLink_0&amp;page=FrontEndAdvancedSearchResult&amp;service=direct&amp;sp=S8AAeMW10TL%2F%2BafzrNW%2FL6A%3D%3D,https://www.tender18india.com/Documents/FileDownload?FileName=TenderDocuments/105/2024_PVVNV_922639_1/Tendernotice_1.pdf,https://www.tender18india.com/Documents/FileDownload?FileName=TenderDocuments/105/2024_PVVNV_922639_1/work_1593763.zip</t>
  </si>
  <si>
    <t>https://etender.up.nic.in/nicgep/app?component=%24DirectLink_0&amp;page=FrontEndAdvancedSearchResult&amp;service=direct&amp;sp=SZl1DNfJ1zujTj1ldZHj1qg%3D%3D,https://www.tender18india.com/Documents/FileDownload?FileName=TenderDocuments/105/2024_MVVNL_918782_3/Tendernotice_1.pdf,https://www.tender18india.com/Documents/FileDownload?FileName=TenderDocuments/105/2024_MVVNL_918782_3/work_1593715.zip</t>
  </si>
  <si>
    <t>https://etender.up.nic.in/nicgep/app?component=%24DirectLink_0&amp;page=FrontEndAdvancedSearchResult&amp;service=direct&amp;sp=SDqjEdYDp%2FWz%2BZOVAJ2HaeA%3D%3D,https://www.tender18india.com/Documents/FileDownload?FileName=TenderDocuments/105/2024_DVVNL_922658_1/Tendernotice_1.pdf,https://www.tender18india.com/Documents/FileDownload?FileName=TenderDocuments/105/2024_DVVNL_922658_1/work_1593786.zip</t>
  </si>
  <si>
    <t>https://etender.up.nic.in/nicgep/app?component=%24DirectLink_0&amp;page=FrontEndAdvancedSearchResult&amp;service=direct&amp;sp=SWqezLkzA9S9STwHTy5kCRQ%3D%3D,https://www.tender18india.com/Documents/FileDownload?FileName=TenderDocuments/105/2024_PVVNL_922654_1/Tendernotice_1.pdf,https://www.tender18india.com/Documents/FileDownload?FileName=TenderDocuments/105/2024_PVVNL_922654_1/work_1593777.zip</t>
  </si>
  <si>
    <t>https://etender.up.nic.in/nicgep/app?component=%24DirectLink_0&amp;page=FrontEndAdvancedSearchResult&amp;service=direct&amp;sp=SWMsJu9Cf7kQedzPY4IRFUg%3D%3D,https://www.tender18india.com/Documents/FileDownload?FileName=TenderDocuments/105/2024_DVVNL_922640_1/Tendernotice_1.pdf,https://www.tender18india.com/Documents/FileDownload?FileName=TenderDocuments/105/2024_DVVNL_922640_1/work_1593765.zip</t>
  </si>
  <si>
    <t>https://etender.up.nic.in/nicgep/app?component=%24DirectLink_0&amp;page=FrontEndAdvancedSearchResult&amp;service=direct&amp;sp=SXQjozzqmBHZpizv1VELzSQ%3D%3D,https://www.tender18india.com/Documents/FileDownload?FileName=TenderDocuments/105/2024_PVVNL_922630_1/Tendernotice_1.pdf,https://www.tender18india.com/Documents/FileDownload?FileName=TenderDocuments/105/2024_PVVNL_922630_1/work_1593752.zip</t>
  </si>
  <si>
    <t>https://etender.up.nic.in/nicgep/app?component=%24DirectLink_0&amp;page=FrontEndAdvancedSearchResult&amp;service=direct&amp;sp=S8dbcfFY9AkmjCpyYpGjS6g%3D%3D,https://www.tender18india.com/Documents/FileDownload?FileName=TenderDocuments/105/2024_PVVNL_922584_1/Tendernotice_1.pdf,https://www.tender18india.com/Documents/FileDownload?FileName=TenderDocuments/105/2024_PVVNL_922584_1/Tendernotice_2.pdf,https://www.tender18india.com/Documents/FileDownload?FileName=TenderDocuments/105/2024_PVVNL_922584_1/Tendernotice_3.pdf,https://www.tender18india.com/Documents/FileDownload?FileName=TenderDocuments/105/2024_PVVNL_922584_1/work_1593696.zip</t>
  </si>
  <si>
    <t>https://etender.up.nic.in/nicgep/app?component=%24DirectLink_0&amp;page=FrontEndAdvancedSearchResult&amp;service=direct&amp;sp=SMKuWvIpUw3PkePC%2Bt5JWDQ%3D%3D,https://www.tender18india.com/Documents/FileDownload?FileName=TenderDocuments/105/2024_PVVNL_922596_1/Tendernotice_1.pdf,https://www.tender18india.com/Documents/FileDownload?FileName=TenderDocuments/105/2024_PVVNL_922596_1/Tendernotice_2.pdf,https://www.tender18india.com/Documents/FileDownload?FileName=TenderDocuments/105/2024_PVVNL_922596_1/Tendernotice_3.pdf,https://www.tender18india.com/Documents/FileDownload?FileName=TenderDocuments/105/2024_PVVNL_922596_1/work_1593711.zip</t>
  </si>
  <si>
    <t>https://etender.up.nic.in/nicgep/app?component=%24DirectLink_0&amp;page=FrontEndAdvancedSearchResult&amp;service=direct&amp;sp=S%2B3moN3L%2BNObLB4d8YIR5AA%3D%3D,https://www.tender18india.com/Documents/FileDownload?FileName=TenderDocuments/105/2024_DVVNL_922603_1/Tendernotice_1.pdf,https://www.tender18india.com/Documents/FileDownload?FileName=TenderDocuments/105/2024_DVVNL_922603_1/work_1593720.zip</t>
  </si>
  <si>
    <t>https://etender.up.nic.in/nicgep/app?component=%24DirectLink_0&amp;page=FrontEndAdvancedSearchResult&amp;service=direct&amp;sp=S682IpXgL2yWk20Jxdac3Lw%3D%3D,https://www.tender18india.com/Documents/FileDownload?FileName=TenderDocuments/105/2024_PVVNL_922303_2/Tendernotice_1.pdf,https://www.tender18india.com/Documents/FileDownload?FileName=TenderDocuments/105/2024_PVVNL_922303_2/Tendernotice_2.pdf,https://www.tender18india.com/Documents/FileDownload?FileName=TenderDocuments/105/2024_PVVNL_922303_2/Tendernotice_3.pdf,https://www.tender18india.com/Documents/FileDownload?FileName=TenderDocuments/105/2024_PVVNL_922303_2/work_1593682.zip</t>
  </si>
  <si>
    <t>https://etender.up.nic.in/nicgep/app?component=%24DirectLink_0&amp;page=FrontEndAdvancedSearchResult&amp;service=direct&amp;sp=SdBWMMDw6z6%2FMlg2uhYKeVg%3D%3D,https://www.tender18india.com/Documents/FileDownload?FileName=TenderDocuments/105/2024_DVVNL_922575_1/Tendernotice_1.pdf,https://www.tender18india.com/Documents/FileDownload?FileName=TenderDocuments/105/2024_DVVNL_922575_1/work_1593685.zip</t>
  </si>
  <si>
    <t>https://etender.up.nic.in/nicgep/app?component=%24DirectLink_0&amp;page=FrontEndAdvancedSearchResult&amp;service=direct&amp;sp=SifNjUrsUOcKGDrnxmlIkFQ%3D%3D,https://www.tender18india.com/Documents/FileDownload?FileName=TenderDocuments/105/2024_PVVNL_922576_1/Tendernotice_1.pdf,https://www.tender18india.com/Documents/FileDownload?FileName=TenderDocuments/105/2024_PVVNL_922576_1/work_1593683.zip</t>
  </si>
  <si>
    <t>https://etender.up.nic.in/nicgep/app?component=%24DirectLink_0&amp;page=FrontEndAdvancedSearchResult&amp;service=direct&amp;sp=Sn%2F%2B3NUOgJ6wSEt3HTtDVPQ%3D%3D,https://www.tender18india.com/Documents/FileDownload?FileName=TenderDocuments/105/2024_MVVNL_922523_1/Tendernotice_1.pdf,https://www.tender18india.com/Documents/FileDownload?FileName=TenderDocuments/105/2024_MVVNL_922523_1/work_1593581.zip</t>
  </si>
  <si>
    <t>https://etender.up.nic.in/nicgep/app?component=%24DirectLink_0&amp;page=FrontEndAdvancedSearchResult&amp;service=direct&amp;sp=STtIUtE7mMbysnXb8hNcbbA%3D%3D,https://www.tender18india.com/Documents/FileDownload?FileName=TenderDocuments/105/2024_PVVNL_922555_1/Tendernotice_1.pdf,https://www.tender18india.com/Documents/FileDownload?FileName=TenderDocuments/105/2024_PVVNL_922555_1/work_1593643.zip</t>
  </si>
  <si>
    <t>https://etender.up.nic.in/nicgep/app?component=%24DirectLink_0&amp;page=FrontEndAdvancedSearchResult&amp;service=direct&amp;sp=SuZs5DZC5rYEFFJNZq8Jwwg%3D%3D,https://www.tender18india.com/Documents/FileDownload?FileName=TenderDocuments/105/2024_PVVNV_920752_3/Tendernotice_1.pdf,https://www.tender18india.com/Documents/FileDownload?FileName=TenderDocuments/105/2024_PVVNV_920752_3/work_1593640.zip</t>
  </si>
  <si>
    <t>https://etender.up.nic.in/nicgep/app?component=%24DirectLink_0&amp;page=FrontEndAdvancedSearchResult&amp;service=direct&amp;sp=SE8Ayo8DQNeSzf%2FZI3JIkBQ%3D%3D,https://www.tender18india.com/Documents/FileDownload?FileName=TenderDocuments/105/2024_PVVNV_920040_3/Tendernotice_1.pdf,https://www.tender18india.com/Documents/FileDownload?FileName=TenderDocuments/105/2024_PVVNV_920040_3/work_1593627.zip</t>
  </si>
  <si>
    <t>https://etender.up.nic.in/nicgep/app?component=%24DirectLink_0&amp;page=FrontEndAdvancedSearchResult&amp;service=direct&amp;sp=Si4FTnUglaz2lbbm986Xf4g%3D%3D,https://www.tender18india.com/Documents/FileDownload?FileName=TenderDocuments/105/2024_PVVNL_922464_1/Tendernotice_1.pdf,https://www.tender18india.com/Documents/FileDownload?FileName=TenderDocuments/105/2024_PVVNL_922464_1/Tendernotice_2.pdf,https://www.tender18india.com/Documents/FileDownload?FileName=TenderDocuments/105/2024_PVVNL_922464_1/Tendernotice_3.pdf,https://www.tender18india.com/Documents/FileDownload?FileName=TenderDocuments/105/2024_PVVNL_922464_1/work_1593453.zip</t>
  </si>
  <si>
    <t>https://etender.up.nic.in/nicgep/app?component=%24DirectLink_0&amp;page=FrontEndAdvancedSearchResult&amp;service=direct&amp;sp=SZlpYO2wMDcZZK9XzHQukbw%3D%3D,https://www.tender18india.com/Documents/FileDownload?FileName=TenderDocuments/105/2024_PVVNV_920756_3/Tendernotice_1.pdf,https://www.tender18india.com/Documents/FileDownload?FileName=TenderDocuments/105/2024_PVVNV_920756_3/work_1593636.zip</t>
  </si>
  <si>
    <t>https://etender.up.nic.in/nicgep/app?component=%24DirectLink_0&amp;page=FrontEndAdvancedSearchResult&amp;service=direct&amp;sp=SxAGh1txOwW%2Fu0gDkkn8Nyw%3D%3D,https://www.tender18india.com/Documents/FileDownload?FileName=TenderDocuments/105/2024_DVVNL_912045_3/Tendernotice_1.pdf,https://www.tender18india.com/Documents/FileDownload?FileName=TenderDocuments/105/2024_DVVNL_912045_3/Tendernotice_2.pdf,https://www.tender18india.com/Documents/FileDownload?FileName=TenderDocuments/105/2024_DVVNL_912045_3/work_1593594.zip</t>
  </si>
  <si>
    <t>https://etender.up.nic.in/nicgep/app?component=%24DirectLink_0&amp;page=FrontEndAdvancedSearchResult&amp;service=direct&amp;sp=SlzNGAGO%2Bn%2FjG32acD7RVNA%3D%3D,https://www.tender18india.com/Documents/FileDownload?FileName=TenderDocuments/105/2024_DVVNL_912040_2/Tendernotice_1.pdf,https://www.tender18india.com/Documents/FileDownload?FileName=TenderDocuments/105/2024_DVVNL_912040_2/Tendernotice_2.pdf,https://www.tender18india.com/Documents/FileDownload?FileName=TenderDocuments/105/2024_DVVNL_912040_2/work_1593588.zip</t>
  </si>
  <si>
    <t>https://etender.up.nic.in/nicgep/app?component=%24DirectLink_0&amp;page=FrontEndAdvancedSearchResult&amp;service=direct&amp;sp=S3HzYNgAaUia3vEMfiYO83Q%3D%3D,https://www.tender18india.com/Documents/FileDownload?FileName=TenderDocuments/105/2024_DVVNL_912035_2/Tendernotice_1.pdf,https://www.tender18india.com/Documents/FileDownload?FileName=TenderDocuments/105/2024_DVVNL_912035_2/Tendernotice_2.pdf,https://www.tender18india.com/Documents/FileDownload?FileName=TenderDocuments/105/2024_DVVNL_912035_2/work_1593584.zip</t>
  </si>
  <si>
    <t>https://etender.up.nic.in/nicgep/app?component=%24DirectLink_0&amp;page=FrontEndAdvancedSearchResult&amp;service=direct&amp;sp=S38a0tGO8PEjbzdrA3w7S2g%3D%3D,https://www.tender18india.com/Documents/FileDownload?FileName=TenderDocuments/105/2024_PVVNV_922497_1/Tendernotice_1.pdf,https://www.tender18india.com/Documents/FileDownload?FileName=TenderDocuments/105/2024_PVVNV_922497_1/work_1593510.zip</t>
  </si>
  <si>
    <t>https://etender.up.nic.in/nicgep/app?component=%24DirectLink_0&amp;page=FrontEndAdvancedSearchResult&amp;service=direct&amp;sp=S2LZZa2KmN0NQjWhSWAwfYA%3D%3D,https://www.tender18india.com/Documents/FileDownload?FileName=TenderDocuments/105/2024_PVVNL_921425_3/Tendernotice_1.pdf,https://www.tender18india.com/Documents/FileDownload?FileName=TenderDocuments/105/2024_PVVNL_921425_3/work_1593501.zip</t>
  </si>
  <si>
    <t>https://etender.up.nic.in/nicgep/app?component=%24DirectLink_0&amp;page=FrontEndAdvancedSearchResult&amp;service=direct&amp;sp=SJc%2BS8VG0nfcWw1UnAnXLDg%3D%3D,https://www.tender18india.com/Documents/FileDownload?FileName=TenderDocuments/105/2024_UPPRC_909907_3/Tendernotice_1.pdf,https://www.tender18india.com/Documents/FileDownload?FileName=TenderDocuments/105/2024_UPPRC_909907_3/work_1593489.zip</t>
  </si>
  <si>
    <t>https://etender.up.nic.in/nicgep/app?component=%24DirectLink_0&amp;page=FrontEndAdvancedSearchResult&amp;service=direct&amp;sp=SI37RUPS4EsTjsWh2sBsIEw%3D%3D,https://www.tender18india.com/Documents/FileDownload?FileName=TenderDocuments/105/2024_PVVNL_921423_3/Tendernotice_1.pdf,https://www.tender18india.com/Documents/FileDownload?FileName=TenderDocuments/105/2024_PVVNL_921423_3/work_1593500.zip</t>
  </si>
  <si>
    <t>https://etender.up.nic.in/nicgep/app?component=%24DirectLink_0&amp;page=FrontEndAdvancedSearchResult&amp;service=direct&amp;sp=SQuocJJXsE9ePJN4boetayw%3D%3D,https://www.tender18india.com/Documents/FileDownload?FileName=TenderDocuments/105/2024_MVVNL_919146_2/Tendernotice_1.pdf,https://www.tender18india.com/Documents/FileDownload?FileName=TenderDocuments/105/2024_MVVNL_919146_2/work_1593488.zip</t>
  </si>
  <si>
    <t>https://etender.up.nic.in/nicgep/app?component=%24DirectLink_0&amp;page=FrontEndAdvancedSearchResult&amp;service=direct&amp;sp=SHFE7kKHUn5c7ApVPpbxv1w%3D%3D,https://www.tender18india.com/Documents/FileDownload?FileName=TenderDocuments/105/2023_MVVNL_860355_4/Tendernotice_1.pdf,https://www.tender18india.com/Documents/FileDownload?FileName=TenderDocuments/105/2023_MVVNL_860355_4/work_1593473.zip</t>
  </si>
  <si>
    <t>https://etender.up.nic.in/nicgep/app?component=%24DirectLink_0&amp;page=FrontEndAdvancedSearchResult&amp;service=direct&amp;sp=SBjRuX6IM8rf6%2F3gyW%2F2KSw%3D%3D,https://www.tender18india.com/Documents/FileDownload?FileName=TenderDocuments/105/2024_MVVNL_891410_3/Tendernotice_1.pdf,https://www.tender18india.com/Documents/FileDownload?FileName=TenderDocuments/105/2024_MVVNL_891410_3/work_1593478.zip</t>
  </si>
  <si>
    <t>https://etender.up.nic.in/nicgep/app?component=%24DirectLink_0&amp;page=FrontEndAdvancedSearchResult&amp;service=direct&amp;sp=S85ZOznvXEqLiL38PI2a8lw%3D%3D,https://www.tender18india.com/Documents/FileDownload?FileName=TenderDocuments/105/2024_MVVNL_920113_3/Tendernotice_1.pdf,https://www.tender18india.com/Documents/FileDownload?FileName=TenderDocuments/105/2024_MVVNL_920113_3/work_1593465.zip</t>
  </si>
  <si>
    <t>https://etender.up.nic.in/nicgep/app?component=%24DirectLink_0&amp;page=FrontEndAdvancedSearchResult&amp;service=direct&amp;sp=S9d07dTX9Hr04%2BVR7tG19cQ%3D%3D,https://www.tender18india.com/Documents/FileDownload?FileName=TenderDocuments/105/2024_PVVNL_922455_1/Tendernotice_1.pdf,https://www.tender18india.com/Documents/FileDownload?FileName=TenderDocuments/105/2024_PVVNL_922455_1/work_1593444.zip</t>
  </si>
  <si>
    <t>https://etender.up.nic.in/nicgep/app?component=%24DirectLink_0&amp;page=FrontEndAdvancedSearchResult&amp;service=direct&amp;sp=S2OYIylkAsKgItYGgAismuw%3D%3D,https://www.tender18india.com/Documents/FileDownload?FileName=TenderDocuments/105/2024_PVVNL_922454_1/Tendernotice_1.pdf,https://www.tender18india.com/Documents/FileDownload?FileName=TenderDocuments/105/2024_PVVNL_922454_1/work_1593443.zip</t>
  </si>
  <si>
    <t>https://etender.up.nic.in/nicgep/app?component=%24DirectLink_0&amp;page=FrontEndAdvancedSearchResult&amp;service=direct&amp;sp=SN21QAopglMbySLb%2B7hy5PA%3D%3D,https://www.tender18india.com/Documents/FileDownload?FileName=TenderDocuments/105/2024_PVVNL_922448_1/Tendernotice_1.pdf,https://www.tender18india.com/Documents/FileDownload?FileName=TenderDocuments/105/2024_PVVNL_922448_1/Tendernotice_2.pdf,https://www.tender18india.com/Documents/FileDownload?FileName=TenderDocuments/105/2024_PVVNL_922448_1/work_1593431.zip</t>
  </si>
  <si>
    <t>https://etender.up.nic.in/nicgep/app?component=%24DirectLink_0&amp;page=FrontEndAdvancedSearchResult&amp;service=direct&amp;sp=SfAEGXg4alzvFIvYZvJ2XdA%3D%3D,https://www.tender18india.com/Documents/FileDownload?FileName=TenderDocuments/105/2024_PVVNL_922439_1/Tendernotice_1.pdf,https://www.tender18india.com/Documents/FileDownload?FileName=TenderDocuments/105/2024_PVVNL_922439_1/Tendernotice_2.pdf,https://www.tender18india.com/Documents/FileDownload?FileName=TenderDocuments/105/2024_PVVNL_922439_1/work_1593415.zip</t>
  </si>
  <si>
    <t>https://etender.up.nic.in/nicgep/app?component=%24DirectLink_0&amp;page=FrontEndAdvancedSearchResult&amp;service=direct&amp;sp=SO0yehzYAFsIaF0HoZdm4rg%3D%3D,https://www.tender18india.com/Documents/FileDownload?FileName=TenderDocuments/105/2024_PVVNL_922453_1/Tendernotice_1.pdf,https://www.tender18india.com/Documents/FileDownload?FileName=TenderDocuments/105/2024_PVVNL_922453_1/Tendernotice_2.pdf,https://www.tender18india.com/Documents/FileDownload?FileName=TenderDocuments/105/2024_PVVNL_922453_1/work_1593442.zip</t>
  </si>
  <si>
    <t>https://etender.up.nic.in/nicgep/app?component=%24DirectLink_0&amp;page=FrontEndAdvancedSearchResult&amp;service=direct&amp;sp=SNHgofvkfasEv6QWn%2B8P%2FMQ%3D%3D,https://www.tender18india.com/Documents/FileDownload?FileName=TenderDocuments/105/2024_PVVNL_922451_1/Tendernotice_1.pdf,https://www.tender18india.com/Documents/FileDownload?FileName=TenderDocuments/105/2024_PVVNL_922451_1/Tendernotice_2.pdf,https://www.tender18india.com/Documents/FileDownload?FileName=TenderDocuments/105/2024_PVVNL_922451_1/work_1593437.zip</t>
  </si>
  <si>
    <t>https://etender.up.nic.in/nicgep/app?component=%24DirectLink_0&amp;page=FrontEndAdvancedSearchResult&amp;service=direct&amp;sp=Sig9O3LNKyKspE60%2FDi2Zag%3D%3D,https://www.tender18india.com/Documents/FileDownload?FileName=TenderDocuments/105/2024_PVVNL_922449_1/Tendernotice_1.pdf,https://www.tender18india.com/Documents/FileDownload?FileName=TenderDocuments/105/2024_PVVNL_922449_1/Tendernotice_2.pdf,https://www.tender18india.com/Documents/FileDownload?FileName=TenderDocuments/105/2024_PVVNL_922449_1/work_1593435.zip</t>
  </si>
  <si>
    <t>https://etender.up.nic.in/nicgep/app?component=%24DirectLink_0&amp;page=FrontEndAdvancedSearchResult&amp;service=direct&amp;sp=SIlASrj4c8KSkYcuqnDCb9Q%3D%3D,https://www.tender18india.com/Documents/FileDownload?FileName=TenderDocuments/105/2024_PVVNL_922440_1/Tendernotice_1.pdf,https://www.tender18india.com/Documents/FileDownload?FileName=TenderDocuments/105/2024_PVVNL_922440_1/Tendernotice_2.pdf,https://www.tender18india.com/Documents/FileDownload?FileName=TenderDocuments/105/2024_PVVNL_922440_1/work_1593416.zip</t>
  </si>
  <si>
    <t>https://etender.up.nic.in/nicgep/app?component=%24DirectLink_0&amp;page=FrontEndAdvancedSearchResult&amp;service=direct&amp;sp=Sh%2F26oOLLk9nInsPRAEEbyQ%3D%3D,https://www.tender18india.com/Documents/FileDownload?FileName=TenderDocuments/105/2024_PVVNL_922444_1/Tendernotice_1.pdf,https://www.tender18india.com/Documents/FileDownload?FileName=TenderDocuments/105/2024_PVVNL_922444_1/Tendernotice_2.pdf,https://www.tender18india.com/Documents/FileDownload?FileName=TenderDocuments/105/2024_PVVNL_922444_1/work_1593421.zip</t>
  </si>
  <si>
    <t>https://etender.up.nic.in/nicgep/app?component=%24DirectLink_0&amp;page=FrontEndAdvancedSearchResult&amp;service=direct&amp;sp=SMs0Nl7ka6ItOxTlLVGJz0w%3D%3D,https://www.tender18india.com/Documents/FileDownload?FileName=TenderDocuments/105/2024_PVVNL_922445_1/Tendernotice_1.pdf,https://www.tender18india.com/Documents/FileDownload?FileName=TenderDocuments/105/2024_PVVNL_922445_1/Tendernotice_2.pdf,https://www.tender18india.com/Documents/FileDownload?FileName=TenderDocuments/105/2024_PVVNL_922445_1/work_1593425.zip</t>
  </si>
  <si>
    <t>https://etender.up.nic.in/nicgep/app?component=%24DirectLink_0&amp;page=FrontEndAdvancedSearchResult&amp;service=direct&amp;sp=SH4XjRqND8nfM1%2BXhzshbQQ%3D%3D,https://www.tender18india.com/Documents/FileDownload?FileName=TenderDocuments/105/2023_UPTCL_869069_4/Tendernotice_1.pdf,https://www.tender18india.com/Documents/FileDownload?FileName=TenderDocuments/105/2023_UPTCL_869069_4/work_1593319.zip</t>
  </si>
  <si>
    <t>https://etender.up.nic.in/nicgep/app?component=%24DirectLink_0&amp;page=FrontEndAdvancedSearchResult&amp;service=direct&amp;sp=Sy04u6aoaNoT%2BlPT8T73GJw%3D%3D,https://www.tender18india.com/Documents/FileDownload?FileName=TenderDocuments/105/2024_UPTCL_922371_1/Tendernotice_1.pdf,https://www.tender18india.com/Documents/FileDownload?FileName=TenderDocuments/105/2024_UPTCL_922371_1/work_1593291.zip</t>
  </si>
  <si>
    <t>https://etender.up.nic.in/nicgep/app?component=%24DirectLink_0&amp;page=FrontEndAdvancedSearchResult&amp;service=direct&amp;sp=SM0tUDMZR%2FchnpuCQtQB49g%3D%3D,https://www.tender18india.com/Documents/FileDownload?FileName=TenderDocuments/105/2024_PVVNL_922328_1/Tendernotice_1.pdf,https://www.tender18india.com/Documents/FileDownload?FileName=TenderDocuments/105/2024_PVVNL_922328_1/work_1593222.zip</t>
  </si>
  <si>
    <t>https://etender.up.nic.in/nicgep/app?component=%24DirectLink_0&amp;page=FrontEndAdvancedSearchResult&amp;service=direct&amp;sp=Sw9sBwgUzU3q8LeeOx9sEfA%3D%3D,https://www.tender18india.com/Documents/FileDownload?FileName=TenderDocuments/105/2024_PVVNL_910175_3/Tendernotice_1.pdf,https://www.tender18india.com/Documents/FileDownload?FileName=TenderDocuments/105/2024_PVVNL_910175_3/work_1593214.zip</t>
  </si>
  <si>
    <t>https://etender.up.nic.in/nicgep/app?component=%24DirectLink_0&amp;page=FrontEndAdvancedSearchResult&amp;service=direct&amp;sp=StQy9d15msapUjnWF8ujCvw%3D%3D,https://www.tender18india.com/Documents/FileDownload?FileName=TenderDocuments/105/2024_MVVNL_922313_1/Tendernotice_1.pdf,https://www.tender18india.com/Documents/FileDownload?FileName=TenderDocuments/105/2024_MVVNL_922313_1/work_1593202.zip</t>
  </si>
  <si>
    <t>https://etender.up.nic.in/nicgep/app?component=%24DirectLink_0&amp;page=FrontEndAdvancedSearchResult&amp;service=direct&amp;sp=SvvzFxXdALF1UcLxaJJ8oQA%3D%3D,https://www.tender18india.com/Documents/FileDownload?FileName=TenderDocuments/105/2024_PVVNL_922037_2/Tendernotice_1.pdf,https://www.tender18india.com/Documents/FileDownload?FileName=TenderDocuments/105/2024_PVVNL_922037_2/Tendernotice_2.pdf,https://www.tender18india.com/Documents/FileDownload?FileName=TenderDocuments/105/2024_PVVNL_922037_2/work_1593065.zip</t>
  </si>
  <si>
    <t>https://etender.up.nic.in/nicgep/app?component=%24DirectLink_0&amp;page=FrontEndAdvancedSearchResult&amp;service=direct&amp;sp=S9fbadE1FT3CZOAvIgttlUg%3D%3D,https://www.tender18india.com/Documents/FileDownload?FileName=TenderDocuments/105/2024_PVVNL_922268_1/Tendernotice_1.pdf,https://www.tender18india.com/Documents/FileDownload?FileName=TenderDocuments/105/2024_PVVNL_922268_1/Tendernotice_2.pdf,https://www.tender18india.com/Documents/FileDownload?FileName=TenderDocuments/105/2024_PVVNL_922268_1/Tendernotice_3.pdf,https://www.tender18india.com/Documents/FileDownload?FileName=TenderDocuments/105/2024_PVVNL_922268_1/work_1593098.zip</t>
  </si>
  <si>
    <t>https://etender.up.nic.in/nicgep/app?component=%24DirectLink_0&amp;page=FrontEndAdvancedSearchResult&amp;service=direct&amp;sp=Shmi7DGHeLf1%2BLH1qXfdCfA%3D%3D,https://www.tender18india.com/Documents/FileDownload?FileName=TenderDocuments/105/2024_PVVNL_922255_1/Tendernotice_1.pdf,https://www.tender18india.com/Documents/FileDownload?FileName=TenderDocuments/105/2024_PVVNL_922255_1/Tendernotice_2.pdf,https://www.tender18india.com/Documents/FileDownload?FileName=TenderDocuments/105/2024_PVVNL_922255_1/Tendernotice_3.pdf,https://www.tender18india.com/Documents/FileDownload?FileName=TenderDocuments/105/2024_PVVNL_922255_1/work_1593077.zip</t>
  </si>
  <si>
    <t>https://etender.up.nic.in/nicgep/app?component=%24DirectLink_0&amp;page=FrontEndAdvancedSearchResult&amp;service=direct&amp;sp=SgxHCqo%2FcUoClG%2BV0ioxQuQ%3D%3D,https://www.tender18india.com/Documents/FileDownload?FileName=TenderDocuments/105/2024_PVVNL_922240_1/Tendernotice_1.pdf,https://www.tender18india.com/Documents/FileDownload?FileName=TenderDocuments/105/2024_PVVNL_922240_1/Tendernotice_2.pdf,https://www.tender18india.com/Documents/FileDownload?FileName=TenderDocuments/105/2024_PVVNL_922240_1/Tendernotice_3.pdf,https://www.tender18india.com/Documents/FileDownload?FileName=TenderDocuments/105/2024_PVVNL_922240_1/work_1593053.zip</t>
  </si>
  <si>
    <t>https://etender.up.nic.in/nicgep/app?component=%24DirectLink_0&amp;page=FrontEndAdvancedSearchResult&amp;service=direct&amp;sp=Sd7BN%2FoB5DQzscHJtwRmrSw%3D%3D,https://www.tender18india.com/Documents/FileDownload?FileName=TenderDocuments/105/2024_PVVNL_922236_1/Tendernotice_1.pdf,https://www.tender18india.com/Documents/FileDownload?FileName=TenderDocuments/105/2024_PVVNL_922236_1/Tendernotice_2.pdf,https://www.tender18india.com/Documents/FileDownload?FileName=TenderDocuments/105/2024_PVVNL_922236_1/work_1593050.zip</t>
  </si>
  <si>
    <t>https://etender.up.nic.in/nicgep/app?component=%24DirectLink_0&amp;page=FrontEndAdvancedSearchResult&amp;service=direct&amp;sp=Squx5XKfEw4CirA%2F%2BjTMFrA%3D%3D,https://www.tender18india.com/Documents/FileDownload?FileName=TenderDocuments/105/2024_PVVNL_922012_2/Tendernotice_1.pdf,https://www.tender18india.com/Documents/FileDownload?FileName=TenderDocuments/105/2024_PVVNL_922012_2/Tendernotice_2.pdf,https://www.tender18india.com/Documents/FileDownload?FileName=TenderDocuments/105/2024_PVVNL_922012_2/work_1593011.zip</t>
  </si>
  <si>
    <t>https://etender.up.nic.in/nicgep/app?component=%24DirectLink_0&amp;page=FrontEndAdvancedSearchResult&amp;service=direct&amp;sp=S4NZnMv7CSq4gyVXAS7aaKQ%3D%3D,https://www.tender18india.com/Documents/FileDownload?FileName=TenderDocuments/105/2024_RVUNL_922066_1/Tendernotice_1.pdf,https://www.tender18india.com/Documents/FileDownload?FileName=TenderDocuments/105/2024_RVUNL_922066_1/work_1592650.zip</t>
  </si>
  <si>
    <t>https://etender.up.nic.in/nicgep/app?component=%24DirectLink_0&amp;page=FrontEndAdvancedSearchResult&amp;service=direct&amp;sp=SIW3DEIrywHrFrzRYaeURJA%3D%3D,https://www.tender18india.com/Documents/FileDownload?FileName=TenderDocuments/105/2024_UPCDS_922176_1/Tendernotice_1.pdf,https://www.tender18india.com/Documents/FileDownload?FileName=TenderDocuments/105/2024_UPCDS_922176_1/work_1592986.zip</t>
  </si>
  <si>
    <t>https://etender.up.nic.in/nicgep/app?component=%24DirectLink_0&amp;page=FrontEndAdvancedSearchResult&amp;service=direct&amp;sp=SKd2JZmF0bkC0hFKsH%2B2hIQ%3D%3D,https://www.tender18india.com/Documents/FileDownload?FileName=TenderDocuments/105/2024_DVVNL_893799_3/Tendernotice_1.pdf,https://www.tender18india.com/Documents/FileDownload?FileName=TenderDocuments/105/2024_DVVNL_893799_3/work_1592971.zip</t>
  </si>
  <si>
    <t>https://etender.up.nic.in/nicgep/app?component=%24DirectLink_0&amp;page=FrontEndAdvancedSearchResult&amp;service=direct&amp;sp=S6L5dpfkPcbCVqAgjMGv2Cg%3D%3D,https://www.tender18india.com/Documents/FileDownload?FileName=TenderDocuments/105/2024_DVVNL_922095_1/Tendernotice_1.pdf,https://www.tender18india.com/Documents/FileDownload?FileName=TenderDocuments/105/2024_DVVNL_922095_1/work_1592811.zip</t>
  </si>
  <si>
    <t>https://etender.up.nic.in/nicgep/app?component=%24DirectLink_0&amp;page=FrontEndAdvancedSearchResult&amp;service=direct&amp;sp=SS0%2FKB5lIDphYiQ97THvwHQ%3D%3D,https://www.tender18india.com/Documents/FileDownload?FileName=TenderDocuments/105/2024_RVUNL_921984_1/Tendernotice_1.pdf,https://www.tender18india.com/Documents/FileDownload?FileName=TenderDocuments/105/2024_RVUNL_921984_1/work_1592475.zip</t>
  </si>
  <si>
    <t>https://etender.up.nic.in/nicgep/app?component=%24DirectLink_0&amp;page=FrontEndAdvancedSearchResult&amp;service=direct&amp;sp=SGM2OaITS0GQT0v9exrBa8A%3D%3D,https://www.tender18india.com/Documents/FileDownload?FileName=TenderDocuments/105/2024_MVVNL_921937_1/Tendernotice_1.pdf,https://www.tender18india.com/Documents/FileDownload?FileName=TenderDocuments/105/2024_MVVNL_921937_1/work_1592397.zip</t>
  </si>
  <si>
    <t>https://etender.up.nic.in/nicgep/app?component=%24DirectLink_0&amp;page=FrontEndAdvancedSearchResult&amp;service=direct&amp;sp=S3%2B5iT1ZSco2OSwvR41TUsg%3D%3D,https://www.tender18india.com/Documents/FileDownload?FileName=TenderDocuments/105/2024_MVVNL_921767_1/Tendernotice_1.pdf,https://www.tender18india.com/Documents/FileDownload?FileName=TenderDocuments/105/2024_MVVNL_921767_1/work_1592076.zip</t>
  </si>
  <si>
    <t>https://etender.up.nic.in/nicgep/app?component=%24DirectLink_0&amp;page=FrontEndAdvancedSearchResult&amp;service=direct&amp;sp=S3MsFv9PjCU%2FI%2FK3z84rxzg%3D%3D,https://www.tender18india.com/Documents/FileDownload?FileName=TenderDocuments/105/2024_PTRCL_921861_1/Tendernotice_1.pdf,https://www.tender18india.com/Documents/FileDownload?FileName=TenderDocuments/105/2024_PTRCL_921861_1/work_1592244.zip</t>
  </si>
  <si>
    <t>https://etender.up.nic.in/nicgep/app?component=%24DirectLink_0&amp;page=FrontEndAdvancedSearchResult&amp;service=direct&amp;sp=SY04DkLiaSkHPAk5j%2FKyEGw%3D%3D,https://www.tender18india.com/Documents/FileDownload?FileName=TenderDocuments/105/2024_UPTCL_885318_2/Tendernotice_1.pdf,https://www.tender18india.com/Documents/FileDownload?FileName=TenderDocuments/105/2024_UPTCL_885318_2/work_1592092.zip</t>
  </si>
  <si>
    <t>https://etender.up.nic.in/nicgep/app?component=%24DirectLink_0&amp;page=FrontEndAdvancedSearchResult&amp;service=direct&amp;sp=SP0dEGFq6rUAUYf4wNl%2BtAw%3D%3D,https://www.tender18india.com/Documents/FileDownload?FileName=TenderDocuments/105/2024_UPTCL_891327_2/Tendernotice_1.pdf,https://www.tender18india.com/Documents/FileDownload?FileName=TenderDocuments/105/2024_UPTCL_891327_2/work_1592089.zip</t>
  </si>
  <si>
    <t>https://etender.up.nic.in/nicgep/app?component=%24DirectLink_0&amp;page=FrontEndAdvancedSearchResult&amp;service=direct&amp;sp=S1tggrZRhId8yzuyfzN3aig%3D%3D,https://www.tender18india.com/Documents/FileDownload?FileName=TenderDocuments/105/2024_PTRCL_921783_1/Tendernotice_1.pdf,https://www.tender18india.com/Documents/FileDownload?FileName=TenderDocuments/105/2024_PTRCL_921783_1/work_1592100.zip</t>
  </si>
  <si>
    <t>https://etender.up.nic.in/nicgep/app?component=%24DirectLink_0&amp;page=FrontEndAdvancedSearchResult&amp;service=direct&amp;sp=SJuCgmpnaUO9mxp0RgQWB8Q%3D%3D,https://www.tender18india.com/Documents/FileDownload?FileName=TenderDocuments/105/2024_MVVNL_921703_1/Tendernotice_1.pdf,https://www.tender18india.com/Documents/FileDownload?FileName=TenderDocuments/105/2024_MVVNL_921703_1/work_1591942.zip</t>
  </si>
  <si>
    <t>https://etender.up.nic.in/nicgep/app?component=%24DirectLink_0&amp;page=FrontEndAdvancedSearchResult&amp;service=direct&amp;sp=SJU0yxX91lCikpTVTiYrmNQ%3D%3D,https://www.tender18india.com/Documents/FileDownload?FileName=TenderDocuments/105/2024_DVVNL_921705_1/Tendernotice_1.pdf,https://www.tender18india.com/Documents/FileDownload?FileName=TenderDocuments/105/2024_DVVNL_921705_1/work_1591944.zip</t>
  </si>
  <si>
    <t>https://etender.up.nic.in/nicgep/app?component=%24DirectLink_0&amp;page=FrontEndAdvancedSearchResult&amp;service=direct&amp;sp=SDaofqlRbR6KLMVNPew1G8g%3D%3D,https://www.tender18india.com/Documents/FileDownload?FileName=TenderDocuments/105/2024_DVVNL_921700_1/Tendernotice_1.pdf,https://www.tender18india.com/Documents/FileDownload?FileName=TenderDocuments/105/2024_DVVNL_921700_1/work_1591934.zip</t>
  </si>
  <si>
    <t>https://etender.up.nic.in/nicgep/app?component=%24DirectLink_0&amp;page=FrontEndAdvancedSearchResult&amp;service=direct&amp;sp=SmPweCC2AMZjd%2BCFD1IW8Wg%3D%3D,https://www.tender18india.com/Documents/FileDownload?FileName=TenderDocuments/105/2024_DVVNL_921715_1/Tendernotice_1.pdf,https://www.tender18india.com/Documents/FileDownload?FileName=TenderDocuments/105/2024_DVVNL_921715_1/work_1591959.zip</t>
  </si>
  <si>
    <t>https://etender.up.nic.in/nicgep/app?component=%24DirectLink_0&amp;page=FrontEndAdvancedSearchResult&amp;service=direct&amp;sp=SIt45pokMJ4X6%2B02e%2BFT0Nw%3D%3D,https://www.tender18india.com/Documents/FileDownload?FileName=TenderDocuments/105/2024_DVVNL_921713_1/Tendernotice_1.pdf,https://www.tender18india.com/Documents/FileDownload?FileName=TenderDocuments/105/2024_DVVNL_921713_1/work_1591956.zip</t>
  </si>
  <si>
    <t>https://etender.up.nic.in/nicgep/app?component=%24DirectLink_0&amp;page=FrontEndAdvancedSearchResult&amp;service=direct&amp;sp=SSyMVeL%2BFf%2BGqRL%2FDHxM5CA%3D%3D,https://www.tender18india.com/Documents/FileDownload?FileName=TenderDocuments/105/2024_DVVNL_896864_3/Tendernotice_1.pdf,https://www.tender18india.com/Documents/FileDownload?FileName=TenderDocuments/105/2024_DVVNL_896864_3/work_1591920.zip</t>
  </si>
  <si>
    <t>https://etender.up.nic.in/nicgep/app?component=%24DirectLink_0&amp;page=FrontEndAdvancedSearchResult&amp;service=direct&amp;sp=Sw0sDx7wrFSxjuBsgfeEHUA%3D%3D,https://www.tender18india.com/Documents/FileDownload?FileName=TenderDocuments/105/2023_DVVNL_871594_4/Tendernotice_1.pdf,https://www.tender18india.com/Documents/FileDownload?FileName=TenderDocuments/105/2023_DVVNL_871594_4/work_1591904.zip</t>
  </si>
  <si>
    <t>https://etender.up.nic.in/nicgep/app?component=%24DirectLink_0&amp;page=FrontEndAdvancedSearchResult&amp;service=direct&amp;sp=SAcI78mSBxc9KgNrUhV%2Bkjw%3D%3D,https://www.tender18india.com/Documents/FileDownload?FileName=TenderDocuments/105/2023_DVVNL_871596_4/Tendernotice_1.pdf,https://www.tender18india.com/Documents/FileDownload?FileName=TenderDocuments/105/2023_DVVNL_871596_4/work_1591911.zip</t>
  </si>
  <si>
    <t>https://etender.up.nic.in/nicgep/app?component=%24DirectLink_0&amp;page=FrontEndAdvancedSearchResult&amp;service=direct&amp;sp=SQSnscRESlfULw8%2FL7tvhMw%3D%3D,https://www.tender18india.com/Documents/FileDownload?FileName=TenderDocuments/105/2024_RVUNL_921579_1/Tendernotice_1.pdf,https://www.tender18india.com/Documents/FileDownload?FileName=TenderDocuments/105/2024_RVUNL_921579_1/work_1591729.zip</t>
  </si>
  <si>
    <t>https://etender.up.nic.in/nicgep/app?component=%24DirectLink_0&amp;page=FrontEndAdvancedSearchResult&amp;service=direct&amp;sp=SD2GqI46R%2FhhjUfX82sSbTw%3D%3D,https://www.tender18india.com/Documents/FileDownload?FileName=TenderDocuments/105/2024_RVUNL_921560_1/Tendernotice_1.pdf,https://www.tender18india.com/Documents/FileDownload?FileName=TenderDocuments/105/2024_RVUNL_921560_1/work_1591703.zip</t>
  </si>
  <si>
    <t>https://etender.up.nic.in/nicgep/app?component=%24DirectLink_0&amp;page=FrontEndAdvancedSearchResult&amp;service=direct&amp;sp=ShECxWvjZ%2FlvLUpdMpy0llg%3D%3D,https://www.tender18india.com/Documents/FileDownload?FileName=TenderDocuments/105/2024_PVVNL_921399_1/Tendernotice_1.pdf,https://www.tender18india.com/Documents/FileDownload?FileName=TenderDocuments/105/2024_PVVNL_921399_1/work_1591466.zip</t>
  </si>
  <si>
    <t>https://etender.up.nic.in/nicgep/app?component=%24DirectLink_0&amp;page=FrontEndAdvancedSearchResult&amp;service=direct&amp;sp=SxCNrdvo2YhHZZrZpLUGq0A%3D%3D,https://www.tender18india.com/Documents/FileDownload?FileName=TenderDocuments/105/2024_RVUNL_921228_1/Tendernotice_1.pdf,https://www.tender18india.com/Documents/FileDownload?FileName=TenderDocuments/105/2024_RVUNL_921228_1/work_1591187.zip</t>
  </si>
  <si>
    <t>https://etender.up.nic.in/nicgep/app?component=%24DirectLink_0&amp;page=FrontEndAdvancedSearchResult&amp;service=direct&amp;sp=S84ytndZ%2FiLMomlsHk%2B7tIg%3D%3D,https://www.tender18india.com/Documents/FileDownload?FileName=TenderDocuments/105/2024_PVVNL_921293_1/Tendernotice_1.pdf,https://www.tender18india.com/Documents/FileDownload?FileName=TenderDocuments/105/2024_PVVNL_921293_1/work_1591275.zip</t>
  </si>
  <si>
    <t>https://etender.up.nic.in/nicgep/app?component=%24DirectLink_0&amp;page=FrontEndAdvancedSearchResult&amp;service=direct&amp;sp=SYW92YpT%2FCIo7j8J3m%2FtCIA%3D%3D,https://www.tender18india.com/Documents/FileDownload?FileName=TenderDocuments/105/2024_PVVNL_921294_1/Tendernotice_1.pdf,https://www.tender18india.com/Documents/FileDownload?FileName=TenderDocuments/105/2024_PVVNL_921294_1/work_1591276.zip</t>
  </si>
  <si>
    <t>https://etender.up.nic.in/nicgep/app?component=%24DirectLink_0&amp;page=FrontEndAdvancedSearchResult&amp;service=direct&amp;sp=SdIOeeVqnpftpygEx5BM75Q%3D%3D,https://www.tender18india.com/Documents/FileDownload?FileName=TenderDocuments/105/2024_PVVNL_921292_1/Tendernotice_1.pdf,https://www.tender18india.com/Documents/FileDownload?FileName=TenderDocuments/105/2024_PVVNL_921292_1/work_1591274.zip</t>
  </si>
  <si>
    <t>https://etender.up.nic.in/nicgep/app?component=%24DirectLink_0&amp;page=FrontEndAdvancedSearchResult&amp;service=direct&amp;sp=Se8xYY6q%2FzXK6JoEdwO7fog%3D%3D,https://www.tender18india.com/Documents/FileDownload?FileName=TenderDocuments/105/2024_PVVNL_921288_1/Tendernotice_1.pdf,https://www.tender18india.com/Documents/FileDownload?FileName=TenderDocuments/105/2024_PVVNL_921288_1/work_1591266.zip</t>
  </si>
  <si>
    <t>https://etender.up.nic.in/nicgep/app?component=%24DirectLink_0&amp;page=FrontEndAdvancedSearchResult&amp;service=direct&amp;sp=S0q8pH9V2QCgDW5DkrJH9dA%3D%3D,https://www.tender18india.com/Documents/FileDownload?FileName=TenderDocuments/105/2024_DVVNL_912023_2/Tendernotice_1.pdf,https://www.tender18india.com/Documents/FileDownload?FileName=TenderDocuments/105/2024_DVVNL_912023_2/Tendernotice_2.pdf,https://www.tender18india.com/Documents/FileDownload?FileName=TenderDocuments/105/2024_DVVNL_912023_2/work_1591260.zip</t>
  </si>
  <si>
    <t>https://etender.up.nic.in/nicgep/app?component=%24DirectLink_0&amp;page=FrontEndAdvancedSearchResult&amp;service=direct&amp;sp=SNHkpLJORbKQZtjWvj4KErw%3D%3D,https://www.tender18india.com/Documents/FileDownload?FileName=TenderDocuments/105/2024_PVVNL_921286_1/Tendernotice_1.pdf,https://www.tender18india.com/Documents/FileDownload?FileName=TenderDocuments/105/2024_PVVNL_921286_1/work_1591263.zip</t>
  </si>
  <si>
    <t>https://etender.up.nic.in/nicgep/app?component=%24DirectLink_0&amp;page=FrontEndAdvancedSearchResult&amp;service=direct&amp;sp=S1zTylUSUm8%2BkavnwL1MwqQ%3D%3D,https://www.tender18india.com/Documents/FileDownload?FileName=TenderDocuments/105/2024_DVVNL_902959_3/Tendernotice_1.pdf,https://www.tender18india.com/Documents/FileDownload?FileName=TenderDocuments/105/2024_DVVNL_902959_3/work_1591257.zip</t>
  </si>
  <si>
    <t>https://etender.up.nic.in/nicgep/app?component=%24DirectLink_0&amp;page=FrontEndAdvancedSearchResult&amp;service=direct&amp;sp=S0OGv9p6qMV4QdzcfBddOjg%3D%3D,https://www.tender18india.com/Documents/FileDownload?FileName=TenderDocuments/105/2024_PVVNL_921174_1/Tendernotice_1.pdf,https://www.tender18india.com/Documents/FileDownload?FileName=TenderDocuments/105/2024_PVVNL_921174_1/work_1591113.zip</t>
  </si>
  <si>
    <t>https://etender.up.nic.in/nicgep/app?component=%24DirectLink_0&amp;page=FrontEndAdvancedSearchResult&amp;service=direct&amp;sp=SHpl%2BvsYek0Xj5YWg81dTJQ%3D%3D,https://www.tender18india.com/Documents/FileDownload?FileName=TenderDocuments/105/2024_PVVNL_921163_1/Tendernotice_1.pdf,https://www.tender18india.com/Documents/FileDownload?FileName=TenderDocuments/105/2024_PVVNL_921163_1/work_1591104.zip</t>
  </si>
  <si>
    <t>https://etender.up.nic.in/nicgep/app?component=%24DirectLink_0&amp;page=FrontEndAdvancedSearchResult&amp;service=direct&amp;sp=SHgLnF5ojPvhh%2Fa19gs3WSg%3D%3D,https://www.tender18india.com/Documents/FileDownload?FileName=TenderDocuments/105/2024_PVVNL_921179_1/Tendernotice_1.pdf,https://www.tender18india.com/Documents/FileDownload?FileName=TenderDocuments/105/2024_PVVNL_921179_1/work_1591123.zip</t>
  </si>
  <si>
    <t>https://etender.up.nic.in/nicgep/app?component=%24DirectLink_0&amp;page=FrontEndAdvancedSearchResult&amp;service=direct&amp;sp=STS7guGXKIKAHWkNczuKYMA%3D%3D,https://www.tender18india.com/Documents/FileDownload?FileName=TenderDocuments/105/2024_PVVNL_921166_1/Tendernotice_1.pdf,https://www.tender18india.com/Documents/FileDownload?FileName=TenderDocuments/105/2024_PVVNL_921166_1/work_1591109.zip</t>
  </si>
  <si>
    <t>https://etender.up.nic.in/nicgep/app?component=%24DirectLink_0&amp;page=FrontEndAdvancedSearchResult&amp;service=direct&amp;sp=SLyp4Rb8ZQH%2BQ%2BCbkP65HNQ%3D%3D,https://www.tender18india.com/Documents/FileDownload?FileName=TenderDocuments/105/2024_DVVNL_921079_1/Tendernotice_1.pdf,https://www.tender18india.com/Documents/FileDownload?FileName=TenderDocuments/105/2024_DVVNL_921079_1/work_1590993.zip</t>
  </si>
  <si>
    <t>https://etender.up.nic.in/nicgep/app?component=%24DirectLink_0&amp;page=FrontEndAdvancedSearchResult&amp;service=direct&amp;sp=SiVghpHSxBI08sUPKtzt4Bw%3D%3D,https://www.tender18india.com/Documents/FileDownload?FileName=TenderDocuments/105/2024_PVVNV_919078_2/Tendernotice_1.pdf,https://www.tender18india.com/Documents/FileDownload?FileName=TenderDocuments/105/2024_PVVNV_919078_2/work_1591024.zip</t>
  </si>
  <si>
    <t>https://etender.up.nic.in/nicgep/app?component=%24DirectLink_0&amp;page=FrontEndAdvancedSearchResult&amp;service=direct&amp;sp=SEW47j80OsoZ8d%2BCxM5YQcw%3D%3D,https://www.tender18india.com/Documents/FileDownload?FileName=TenderDocuments/105/2024_PVVNV_918496_2/Tendernotice_1.pdf,https://www.tender18india.com/Documents/FileDownload?FileName=TenderDocuments/105/2024_PVVNV_918496_2/work_1591033.zip</t>
  </si>
  <si>
    <t>https://etender.up.nic.in/nicgep/app?component=%24DirectLink_0&amp;page=FrontEndAdvancedSearchResult&amp;service=direct&amp;sp=SSzcH4VheG0hn5Vyi5gTCuw%3D%3D,https://www.tender18india.com/Documents/FileDownload?FileName=TenderDocuments/105/2024_PVVNL_910122_2/Tendernotice_1.pdf,https://www.tender18india.com/Documents/FileDownload?FileName=TenderDocuments/105/2024_PVVNL_910122_2/Tendernotice_2.pdf,https://www.tender18india.com/Documents/FileDownload?FileName=TenderDocuments/105/2024_PVVNL_910122_2/work_1591022.zip</t>
  </si>
  <si>
    <t>https://etender.up.nic.in/nicgep/app?component=%24DirectLink_0&amp;page=FrontEndAdvancedSearchResult&amp;service=direct&amp;sp=SABgNwIWVYNaHVFrUy%2FKJEA%3D%3D,https://www.tender18india.com/Documents/FileDownload?FileName=TenderDocuments/105/2024_PVVNL_921053_1/Tendernotice_1.pdf,https://www.tender18india.com/Documents/FileDownload?FileName=TenderDocuments/105/2024_PVVNL_921053_1/work_1590959.zip</t>
  </si>
  <si>
    <t>https://etender.up.nic.in/nicgep/app?component=%24DirectLink_0&amp;page=FrontEndAdvancedSearchResult&amp;service=direct&amp;sp=SH1TWJYAL49yog4MRoLfN6g%3D%3D,https://www.tender18india.com/Documents/FileDownload?FileName=TenderDocuments/105/2024_PVVNV_921040_1/Tendernotice_1.pdf,https://www.tender18india.com/Documents/FileDownload?FileName=TenderDocuments/105/2024_PVVNV_921040_1/work_1590929.zip</t>
  </si>
  <si>
    <t>https://etender.up.nic.in/nicgep/app?component=%24DirectLink_0&amp;page=FrontEndAdvancedSearchResult&amp;service=direct&amp;sp=S1J%2BtNFxKmum1rUwIF4oBnA%3D%3D,https://www.tender18india.com/Documents/FileDownload?FileName=TenderDocuments/105/2024_PVVNV_920940_1/Tendernotice_1.pdf,https://www.tender18india.com/Documents/FileDownload?FileName=TenderDocuments/105/2024_PVVNV_920940_1/work_1590801.zip</t>
  </si>
  <si>
    <t>https://etender.up.nic.in/nicgep/app?component=%24DirectLink_0&amp;page=FrontEndAdvancedSearchResult&amp;service=direct&amp;sp=SpRttd7OV4eyd2nTqMLE1HQ%3D%3D,https://www.tender18india.com/Documents/FileDownload?FileName=TenderDocuments/105/2024_PVVNV_920937_1/Tendernotice_1.pdf,https://www.tender18india.com/Documents/FileDownload?FileName=TenderDocuments/105/2024_PVVNV_920937_1/work_1590796.zip</t>
  </si>
  <si>
    <t>https://etender.up.nic.in/nicgep/app?component=%24DirectLink_0&amp;page=FrontEndAdvancedSearchResult&amp;service=direct&amp;sp=SFniARwbZISaE4jtfpA1TPw%3D%3D,https://www.tender18india.com/Documents/FileDownload?FileName=TenderDocuments/105/2024_DVVNL_920926_1/Tendernotice_1.pdf,https://www.tender18india.com/Documents/FileDownload?FileName=TenderDocuments/105/2024_DVVNL_920926_1/work_1590769.zip</t>
  </si>
  <si>
    <t>https://etender.up.nic.in/nicgep/app?component=%24DirectLink_0&amp;page=FrontEndAdvancedSearchResult&amp;service=direct&amp;sp=Su8PO2UPTB79zgRi1I9vRdw%3D%3D,https://www.tender18india.com/Documents/FileDownload?FileName=TenderDocuments/105/2024_DVVNL_920924_1/Tendernotice_1.pdf,https://www.tender18india.com/Documents/FileDownload?FileName=TenderDocuments/105/2024_DVVNL_920924_1/work_1590767.zip</t>
  </si>
  <si>
    <t>https://etender.up.nic.in/nicgep/app?component=%24DirectLink_0&amp;page=FrontEndAdvancedSearchResult&amp;service=direct&amp;sp=SdbLDiURMFqzf3pKzTJDhvg%3D%3D,https://www.tender18india.com/Documents/FileDownload?FileName=TenderDocuments/105/2024_RVUNL_919788_1/Tendernotice_1.pdf,https://www.tender18india.com/Documents/FileDownload?FileName=TenderDocuments/105/2024_RVUNL_919788_1/work_1589051.zip</t>
  </si>
  <si>
    <t>https://etender.up.nic.in/nicgep/app?component=%24DirectLink_0&amp;page=FrontEndAdvancedSearchResult&amp;service=direct&amp;sp=SnxhDoygKY1tsnyG3QQrICw%3D%3D,https://www.tender18india.com/Documents/FileDownload?FileName=TenderDocuments/105/2024_PVVNV_920902_1/Tendernotice_1.pdf,https://www.tender18india.com/Documents/FileDownload?FileName=TenderDocuments/105/2024_PVVNV_920902_1/work_1590745.zip</t>
  </si>
  <si>
    <t>https://etender.up.nic.in/nicgep/app?component=%24DirectLink_0&amp;page=FrontEndAdvancedSearchResult&amp;service=direct&amp;sp=S8sS9PUrr01pLVvbKq88%2Byg%3D%3D,https://www.tender18india.com/Documents/FileDownload?FileName=TenderDocuments/105/2024_PVVNV_918001_2/Tendernotice_1.pdf,https://www.tender18india.com/Documents/FileDownload?FileName=TenderDocuments/105/2024_PVVNV_918001_2/work_1590727.zip</t>
  </si>
  <si>
    <t>https://etender.up.nic.in/nicgep/app?component=%24DirectLink_0&amp;page=FrontEndAdvancedSearchResult&amp;service=direct&amp;sp=SYjN312CVuWzvEh0BLxSOig%3D%3D,https://www.tender18india.com/Documents/FileDownload?FileName=TenderDocuments/105/2024_MVVNL_892706_3/Tendernotice_1.pdf,https://www.tender18india.com/Documents/FileDownload?FileName=TenderDocuments/105/2024_MVVNL_892706_3/work_1590532.zip</t>
  </si>
  <si>
    <t>https://etender.up.nic.in/nicgep/app?component=%24DirectLink_0&amp;page=FrontEndAdvancedSearchResult&amp;service=direct&amp;sp=SkP6%2FlD5oURFzQ1IX3lX53Q%3D%3D,https://www.tender18india.com/Documents/FileDownload?FileName=TenderDocuments/105/2023_MVVNL_824983_5/Tendernotice_1.pdf,https://www.tender18india.com/Documents/FileDownload?FileName=TenderDocuments/105/2023_MVVNL_824983_5/work_1590536.zip</t>
  </si>
  <si>
    <t>https://etender.up.nic.in/nicgep/app?component=%24DirectLink_0&amp;page=FrontEndAdvancedSearchResult&amp;service=direct&amp;sp=S5h3C34SdF8g0SrhuN7PcTw%3D%3D,https://www.tender18india.com/Documents/FileDownload?FileName=TenderDocuments/105/2024_MVVNL_919073_2/Tendernotice_1.pdf,https://www.tender18india.com/Documents/FileDownload?FileName=TenderDocuments/105/2024_MVVNL_919073_2/work_1590523.zip</t>
  </si>
  <si>
    <t>https://etender.up.nic.in/nicgep/app?component=%24DirectLink_0&amp;page=FrontEndAdvancedSearchResult&amp;service=direct&amp;sp=SBDvE6A3vsGRWokUDMwsGwg%3D%3D,https://www.tender18india.com/Documents/FileDownload?FileName=TenderDocuments/105/2024_UPTCL_920726_1/Tendernotice_1.pdf,https://www.tender18india.com/Documents/FileDownload?FileName=TenderDocuments/105/2024_UPTCL_920726_1/work_1590443.zip</t>
  </si>
  <si>
    <t>https://etender.up.nic.in/nicgep/app?component=%24DirectLink_0&amp;page=FrontEndAdvancedSearchResult&amp;service=direct&amp;sp=SMuSXgKeswN5jhxQCpI9JSg%3D%3D,https://www.tender18india.com/Documents/FileDownload?FileName=TenderDocuments/105/2024_PVVNL_920713_1/Tendernotice_1.pdf,https://www.tender18india.com/Documents/FileDownload?FileName=TenderDocuments/105/2024_PVVNL_920713_1/work_1590427.zip</t>
  </si>
  <si>
    <t>https://etender.up.nic.in/nicgep/app?component=%24DirectLink_0&amp;page=FrontEndAdvancedSearchResult&amp;service=direct&amp;sp=SZvJM6eDOG4xTZdVT3V2LSA%3D%3D,https://www.tender18india.com/Documents/FileDownload?FileName=TenderDocuments/105/2024_PVVNL_920718_1/Tendernotice_1.pdf,https://www.tender18india.com/Documents/FileDownload?FileName=TenderDocuments/105/2024_PVVNL_920718_1/work_1590434.zip</t>
  </si>
  <si>
    <t>https://etender.up.nic.in/nicgep/app?component=%24DirectLink_0&amp;page=FrontEndAdvancedSearchResult&amp;service=direct&amp;sp=S5ZwJ5l2kXQGtIOan%2FtMiFQ%3D%3D,https://www.tender18india.com/Documents/FileDownload?FileName=TenderDocuments/105/2024_PVVNV_920566_1/Tendernotice_1.pdf,https://www.tender18india.com/Documents/FileDownload?FileName=TenderDocuments/105/2024_PVVNV_920566_1/work_1590262.zip</t>
  </si>
  <si>
    <t>https://etender.up.nic.in/nicgep/app?component=%24DirectLink_0&amp;page=FrontEndAdvancedSearchResult&amp;service=direct&amp;sp=S0jxHzCE3QwUqaIU%2By3fKfQ%3D%3D,https://www.tender18india.com/Documents/FileDownload?FileName=TenderDocuments/105/2024_PVVNV_920567_1/Tendernotice_1.pdf,https://www.tender18india.com/Documents/FileDownload?FileName=TenderDocuments/105/2024_PVVNV_920567_1/work_1590263.zip</t>
  </si>
  <si>
    <t>https://etender.up.nic.in/nicgep/app?component=%24DirectLink_0&amp;page=FrontEndAdvancedSearchResult&amp;service=direct&amp;sp=SrzTvS0mJjOs6MyxOtv%2FhRQ%3D%3D,https://www.tender18india.com/Documents/FileDownload?FileName=TenderDocuments/105/2024_MVVNL_890563_4/Tendernotice_1.pdf,https://www.tender18india.com/Documents/FileDownload?FileName=TenderDocuments/105/2024_MVVNL_890563_4/work_1590155.zip</t>
  </si>
  <si>
    <t>https://etender.up.nic.in/nicgep/app?component=%24DirectLink_0&amp;page=FrontEndAdvancedSearchResult&amp;service=direct&amp;sp=S3EfzK09wEXXzNMvFfPF2mg%3D%3D,https://www.tender18india.com/Documents/FileDownload?FileName=TenderDocuments/105/2024_UPTCL_920462_1/Tendernotice_1.pdf,https://www.tender18india.com/Documents/FileDownload?FileName=TenderDocuments/105/2024_UPTCL_920462_1/work_1590094.zip</t>
  </si>
  <si>
    <t>https://etender.up.nic.in/nicgep/app?component=%24DirectLink_0&amp;page=FrontEndAdvancedSearchResult&amp;service=direct&amp;sp=StiE6Kr%2FhvWaYJ5aUFz517Q%3D%3D,https://www.tender18india.com/Documents/FileDownload?FileName=TenderDocuments/105/2024_RVUNL_919139_1/Tendernotice_1.pdf,https://www.tender18india.com/Documents/FileDownload?FileName=TenderDocuments/105/2024_RVUNL_919139_1/work_1588247.zip</t>
  </si>
  <si>
    <t>https://etender.up.nic.in/nicgep/app?component=%24DirectLink_0&amp;page=FrontEndAdvancedSearchResult&amp;service=direct&amp;sp=SHZ8byORoFBm9dMnz%2FnJwsQ%3D%3D,https://www.tender18india.com/Documents/FileDownload?FileName=TenderDocuments/105/2024_PVVNV_919904_1/Tendernotice_1.pdf,https://www.tender18india.com/Documents/FileDownload?FileName=TenderDocuments/105/2024_PVVNV_919904_1/work_1589226.zip</t>
  </si>
  <si>
    <t>https://etender.up.nic.in/nicgep/app?component=%24DirectLink_0&amp;page=FrontEndAdvancedSearchResult&amp;service=direct&amp;sp=SnCyGMGCYLeNoRC3YE6KLtw%3D%3D,https://www.tender18india.com/Documents/FileDownload?FileName=TenderDocuments/105/2023_MVVNL_845807_2/Tendernotice_1.pdf,https://www.tender18india.com/Documents/FileDownload?FileName=TenderDocuments/105/2023_MVVNL_845807_2/work_1588448.zip</t>
  </si>
  <si>
    <t>https://etender.up.nic.in/nicgep/app?component=%24DirectLink_0&amp;page=FrontEndAdvancedSearchResult&amp;service=direct&amp;sp=StxQm62BQf5F3sYBBQ%2BZ0Dg%3D%3D,https://www.tender18india.com/Documents/FileDownload?FileName=TenderDocuments/105/2024_MVVNL_919761_1/Tendernotice_1.pdf,https://www.tender18india.com/Documents/FileDownload?FileName=TenderDocuments/105/2024_MVVNL_919761_1/work_1589040.zip</t>
  </si>
  <si>
    <t>https://etender.up.nic.in/nicgep/app?component=%24DirectLink_0&amp;page=FrontEndAdvancedSearchResult&amp;service=direct&amp;sp=SdS57JGIBZg11FJSWNAj7Ww%3D%3D,https://www.tender18india.com/Documents/FileDownload?FileName=TenderDocuments/105/2024_PVVNV_919485_1/Tendernotice_1.pdf,https://www.tender18india.com/Documents/FileDownload?FileName=TenderDocuments/105/2024_PVVNV_919485_1/work_1588668.zip</t>
  </si>
  <si>
    <t>https://etender.up.nic.in/nicgep/app?component=%24DirectLink_0&amp;page=FrontEndAdvancedSearchResult&amp;service=direct&amp;sp=S54EZpo%2F%2B5v1Ir5%2FP7epjVg%3D%3D,https://www.tender18india.com/Documents/FileDownload?FileName=TenderDocuments/105/2024_PVVNV_919476_1/Tendernotice_1.pdf,https://www.tender18india.com/Documents/FileDownload?FileName=TenderDocuments/105/2024_PVVNV_919476_1/work_1588654.zip</t>
  </si>
  <si>
    <t>https://etender.up.nic.in/nicgep/app?component=%24DirectLink_0&amp;page=FrontEndAdvancedSearchResult&amp;service=direct&amp;sp=Samjf9Y5WqjhbkB7k50QH1Q%3D%3D,https://www.tender18india.com/Documents/FileDownload?FileName=TenderDocuments/105/2024_DVVNL_916137_1/Tendernotice_1.pdf,https://www.tender18india.com/Documents/FileDownload?FileName=TenderDocuments/105/2024_DVVNL_916137_1/work_1583462.zip</t>
  </si>
  <si>
    <t>https://etender.up.nic.in/nicgep/app?component=%24DirectLink_0&amp;page=FrontEndAdvancedSearchResult&amp;service=direct&amp;sp=SEgzZOqeMp2qppIXlgAPJWw%3D%3D,https://www.tender18india.com/Documents/FileDownload?FileName=TenderDocuments/105/2024_PVVNV_919116_1/Tendernotice_1.pdf,https://www.tender18india.com/Documents/FileDownload?FileName=TenderDocuments/105/2024_PVVNV_919116_1/work_1588218.zip</t>
  </si>
  <si>
    <t>https://etender.up.nic.in/nicgep/app?component=%24DirectLink_0&amp;page=FrontEndAdvancedSearchResult&amp;service=direct&amp;sp=STadgy0XQPuf3SJCmvOdEYA%3D%3D,https://www.tender18india.com/Documents/FileDownload?FileName=TenderDocuments/105/2024_PVVNV_919105_1/Tendernotice_1.pdf,https://www.tender18india.com/Documents/FileDownload?FileName=TenderDocuments/105/2024_PVVNV_919105_1/work_1588204.zip</t>
  </si>
  <si>
    <t>https://etender.up.nic.in/nicgep/app?component=%24DirectLink_0&amp;page=FrontEndAdvancedSearchResult&amp;service=direct&amp;sp=SqnUz49IVxSbmqkffcG2Stg%3D%3D,https://www.tender18india.com/Documents/FileDownload?FileName=TenderDocuments/105/2024_PVVNV_919109_1/Tendernotice_1.pdf,https://www.tender18india.com/Documents/FileDownload?FileName=TenderDocuments/105/2024_PVVNV_919109_1/work_1588211.zip</t>
  </si>
  <si>
    <t>https://etender.up.nic.in/nicgep/app?component=%24DirectLink_0&amp;page=FrontEndAdvancedSearchResult&amp;service=direct&amp;sp=SBZpkudQYWog323S%2FQzzKCA%3D%3D,https://www.tender18india.com/Documents/FileDownload?FileName=TenderDocuments/105/2024_PVVNV_919063_1/Tendernotice_1.pdf,https://www.tender18india.com/Documents/FileDownload?FileName=TenderDocuments/105/2024_PVVNV_919063_1/work_1588155.zip</t>
  </si>
  <si>
    <t>https://etender.up.nic.in/nicgep/app?component=%24DirectLink_0&amp;page=FrontEndAdvancedSearchResult&amp;service=direct&amp;sp=SdWDNUJo499CcsnV62jIcWQ%3D%3D,https://www.tender18india.com/Documents/FileDownload?FileName=TenderDocuments/105/2024_DOLBU_918842_1/Tendernotice_1.pdf,https://www.tender18india.com/Documents/FileDownload?FileName=TenderDocuments/105/2024_DOLBU_918842_1/work_1587775.zip</t>
  </si>
  <si>
    <t>https://etender.up.nic.in/nicgep/app?component=%24DirectLink_0&amp;page=FrontEndAdvancedSearchResult&amp;service=direct&amp;sp=SzNQRny2%2B5l7Y7i7HiTfOHw%3D%3D,https://www.tender18india.com/Documents/FileDownload?FileName=TenderDocuments/105/2024_DOLBU_918835_1/Tendernotice_1.pdf,https://www.tender18india.com/Documents/FileDownload?FileName=TenderDocuments/105/2024_DOLBU_918835_1/work_1587764.zip</t>
  </si>
  <si>
    <t>https://etender.up.nic.in/nicgep/app?component=%24DirectLink_0&amp;page=FrontEndAdvancedSearchResult&amp;service=direct&amp;sp=Snz0J%2ByZSs8P1wSFNDFZkOQ%3D%3D,https://www.tender18india.com/Documents/FileDownload?FileName=TenderDocuments/105/2024_DOLBU_918828_1/Tendernotice_1.pdf,https://www.tender18india.com/Documents/FileDownload?FileName=TenderDocuments/105/2024_DOLBU_918828_1/work_1587753.zip</t>
  </si>
  <si>
    <t>https://etender.up.nic.in/nicgep/app?component=%24DirectLink_0&amp;page=FrontEndAdvancedSearchResult&amp;service=direct&amp;sp=SnRhJ8VVxN9gbiE4GdnKD0Q%3D%3D,https://www.tender18india.com/Documents/FileDownload?FileName=TenderDocuments/105/2024_DOLBU_918806_1/Tendernotice_1.pdf,https://www.tender18india.com/Documents/FileDownload?FileName=TenderDocuments/105/2024_DOLBU_918806_1/work_1587719.zip</t>
  </si>
  <si>
    <t>https://etender.up.nic.in/nicgep/app?component=%24DirectLink_0&amp;page=FrontEndAdvancedSearchResult&amp;service=direct&amp;sp=S8P3jcG6v9INPjz4LEytdNw%3D%3D,https://www.tender18india.com/Documents/FileDownload?FileName=TenderDocuments/105/2024_DOLBU_918780_1/Tendernotice_1.pdf,https://www.tender18india.com/Documents/FileDownload?FileName=TenderDocuments/105/2024_DOLBU_918780_1/work_1587696.zip</t>
  </si>
  <si>
    <t>https://etender.up.nic.in/nicgep/app?component=%24DirectLink_0&amp;page=FrontEndAdvancedSearchResult&amp;service=direct&amp;sp=SyvAG%2FJBrx9s23AEAvHqsVg%3D%3D,https://www.tender18india.com/Documents/FileDownload?FileName=TenderDocuments/105/2024_DOLBU_918797_1/Tendernotice_1.pdf,https://www.tender18india.com/Documents/FileDownload?FileName=TenderDocuments/105/2024_DOLBU_918797_1/work_1587713.zip</t>
  </si>
  <si>
    <t>https://etender.up.nic.in/nicgep/app?component=%24DirectLink_0&amp;page=FrontEndAdvancedSearchResult&amp;service=direct&amp;sp=SdSOjnGSmLrMHlubuf2V8LQ%3D%3D,https://www.tender18india.com/Documents/FileDownload?FileName=TenderDocuments/105/2024_DOLBU_918819_1/Tendernotice_1.pdf,https://www.tender18india.com/Documents/FileDownload?FileName=TenderDocuments/105/2024_DOLBU_918819_1/work_1587739.zip</t>
  </si>
  <si>
    <t>https://etender.up.nic.in/nicgep/app?component=%24DirectLink_0&amp;page=FrontEndAdvancedSearchResult&amp;service=direct&amp;sp=S1jsq%2FDEP6xrMnri%2B5m%2FMVg%3D%3D,https://www.tender18india.com/Documents/FileDownload?FileName=TenderDocuments/105/2024_DVVNL_912029_1/Tendernotice_1.pdf,https://www.tender18india.com/Documents/FileDownload?FileName=TenderDocuments/105/2024_DVVNL_912029_1/Tendernotice_2.pdf,https://www.tender18india.com/Documents/FileDownload?FileName=TenderDocuments/105/2024_DVVNL_912029_1/work_1588148.zip</t>
  </si>
  <si>
    <t>https://etender.up.nic.in/nicgep/app?component=%24DirectLink_0&amp;page=FrontEndAdvancedSearchResult&amp;service=direct&amp;sp=SeyGXf9L%2F2SwTornm40D%2FpQ%3D%3D,https://www.tender18india.com/Documents/FileDownload?FileName=TenderDocuments/105/2024_DVVNL_912018_1/Tendernotice_1.pdf,https://www.tender18india.com/Documents/FileDownload?FileName=TenderDocuments/105/2024_DVVNL_912018_1/Tendernotice_2.pdf,https://www.tender18india.com/Documents/FileDownload?FileName=TenderDocuments/105/2024_DVVNL_912018_1/work_1588143.zip</t>
  </si>
  <si>
    <t>https://etender.up.nic.in/nicgep/app?component=%24DirectLink_0&amp;page=FrontEndAdvancedSearchResult&amp;service=direct&amp;sp=So1FNqGZYaWZYrYi0lIp92w%3D%3D,https://www.tender18india.com/Documents/FileDownload?FileName=TenderDocuments/105/2024_UPTCL_918851_1/Tendernotice_1.pdf,https://www.tender18india.com/Documents/FileDownload?FileName=TenderDocuments/105/2024_UPTCL_918851_1/work_1587800.zip</t>
  </si>
  <si>
    <t>https://etender.up.nic.in/nicgep/app?component=%24DirectLink_0&amp;page=FrontEndAdvancedSearchResult&amp;service=direct&amp;sp=S5ngMJ57gI%2FiXFkZ20RtBZQ%3D%3D,https://www.tender18india.com/Documents/FileDownload?FileName=TenderDocuments/105/2024_UDSCL_918734_1/Tendernotice_1.pdf,https://www.tender18india.com/Documents/FileDownload?FileName=TenderDocuments/105/2024_UDSCL_918734_1/work_1587655.zip</t>
  </si>
  <si>
    <t>https://etender.up.nic.in/nicgep/app?component=%24DirectLink_0&amp;page=FrontEndAdvancedSearchResult&amp;service=direct&amp;sp=Spdes4r3VDWfsUYEdwM8qvg%3D%3D,https://www.tender18india.com/Documents/FileDownload?FileName=TenderDocuments/105/2024_UPJNM_918612_1/Tendernotice_1.pdf,https://www.tender18india.com/Documents/FileDownload?FileName=TenderDocuments/105/2024_UPJNM_918612_1/work_1587451.zip</t>
  </si>
  <si>
    <t>https://etender.up.nic.in/nicgep/app?component=%24DirectLink_0&amp;page=FrontEndAdvancedSearchResult&amp;service=direct&amp;sp=S15O7geLANWc%2FkUOx5satSA%3D%3D,https://www.tender18india.com/Documents/FileDownload?FileName=TenderDocuments/105/2024_PVVNV_918528_1/Tendernotice_1.pdf,https://www.tender18india.com/Documents/FileDownload?FileName=TenderDocuments/105/2024_PVVNV_918528_1/work_1587308.zip</t>
  </si>
  <si>
    <t>https://etender.up.nic.in/nicgep/app?component=%24DirectLink_0&amp;page=FrontEndAdvancedSearchResult&amp;service=direct&amp;sp=S%2B8rPjTwD%2FOevstx6WUlyww%3D%3D,https://www.tender18india.com/Documents/FileDownload?FileName=TenderDocuments/105/2024_PVVNV_918513_1/Tendernotice_1.pdf,https://www.tender18india.com/Documents/FileDownload?FileName=TenderDocuments/105/2024_PVVNV_918513_1/work_1587290.zip</t>
  </si>
  <si>
    <t>https://etender.up.nic.in/nicgep/app?component=%24DirectLink_0&amp;page=FrontEndAdvancedSearchResult&amp;service=direct&amp;sp=SQp6ODhB0wvqN5cEuRZrFxg%3D%3D,https://www.tender18india.com/Documents/FileDownload?FileName=TenderDocuments/105/2024_PVVNV_918472_1/Tendernotice_1.pdf,https://www.tender18india.com/Documents/FileDownload?FileName=TenderDocuments/105/2024_PVVNV_918472_1/work_1587207.zip</t>
  </si>
  <si>
    <t>https://etender.up.nic.in/nicgep/app?component=%24DirectLink_0&amp;page=FrontEndAdvancedSearchResult&amp;service=direct&amp;sp=SEug8v2suyt776RpN8Rn1eQ%3D%3D,https://www.tender18india.com/Documents/FileDownload?FileName=TenderDocuments/105/2024_PVVNV_918480_1/Tendernotice_1.pdf,https://www.tender18india.com/Documents/FileDownload?FileName=TenderDocuments/105/2024_PVVNV_918480_1/work_1587229.zip</t>
  </si>
  <si>
    <t>https://etender.up.nic.in/nicgep/app?component=%24DirectLink_0&amp;page=FrontEndAdvancedSearchResult&amp;service=direct&amp;sp=S65jMV2YLS71DJrBneKvJRg%3D%3D,https://www.tender18india.com/Documents/FileDownload?FileName=TenderDocuments/105/2024_PVVNV_918467_1/Tendernotice_1.pdf,https://www.tender18india.com/Documents/FileDownload?FileName=TenderDocuments/105/2024_PVVNV_918467_1/work_1587184.zip</t>
  </si>
  <si>
    <t>https://etender.up.nic.in/nicgep/app?component=%24DirectLink_0&amp;page=FrontEndAdvancedSearchResult&amp;service=direct&amp;sp=SKFbWawIMd%2BPXUXQcM44dJA%3D%3D,https://www.tender18india.com/Documents/FileDownload?FileName=TenderDocuments/105/2024_PVVNV_918426_1/Tendernotice_1.pdf,https://www.tender18india.com/Documents/FileDownload?FileName=TenderDocuments/105/2024_PVVNV_918426_1/work_1587114.zip</t>
  </si>
  <si>
    <t>https://etender.up.nic.in/nicgep/app?component=%24DirectLink_0&amp;page=FrontEndAdvancedSearchResult&amp;service=direct&amp;sp=SSZ3RCf%2FnpsvQCJPxzX%2BojQ%3D%3D,https://www.tender18india.com/Documents/FileDownload?FileName=TenderDocuments/105/2024_ADAA_917640_1/Tendernotice_1.pdf,https://www.tender18india.com/Documents/FileDownload?FileName=TenderDocuments/105/2024_ADAA_917640_1/work_1586003.zip</t>
  </si>
  <si>
    <t>https://etender.up.nic.in/nicgep/app?component=%24DirectLink_0&amp;page=FrontEndAdvancedSearchResult&amp;service=direct&amp;sp=S%2Ficv1zoDg34XTangQzviww%3D%3D,https://www.tender18india.com/Documents/FileDownload?FileName=TenderDocuments/105/2024_PVVNV_918396_1/Tendernotice_1.pdf,https://www.tender18india.com/Documents/FileDownload?FileName=TenderDocuments/105/2024_PVVNV_918396_1/work_1587072.zip</t>
  </si>
  <si>
    <t>https://etender.up.nic.in/nicgep/app?component=%24DirectLink_0&amp;page=FrontEndAdvancedSearchResult&amp;service=direct&amp;sp=S4A6ErGVfgO9XEY7N7B6A8Q%3D%3D,https://www.tender18india.com/Documents/FileDownload?FileName=TenderDocuments/105/2024_PVVNV_918323_1/Tendernotice_1.pdf,https://www.tender18india.com/Documents/FileDownload?FileName=TenderDocuments/105/2024_PVVNV_918323_1/work_1586959.zip</t>
  </si>
  <si>
    <t>https://etender.up.nic.in/nicgep/app?component=%24DirectLink_0&amp;page=FrontEndAdvancedSearchResult&amp;service=direct&amp;sp=SGMtM9FRQMdJ3mGKiIGSJRg%3D%3D,https://www.tender18india.com/Documents/FileDownload?FileName=TenderDocuments/105/2024_UPCDS_918112_1/Tendernotice_1.pdf,https://www.tender18india.com/Documents/FileDownload?FileName=TenderDocuments/105/2024_UPCDS_918112_1/work_1586595.zip</t>
  </si>
  <si>
    <t>https://etender.up.nic.in/nicgep/app?component=%24DirectLink_0&amp;page=FrontEndAdvancedSearchResult&amp;service=direct&amp;sp=SkiokW9A022ZwQy21V4g0HQ%3D%3D,https://www.tender18india.com/Documents/FileDownload?FileName=TenderDocuments/105/2024_MVVNL_917812_1/Tendernotice_1.pdf,https://www.tender18india.com/Documents/FileDownload?FileName=TenderDocuments/105/2024_MVVNL_917812_1/work_1586201.zip</t>
  </si>
  <si>
    <t>https://etender.up.nic.in/nicgep/app?component=%24DirectLink_0&amp;page=FrontEndAdvancedSearchResult&amp;service=direct&amp;sp=SwA25KJnpiiFHiCmpjJv%2Bvw%3D%3D,https://www.tender18india.com/Documents/FileDownload?FileName=TenderDocuments/105/2024_MVVNL_917931_1/Tendernotice_1.pdf,https://www.tender18india.com/Documents/FileDownload?FileName=TenderDocuments/105/2024_MVVNL_917931_1/work_1586357.zip</t>
  </si>
  <si>
    <t>https://etender.up.nic.in/nicgep/app?component=%24DirectLink_0&amp;page=FrontEndAdvancedSearchResult&amp;service=direct&amp;sp=SwO2c8hkqC5gyYOYed1g4FQ%3D%3D,https://www.tender18india.com/Documents/FileDownload?FileName=TenderDocuments/105/2024_UPCDS_917870_1/Tendernotice_1.pdf,https://www.tender18india.com/Documents/FileDownload?FileName=TenderDocuments/105/2024_UPCDS_917870_1/work_1586312.zip</t>
  </si>
  <si>
    <t>https://etender.up.nic.in/nicgep/app?component=%24DirectLink_0&amp;page=FrontEndAdvancedSearchResult&amp;service=direct&amp;sp=SnHswT4dfYfOSiix5tHYgUw%3D%3D,https://www.tender18india.com/Documents/FileDownload?FileName=TenderDocuments/105/2024_MVVNL_917577_1/Tendernotice_1.pdf,https://www.tender18india.com/Documents/FileDownload?FileName=TenderDocuments/105/2024_MVVNL_917577_1/work_1585906.zip</t>
  </si>
  <si>
    <t>https://etender.up.nic.in/nicgep/app?component=%24DirectLink_0&amp;page=FrontEndAdvancedSearchResult&amp;service=direct&amp;sp=SZQra8a02p3I6kDfqgrK47Q%3D%3D,https://www.tender18india.com/Documents/FileDownload?FileName=TenderDocuments/105/2024_PVVNV_917646_1/Tendernotice_1.pdf,https://www.tender18india.com/Documents/FileDownload?FileName=TenderDocuments/105/2024_PVVNV_917646_1/work_1585995.zip</t>
  </si>
  <si>
    <t>https://etender.up.nic.in/nicgep/app?component=%24DirectLink_0&amp;page=FrontEndAdvancedSearchResult&amp;service=direct&amp;sp=SxPISdIEoXYM16TsxHHkcPA%3D%3D,https://www.tender18india.com/Documents/FileDownload?FileName=TenderDocuments/105/2024_PVVNV_917579_1/Tendernotice_1.pdf,https://www.tender18india.com/Documents/FileDownload?FileName=TenderDocuments/105/2024_PVVNV_917579_1/work_1585909.zip</t>
  </si>
  <si>
    <t>https://etender.up.nic.in/nicgep/app?component=%24DirectLink_0&amp;page=FrontEndAdvancedSearchResult&amp;service=direct&amp;sp=SyyctW1kQrNi1%2F4wRMcHEcQ%3D%3D,https://www.tender18india.com/Documents/FileDownload?FileName=TenderDocuments/105/2024_PVVNV_917559_1/Tendernotice_1.pdf,https://www.tender18india.com/Documents/FileDownload?FileName=TenderDocuments/105/2024_PVVNV_917559_1/work_1585882.zip</t>
  </si>
  <si>
    <t>https://etender.up.nic.in/nicgep/app?component=%24DirectLink_0&amp;page=FrontEndAdvancedSearchResult&amp;service=direct&amp;sp=Sk9lAX5OfZt0b5PMXdlytDw%3D%3D,https://www.tender18india.com/Documents/FileDownload?FileName=TenderDocuments/105/2024_MVVNL_917239_1/Tendernotice_1.pdf,https://www.tender18india.com/Documents/FileDownload?FileName=TenderDocuments/105/2024_MVVNL_917239_1/work_1585364.zip</t>
  </si>
  <si>
    <t>https://etender.up.nic.in/nicgep/app?component=%24DirectLink_0&amp;page=FrontEndAdvancedSearchResult&amp;service=direct&amp;sp=S%2F9IpLD1oyby5T%2Fo1Xel7VA%3D%3D,https://www.tender18india.com/Documents/FileDownload?FileName=TenderDocuments/105/2024_PVVNV_917231_1/Tendernotice_1.pdf,https://www.tender18india.com/Documents/FileDownload?FileName=TenderDocuments/105/2024_PVVNV_917231_1/work_1585351.zip</t>
  </si>
  <si>
    <t>https://etender.up.nic.in/nicgep/app?component=%24DirectLink_0&amp;page=FrontEndAdvancedSearchResult&amp;service=direct&amp;sp=SAUPB3C0SYl6G2ylhpisZiw%3D%3D,https://www.tender18india.com/Documents/FileDownload?FileName=TenderDocuments/105/2024_KESCO_916713_1/Tendernotice_1.pdf,https://www.tender18india.com/Documents/FileDownload?FileName=TenderDocuments/105/2024_KESCO_916713_1/work_1584407.zip</t>
  </si>
  <si>
    <t>https://etender.up.nic.in/nicgep/app?component=%24DirectLink_0&amp;page=FrontEndAdvancedSearchResult&amp;service=direct&amp;sp=SU7KDWuA5lW3PRIVeLT1iZw%3D%3D,https://www.tender18india.com/Documents/FileDownload?FileName=TenderDocuments/105/2024_KESCO_916598_1/Tendernotice_1.pdf,https://www.tender18india.com/Documents/FileDownload?FileName=TenderDocuments/105/2024_KESCO_916598_1/work_1584253.zip</t>
  </si>
  <si>
    <t>https://etender.up.nic.in/nicgep/app?component=%24DirectLink_0&amp;page=FrontEndAdvancedSearchResult&amp;service=direct&amp;sp=SjUz8W9Tfqfax5ZkkfaEu%2Fg%3D%3D,https://www.tender18india.com/Documents/FileDownload?FileName=TenderDocuments/105/2024_MVVNL_916063_1/Tendernotice_1.pdf,https://www.tender18india.com/Documents/FileDownload?FileName=TenderDocuments/105/2024_MVVNL_916063_1/work_1583349.zip</t>
  </si>
  <si>
    <t>https://etender.up.nic.in/nicgep/app?component=%24DirectLink_0&amp;page=FrontEndAdvancedSearchResult&amp;service=direct&amp;sp=Sygso8h6qfKDA4j2MZcsxCQ%3D%3D,https://www.tender18india.com/Documents/FileDownload?FileName=TenderDocuments/105/2024_KESCO_915799_1/Tendernotice_1.pdf,https://www.tender18india.com/Documents/FileDownload?FileName=TenderDocuments/105/2024_KESCO_915799_1/work_1583031.zip</t>
  </si>
  <si>
    <t>https://etender.up.nic.in/nicgep/app?component=%24DirectLink_0&amp;page=FrontEndAdvancedSearchResult&amp;service=direct&amp;sp=SzOdWCP6U3HYO5KYFknJGGw%3D%3D,https://www.tender18india.com/Documents/FileDownload?FileName=TenderDocuments/105/2024_UPRNN_915742_1/Tendernotice_1.pdf,https://www.tender18india.com/Documents/FileDownload?FileName=TenderDocuments/105/2024_UPRNN_915742_1/work_1582858.zip</t>
  </si>
  <si>
    <t>https://etender.up.nic.in/nicgep/app?component=%24DirectLink_0&amp;page=FrontEndAdvancedSearchResult&amp;service=direct&amp;sp=S%2BDjIMBdd%2FDP1LCqfMj1dGA%3D%3D,https://www.tender18india.com/Documents/FileDownload?FileName=TenderDocuments/105/2024_UPSBC_915443_1/Tendernotice_1.pdf,https://www.tender18india.com/Documents/FileDownload?FileName=TenderDocuments/105/2024_UPSBC_915443_1/Tendernotice_2.pdf,https://www.tender18india.com/Documents/FileDownload?FileName=TenderDocuments/105/2024_UPSBC_915443_1/Tendernotice_3.pdf,https://www.tender18india.com/Documents/FileDownload?FileName=TenderDocuments/105/2024_UPSBC_915443_1/Tendernotice_4.pdf,https://www.tender18india.com/Documents/FileDownload?FileName=TenderDocuments/105/2024_UPSBC_915443_1/Tendernotice_5.pdf,https://www.tender18india.com/Documents/FileDownload?FileName=TenderDocuments/105/2024_UPSBC_915443_1/Tendernotice_6.pdf,https://www.tender18india.com/Documents/FileDownload?FileName=TenderDocuments/105/2024_UPSBC_915443_1/work_1582364.zip</t>
  </si>
  <si>
    <t>https://etender.up.nic.in/nicgep/app?component=%24DirectLink_0&amp;page=FrontEndAdvancedSearchResult&amp;service=direct&amp;sp=Sr1k5XWpkdQlU32ecBAxzTg%3D%3D,https://www.tender18india.com/Documents/FileDownload?FileName=TenderDocuments/105/2024_RVUNL_911774_1/Tendernotice_1.pdf,https://www.tender18india.com/Documents/FileDownload?FileName=TenderDocuments/105/2024_RVUNL_911774_1/work_1574788.zip</t>
  </si>
  <si>
    <t>https://etender.up.nic.in/nicgep/app?component=%24DirectLink_0&amp;page=FrontEndAdvancedSearchResult&amp;service=direct&amp;sp=SGTHbZkoH3%2Fk24dSeLKabZg%3D%3D,https://www.tender18india.com/Documents/FileDownload?FileName=TenderDocuments/105/2024_DOFCS_914657_4/Tendernotice_1.pdf,https://www.tender18india.com/Documents/FileDownload?FileName=TenderDocuments/105/2024_DOFCS_914657_4/work_1580748.zip</t>
  </si>
  <si>
    <t>https://etender.up.nic.in/nicgep/app?component=%24DirectLink_0&amp;page=FrontEndAdvancedSearchResult&amp;service=direct&amp;sp=SqjZmxamqaV0umVjvunZ%2F5w%3D%3D,https://www.tender18india.com/Documents/FileDownload?FileName=TenderDocuments/105/2024_DOFCS_914657_3/Tendernotice_1.pdf,https://www.tender18india.com/Documents/FileDownload?FileName=TenderDocuments/105/2024_DOFCS_914657_3/work_1580747.zip</t>
  </si>
  <si>
    <t>https://etender.up.nic.in/nicgep/app?component=%24DirectLink_0&amp;page=FrontEndAdvancedSearchResult&amp;service=direct&amp;sp=Sns%2BjAxto2eEdyQP9%2B5%2F6MA%3D%3D,https://www.tender18india.com/Documents/FileDownload?FileName=TenderDocuments/105/2024_DOFCS_914570_11/Tendernotice_1.pdf,https://www.tender18india.com/Documents/FileDownload?FileName=TenderDocuments/105/2024_DOFCS_914570_11/work_1580584.zip</t>
  </si>
  <si>
    <t>https://etender.up.nic.in/nicgep/app?component=%24DirectLink_0&amp;page=FrontEndAdvancedSearchResult&amp;service=direct&amp;sp=S0IVZ3PPWdhz013yEfUC9OA%3D%3D,https://www.tender18india.com/Documents/FileDownload?FileName=TenderDocuments/105/2024_DOFCS_914633_2/Tendernotice_1.pdf,https://www.tender18india.com/Documents/FileDownload?FileName=TenderDocuments/105/2024_DOFCS_914633_2/work_1580686.zip</t>
  </si>
  <si>
    <t>https://etender.up.nic.in/nicgep/app?component=%24DirectLink_0&amp;page=FrontEndAdvancedSearchResult&amp;service=direct&amp;sp=SkS1XnUhxi3%2Bjx5y5p2GnVQ%3D%3D,https://www.tender18india.com/Documents/FileDownload?FileName=TenderDocuments/105/2024_DOFCS_914633_6/Tendernotice_1.pdf,https://www.tender18india.com/Documents/FileDownload?FileName=TenderDocuments/105/2024_DOFCS_914633_6/work_1580704.zip</t>
  </si>
  <si>
    <t>https://etender.up.nic.in/nicgep/app?component=%24DirectLink_0&amp;page=FrontEndAdvancedSearchResult&amp;service=direct&amp;sp=S0UmNKgK62mbprst%2Fb%2FVdvg%3D%3D,https://www.tender18india.com/Documents/FileDownload?FileName=TenderDocuments/105/2024_DOFCS_914657_1/Tendernotice_1.pdf,https://www.tender18india.com/Documents/FileDownload?FileName=TenderDocuments/105/2024_DOFCS_914657_1/work_1580740.zip</t>
  </si>
  <si>
    <t>https://etender.up.nic.in/nicgep/app?component=%24DirectLink_0&amp;page=FrontEndAdvancedSearchResult&amp;service=direct&amp;sp=SjDrt29%2Be05AwsNjUuSEEHg%3D%3D,https://www.tender18india.com/Documents/FileDownload?FileName=TenderDocuments/105/2024_DOFCS_914610_5/Tendernotice_1.pdf,https://www.tender18india.com/Documents/FileDownload?FileName=TenderDocuments/105/2024_DOFCS_914610_5/work_1580623.zip</t>
  </si>
  <si>
    <t>https://etender.up.nic.in/nicgep/app?component=%24DirectLink_0&amp;page=FrontEndAdvancedSearchResult&amp;service=direct&amp;sp=SLBXjP4iukjmtXvoucqjRIQ%3D%3D,https://www.tender18india.com/Documents/FileDownload?FileName=TenderDocuments/105/2024_DOFCS_914664_2/Tendernotice_1.pdf,https://www.tender18india.com/Documents/FileDownload?FileName=TenderDocuments/105/2024_DOFCS_914664_2/work_1580765.zip</t>
  </si>
  <si>
    <t>https://etender.up.nic.in/nicgep/app?component=%24DirectLink_0&amp;page=FrontEndAdvancedSearchResult&amp;service=direct&amp;sp=SXXjwRany3sZhkmTLIpUcIg%3D%3D,https://www.tender18india.com/Documents/FileDownload?FileName=TenderDocuments/105/2024_DOFCS_914664_4/Tendernotice_1.pdf,https://www.tender18india.com/Documents/FileDownload?FileName=TenderDocuments/105/2024_DOFCS_914664_4/work_1580771.zip</t>
  </si>
  <si>
    <t>https://etender.up.nic.in/nicgep/app?component=%24DirectLink_0&amp;page=FrontEndAdvancedSearchResult&amp;service=direct&amp;sp=SdG1tjp5qiZUxBUBnqJSvzQ%3D%3D,https://www.tender18india.com/Documents/FileDownload?FileName=TenderDocuments/105/2024_DOFCS_914657_5/Tendernotice_1.pdf,https://www.tender18india.com/Documents/FileDownload?FileName=TenderDocuments/105/2024_DOFCS_914657_5/work_1580752.zip</t>
  </si>
  <si>
    <t>https://etender.up.nic.in/nicgep/app?component=%24DirectLink_0&amp;page=FrontEndAdvancedSearchResult&amp;service=direct&amp;sp=S7fvEbNXoIDjPbj93TAkqSA%3D%3D,https://www.tender18india.com/Documents/FileDownload?FileName=TenderDocuments/105/2024_DOFCS_914633_7/Tendernotice_1.pdf,https://www.tender18india.com/Documents/FileDownload?FileName=TenderDocuments/105/2024_DOFCS_914633_7/work_1580706.zip</t>
  </si>
  <si>
    <t>https://etender.up.nic.in/nicgep/app?component=%24DirectLink_0&amp;page=FrontEndAdvancedSearchResult&amp;service=direct&amp;sp=St9zgTwsxT%2FFJwBcaFyJXSA%3D%3D,https://www.tender18india.com/Documents/FileDownload?FileName=TenderDocuments/105/2024_DOFCS_914657_6/Tendernotice_1.pdf,https://www.tender18india.com/Documents/FileDownload?FileName=TenderDocuments/105/2024_DOFCS_914657_6/work_1580754.zip</t>
  </si>
  <si>
    <t>https://etender.up.nic.in/nicgep/app?component=%24DirectLink_0&amp;page=FrontEndAdvancedSearchResult&amp;service=direct&amp;sp=SP2KykHncNCG%2Fnhw2ZIdY%2Fg%3D%3D,https://www.tender18india.com/Documents/FileDownload?FileName=TenderDocuments/105/2024_DOFCS_914664_1/Tendernotice_1.pdf,https://www.tender18india.com/Documents/FileDownload?FileName=TenderDocuments/105/2024_DOFCS_914664_1/work_1580762.zip</t>
  </si>
  <si>
    <t>https://etender.up.nic.in/nicgep/app?component=%24DirectLink_0&amp;page=FrontEndAdvancedSearchResult&amp;service=direct&amp;sp=S7JCmm6l3NzCmvYNmoedIQQ%3D%3D,https://www.tender18india.com/Documents/FileDownload?FileName=TenderDocuments/105/2024_DOFCS_914570_8/Tendernotice_1.pdf,https://www.tender18india.com/Documents/FileDownload?FileName=TenderDocuments/105/2024_DOFCS_914570_8/work_1580567.zip</t>
  </si>
  <si>
    <t>https://etender.up.nic.in/nicgep/app?component=%24DirectLink_0&amp;page=FrontEndAdvancedSearchResult&amp;service=direct&amp;sp=SxYuZOzB0d343HlEtuikZpg%3D%3D,https://www.tender18india.com/Documents/FileDownload?FileName=TenderDocuments/105/2024_DOFCS_914570_1/Tendernotice_1.pdf,https://www.tender18india.com/Documents/FileDownload?FileName=TenderDocuments/105/2024_DOFCS_914570_1/work_1580511.zip</t>
  </si>
  <si>
    <t>https://etender.up.nic.in/nicgep/app?component=%24DirectLink_0&amp;page=FrontEndAdvancedSearchResult&amp;service=direct&amp;sp=SJnbzGC7IhIpz%2FPSz5VdnBw%3D%3D,https://www.tender18india.com/Documents/FileDownload?FileName=TenderDocuments/105/2024_DOFCS_914570_9/Tendernotice_1.pdf,https://www.tender18india.com/Documents/FileDownload?FileName=TenderDocuments/105/2024_DOFCS_914570_9/work_1580573.zip</t>
  </si>
  <si>
    <t>https://etender.up.nic.in/nicgep/app?component=%24DirectLink_0&amp;page=FrontEndAdvancedSearchResult&amp;service=direct&amp;sp=SD%2FIh4h3jm8TXVie43GejNQ%3D%3D,https://www.tender18india.com/Documents/FileDownload?FileName=TenderDocuments/105/2024_DOFCS_914610_2/Tendernotice_1.pdf,https://www.tender18india.com/Documents/FileDownload?FileName=TenderDocuments/105/2024_DOFCS_914610_2/work_1580609.zip</t>
  </si>
  <si>
    <t>https://etender.up.nic.in/nicgep/app?component=%24DirectLink_0&amp;page=FrontEndAdvancedSearchResult&amp;service=direct&amp;sp=Sd3AYFPpIxVeRyT2P4x7Gtg%3D%3D,https://www.tender18india.com/Documents/FileDownload?FileName=TenderDocuments/105/2024_DOFCS_914625_3/Tendernotice_1.pdf,https://www.tender18india.com/Documents/FileDownload?FileName=TenderDocuments/105/2024_DOFCS_914625_3/work_1580662.zip</t>
  </si>
  <si>
    <t>https://etender.up.nic.in/nicgep/app?component=%24DirectLink_0&amp;page=FrontEndAdvancedSearchResult&amp;service=direct&amp;sp=SjaeY6%2Bvzuc7KI1h1Cuni%2BQ%3D%3D,https://www.tender18india.com/Documents/FileDownload?FileName=TenderDocuments/105/2024_DOFCS_914570_6/Tendernotice_1.pdf,https://www.tender18india.com/Documents/FileDownload?FileName=TenderDocuments/105/2024_DOFCS_914570_6/work_1580561.zip</t>
  </si>
  <si>
    <t>https://etender.up.nic.in/nicgep/app?component=%24DirectLink_0&amp;page=FrontEndAdvancedSearchResult&amp;service=direct&amp;sp=S%2BGCctUbnhzAq1ZxP%2FwWMlA%3D%3D,https://www.tender18india.com/Documents/FileDownload?FileName=TenderDocuments/105/2024_DOFCS_914625_1/Tendernotice_1.pdf,https://www.tender18india.com/Documents/FileDownload?FileName=TenderDocuments/105/2024_DOFCS_914625_1/work_1580648.zip</t>
  </si>
  <si>
    <t>https://etender.up.nic.in/nicgep/app?component=%24DirectLink_0&amp;page=FrontEndAdvancedSearchResult&amp;service=direct&amp;sp=SJLFBww72KUFi7G3NTiS60Q%3D%3D,https://www.tender18india.com/Documents/FileDownload?FileName=TenderDocuments/105/2024_DOFCS_914625_4/Tendernotice_1.pdf,https://www.tender18india.com/Documents/FileDownload?FileName=TenderDocuments/105/2024_DOFCS_914625_4/work_1580669.zip</t>
  </si>
  <si>
    <t>https://etender.up.nic.in/nicgep/app?component=%24DirectLink_0&amp;page=FrontEndAdvancedSearchResult&amp;service=direct&amp;sp=S5I6vnuKA1w0ksX41vOcltQ%3D%3D,https://www.tender18india.com/Documents/FileDownload?FileName=TenderDocuments/105/2024_DOFCS_914570_10/Tendernotice_1.pdf,https://www.tender18india.com/Documents/FileDownload?FileName=TenderDocuments/105/2024_DOFCS_914570_10/work_1580577.zip</t>
  </si>
  <si>
    <t>https://etender.up.nic.in/nicgep/app?component=%24DirectLink_0&amp;page=FrontEndAdvancedSearchResult&amp;service=direct&amp;sp=S0gsJwLOatRBSCY%2BWpYA0lg%3D%3D,https://www.tender18india.com/Documents/FileDownload?FileName=TenderDocuments/105/2024_DOFCS_914610_3/Tendernotice_1.pdf,https://www.tender18india.com/Documents/FileDownload?FileName=TenderDocuments/105/2024_DOFCS_914610_3/work_1580614.zip</t>
  </si>
  <si>
    <t>https://etender.up.nic.in/nicgep/app?component=%24DirectLink_0&amp;page=FrontEndAdvancedSearchResult&amp;service=direct&amp;sp=ShiJi7AgAZAtMpimLjSL32w%3D%3D,https://www.tender18india.com/Documents/FileDownload?FileName=TenderDocuments/105/2024_DOFCS_914610_1/Tendernotice_1.pdf,https://www.tender18india.com/Documents/FileDownload?FileName=TenderDocuments/105/2024_DOFCS_914610_1/work_1580605.zip</t>
  </si>
  <si>
    <t>https://etender.up.nic.in/nicgep/app?component=%24DirectLink_0&amp;page=FrontEndAdvancedSearchResult&amp;service=direct&amp;sp=S9mM4f7lkVkITXGGo7Wh9TA%3D%3D,https://www.tender18india.com/Documents/FileDownload?FileName=TenderDocuments/105/2024_DOFCS_914610_4/Tendernotice_1.pdf,https://www.tender18india.com/Documents/FileDownload?FileName=TenderDocuments/105/2024_DOFCS_914610_4/work_1580617.zip</t>
  </si>
  <si>
    <t>https://etender.up.nic.in/nicgep/app?component=%24DirectLink_0&amp;page=FrontEndAdvancedSearchResult&amp;service=direct&amp;sp=SrMcI1BWIhrs1eYbIEBy%2BQg%3D%3D,https://www.tender18india.com/Documents/FileDownload?FileName=TenderDocuments/105/2024_DOFCS_914633_3/Tendernotice_1.pdf,https://www.tender18india.com/Documents/FileDownload?FileName=TenderDocuments/105/2024_DOFCS_914633_3/work_1580690.zip</t>
  </si>
  <si>
    <t>https://etender.up.nic.in/nicgep/app?component=%24DirectLink_0&amp;page=FrontEndAdvancedSearchResult&amp;service=direct&amp;sp=SOJeUM1FnnVHzOjU7htDmqw%3D%3D,https://www.tender18india.com/Documents/FileDownload?FileName=TenderDocuments/105/2024_DOFCS_914570_4/Tendernotice_1.pdf,https://www.tender18india.com/Documents/FileDownload?FileName=TenderDocuments/105/2024_DOFCS_914570_4/work_1580553.zip</t>
  </si>
  <si>
    <t>https://etender.up.nic.in/nicgep/app?component=%24DirectLink_0&amp;page=FrontEndAdvancedSearchResult&amp;service=direct&amp;sp=Sq2dtUGtCL6k777XvhJ%2FrfA%3D%3D,https://www.tender18india.com/Documents/FileDownload?FileName=TenderDocuments/105/2024_DOFCS_914570_7/Tendernotice_1.pdf,https://www.tender18india.com/Documents/FileDownload?FileName=TenderDocuments/105/2024_DOFCS_914570_7/work_1580564.zip</t>
  </si>
  <si>
    <t>https://etender.up.nic.in/nicgep/app?component=%24DirectLink_0&amp;page=FrontEndAdvancedSearchResult&amp;service=direct&amp;sp=SkWhxw%2FzR%2Btv%2Brn2%2FexsUpw%3D%3D,https://www.tender18india.com/Documents/FileDownload?FileName=TenderDocuments/105/2024_DOFCS_914570_3/Tendernotice_1.pdf,https://www.tender18india.com/Documents/FileDownload?FileName=TenderDocuments/105/2024_DOFCS_914570_3/work_1580549.zip</t>
  </si>
  <si>
    <t>https://etender.up.nic.in/nicgep/app?component=%24DirectLink_0&amp;page=FrontEndAdvancedSearchResult&amp;service=direct&amp;sp=SEK2j87EwZ1yl97hHb1i0jA%3D%3D,https://www.tender18india.com/Documents/FileDownload?FileName=TenderDocuments/105/2024_DOFCS_914570_2/Tendernotice_1.pdf,https://www.tender18india.com/Documents/FileDownload?FileName=TenderDocuments/105/2024_DOFCS_914570_2/work_1580523.zip</t>
  </si>
  <si>
    <t>https://etender.up.nic.in/nicgep/app?component=%24DirectLink_0&amp;page=FrontEndAdvancedSearchResult&amp;service=direct&amp;sp=SgeKAWBpN3IwFnzwEd6LYLg%3D%3D,https://www.tender18india.com/Documents/FileDownload?FileName=TenderDocuments/105/2024_DOFCS_914570_5/Tendernotice_1.pdf,https://www.tender18india.com/Documents/FileDownload?FileName=TenderDocuments/105/2024_DOFCS_914570_5/work_1580558.zip</t>
  </si>
  <si>
    <t>https://etender.up.nic.in/nicgep/app?component=%24DirectLink_0&amp;page=FrontEndAdvancedSearchResult&amp;service=direct&amp;sp=SoKaisdch7ggShN8NyvDDWQ%3D%3D,https://www.tender18india.com/Documents/FileDownload?FileName=TenderDocuments/105/2024_DVVNL_902782_2/Tendernotice_1.pdf,https://www.tender18india.com/Documents/FileDownload?FileName=TenderDocuments/105/2024_DVVNL_902782_2/work_1576424.zip</t>
  </si>
  <si>
    <t>https://etender.up.nic.in/nicgep/app?component=%24DirectLink_0&amp;page=FrontEndAdvancedSearchResult&amp;service=direct&amp;sp=SnFAJbnglsMNviakbrn1Szw%3D%3D,https://www.tender18india.com/Documents/FileDownload?FileName=TenderDocuments/105/2024_MVVNL_911524_1/Tendernotice_1.pdf,https://www.tender18india.com/Documents/FileDownload?FileName=TenderDocuments/105/2024_MVVNL_911524_1/work_1574328.zip</t>
  </si>
  <si>
    <t>https://etender.up.nic.in/nicgep/app?component=%24DirectLink_0&amp;page=FrontEndAdvancedSearchResult&amp;service=direct&amp;sp=SkPp9kuDf80Xb8SOtPTxLHA%3D%3D,https://www.tender18india.com/Documents/FileDownload?FileName=TenderDocuments/105/2024_MVVNL_911548_1/Tendernotice_1.pdf,https://www.tender18india.com/Documents/FileDownload?FileName=TenderDocuments/105/2024_MVVNL_911548_1/work_1574369.zip</t>
  </si>
  <si>
    <t>https://etender.up.nic.in/nicgep/app?component=%24DirectLink_0&amp;page=FrontEndAdvancedSearchResult&amp;service=direct&amp;sp=SmohISaxYFuHNvfhBWfZ2wg%3D%3D,https://www.tender18india.com/Documents/FileDownload?FileName=TenderDocuments/105/2024_MVVNL_911515_1/Tendernotice_1.pdf,https://www.tender18india.com/Documents/FileDownload?FileName=TenderDocuments/105/2024_MVVNL_911515_1/work_1574314.zip</t>
  </si>
  <si>
    <t>https://etender.up.nic.in/nicgep/app?component=%24DirectLink_0&amp;page=FrontEndAdvancedSearchResult&amp;service=direct&amp;sp=S04Ho4%2FAof70BJL12b%2BH%2F7w%3D%3D,https://www.tender18india.com/Documents/FileDownload?FileName=TenderDocuments/105/2024_MVVNL_911505_1/Tendernotice_1.pdf,https://www.tender18india.com/Documents/FileDownload?FileName=TenderDocuments/105/2024_MVVNL_911505_1/work_1574288.zip</t>
  </si>
  <si>
    <t>https://etender.up.nic.in/nicgep/app?component=%24DirectLink_0&amp;page=FrontEndAdvancedSearchResult&amp;service=direct&amp;sp=StqEqtVkQ65apkucBuwaW%2Fw%3D%3D,https://www.tender18india.com/Documents/FileDownload?FileName=TenderDocuments/105/2024_PVVNV_911570_1/Tendernotice_1.pdf,https://www.tender18india.com/Documents/FileDownload?FileName=TenderDocuments/105/2024_PVVNV_911570_1/work_1574443.zip</t>
  </si>
  <si>
    <t>https://etender.up.nic.in/nicgep/app?component=%24DirectLink_0&amp;page=FrontEndAdvancedSearchResult&amp;service=direct&amp;sp=SN06PxaSBE8zdpdkJUB4PJQ%3D%3D,https://www.tender18india.com/Documents/FileDownload?FileName=TenderDocuments/105/2024_PVVNV_911572_1/Tendernotice_1.pdf,https://www.tender18india.com/Documents/FileDownload?FileName=TenderDocuments/105/2024_PVVNV_911572_1/work_1574413.zip</t>
  </si>
  <si>
    <t>https://etender.up.nic.in/nicgep/app?component=%24DirectLink_0&amp;page=FrontEndAdvancedSearchResult&amp;service=direct&amp;sp=SbxMlcKPlBmIAucJOdH2C1A%3D%3D,https://www.tender18india.com/Documents/FileDownload?FileName=TenderDocuments/105/2024_PVVNV_911541_1/Tendernotice_1.pdf,https://www.tender18india.com/Documents/FileDownload?FileName=TenderDocuments/105/2024_PVVNV_911541_1/work_1574359.zip</t>
  </si>
  <si>
    <t>https://etender.up.nic.in/nicgep/app?component=%24DirectLink_0&amp;page=FrontEndAdvancedSearchResult&amp;service=direct&amp;sp=SXNO%2BCCJ2XV0Xfpl6rujqEg%3D%3D,https://www.tender18india.com/Documents/FileDownload?FileName=TenderDocuments/105/2024_PVVNV_910655_1/Tendernotice_1.pdf,https://www.tender18india.com/Documents/FileDownload?FileName=TenderDocuments/105/2024_PVVNV_910655_1/work_1572349.zip</t>
  </si>
  <si>
    <t>https://etender.up.nic.in/nicgep/app?component=%24DirectLink_0&amp;page=FrontEndAdvancedSearchResult&amp;service=direct&amp;sp=S2eKQNd9GtLxvRtGyXufSyA%3D%3D,https://www.tender18india.com/Documents/FileDownload?FileName=TenderDocuments/105/2024_PVVNV_910613_1/Tendernotice_1.pdf,https://www.tender18india.com/Documents/FileDownload?FileName=TenderDocuments/105/2024_PVVNV_910613_1/work_1572287.zip</t>
  </si>
  <si>
    <t>https://etender.up.nic.in/nicgep/app?component=%24DirectLink_0&amp;page=FrontEndAdvancedSearchResult&amp;service=direct&amp;sp=SU%2FFfMo%2FBTKZYoTZgt6GZQQ%3D%3D,https://www.tender18india.com/Documents/FileDownload?FileName=TenderDocuments/105/2024_PVVNL_910189_1/Tendernotice_1.pdf,https://www.tender18india.com/Documents/FileDownload?FileName=TenderDocuments/105/2024_PVVNL_910189_1/Tendernotice_2.pdf,https://www.tender18india.com/Documents/FileDownload?FileName=TenderDocuments/105/2024_PVVNL_910189_1/work_1571027.zip</t>
  </si>
  <si>
    <t>https://etender.up.nic.in/nicgep/app?component=%24DirectLink_0&amp;page=FrontEndAdvancedSearchResult&amp;service=direct&amp;sp=S0nTHj0BYTay6ZRMp4LsN1Q%3D%3D,https://www.tender18india.com/Documents/FileDownload?FileName=TenderDocuments/105/2024_UPCDS_909164_2/Tendernotice_1.pdf,https://www.tender18india.com/Documents/FileDownload?FileName=TenderDocuments/105/2024_UPCDS_909164_2/work_1570909.zip</t>
  </si>
  <si>
    <t>https://etender.up.nic.in/nicgep/app?component=%24DirectLink_0&amp;page=FrontEndAdvancedSearchResult&amp;service=direct&amp;sp=SQMJeaUUJeAp7OHquSi0ihw%3D%3D,https://www.tender18india.com/Documents/FileDownload?FileName=TenderDocuments/105/2023_DVVNL_869376_3/Tendernotice_1.pdf,https://www.tender18india.com/Documents/FileDownload?FileName=TenderDocuments/105/2023_DVVNL_869376_3/work_1570117.zip</t>
  </si>
  <si>
    <t>https://etender.up.nic.in/nicgep/app?component=%24DirectLink_0&amp;page=FrontEndAdvancedSearchResult&amp;service=direct&amp;sp=SZGSpddW6%2Fe6lrPkUXTKY5w%3D%3D,https://www.tender18india.com/Documents/FileDownload?FileName=TenderDocuments/105/2024_PVVNL_909753_1/Tendernotice_1.pdf,https://www.tender18india.com/Documents/FileDownload?FileName=TenderDocuments/105/2024_PVVNL_909753_1/Tendernotice_2.pdf,https://www.tender18india.com/Documents/FileDownload?FileName=TenderDocuments/105/2024_PVVNL_909753_1/work_1570100.zip</t>
  </si>
  <si>
    <t>https://etender.up.nic.in/nicgep/app?component=%24DirectLink_0&amp;page=FrontEndAdvancedSearchResult&amp;service=direct&amp;sp=S0W7qYEK7Pd2nDft4VkXzTQ%3D%3D,https://www.tender18india.com/Documents/FileDownload?FileName=TenderDocuments/105/2024_PVVNL_909719_1/Tendernotice_1.pdf,https://www.tender18india.com/Documents/FileDownload?FileName=TenderDocuments/105/2024_PVVNL_909719_1/Tendernotice_2.pdf,https://www.tender18india.com/Documents/FileDownload?FileName=TenderDocuments/105/2024_PVVNL_909719_1/work_1570054.zip</t>
  </si>
  <si>
    <t>https://etender.up.nic.in/nicgep/app?component=%24DirectLink_0&amp;page=FrontEndAdvancedSearchResult&amp;service=direct&amp;sp=SfxVvoJKRIfh0a%2B5srlwchw%3D%3D,https://www.tender18india.com/Documents/FileDownload?FileName=TenderDocuments/105/2024_MVVNL_909159_3/Tendernotice_1.pdf,https://www.tender18india.com/Documents/FileDownload?FileName=TenderDocuments/105/2024_MVVNL_909159_3/work_1568651.zip</t>
  </si>
  <si>
    <t>https://etender.up.nic.in/nicgep/app?component=%24DirectLink_0&amp;page=FrontEndAdvancedSearchResult&amp;service=direct&amp;sp=SPujJ%2BGX8ZlUspqO9D1d9AA%3D%3D,https://www.tender18india.com/Documents/FileDownload?FileName=TenderDocuments/105/2024_DVVNL_909200_1/Tendernotice_1.pdf,https://www.tender18india.com/Documents/FileDownload?FileName=TenderDocuments/105/2024_DVVNL_909200_1/work_1568739.zip</t>
  </si>
  <si>
    <t>https://etender.up.nic.in/nicgep/app?component=%24DirectLink_0&amp;page=FrontEndAdvancedSearchResult&amp;service=direct&amp;sp=Sn4syzc3jJ0AvS%2F8b%2B1QFZA%3D%3D,https://www.tender18india.com/Documents/FileDownload?FileName=TenderDocuments/105/2024_UPJNM_906576_1/Tendernotice_1.pdf,https://www.tender18india.com/Documents/FileDownload?FileName=TenderDocuments/105/2024_UPJNM_906576_1/work_1563058.zip</t>
  </si>
  <si>
    <t>https://etender.up.nic.in/nicgep/app?component=%24DirectLink_0&amp;page=FrontEndAdvancedSearchResult&amp;service=direct&amp;sp=S%2F2ufX0QoM7DIPTqdh6Iemw%3D%3D,https://www.tender18india.com/Documents/FileDownload?FileName=TenderDocuments/105/2024_MVVNL_903070_1/Tendernotice_1.pdf,https://www.tender18india.com/Documents/FileDownload?FileName=TenderDocuments/105/2024_MVVNL_903070_1/work_1555763.zip</t>
  </si>
  <si>
    <t>https://etender.up.nic.in/nicgep/app?component=%24DirectLink_0&amp;page=FrontEndAdvancedSearchResult&amp;service=direct&amp;sp=SD45BV09QDGdhsXb8MFHMYw%3D%3D,https://www.tender18india.com/Documents/FileDownload?FileName=TenderDocuments/105/2024_DVVNL_902768_1/Tendernotice_1.pdf,https://www.tender18india.com/Documents/FileDownload?FileName=TenderDocuments/105/2024_DVVNL_902768_1/work_1555098.zip</t>
  </si>
  <si>
    <t>https://etender.up.nic.in/nicgep/app?component=%24DirectLink_0&amp;page=FrontEndAdvancedSearchResult&amp;service=direct&amp;sp=SGDpKhlVUZxez1V5b16ohog%3D%3D,https://www.tender18india.com/Documents/FileDownload?FileName=TenderDocuments/105/2024_DVVNL_902750_1/Tendernotice_1.pdf,https://www.tender18india.com/Documents/FileDownload?FileName=TenderDocuments/105/2024_DVVNL_902750_1/work_1555072.zip</t>
  </si>
  <si>
    <t>https://etender.up.nic.in/nicgep/app?component=%24DirectLink_0&amp;page=FrontEndAdvancedSearchResult&amp;service=direct&amp;sp=SxyhOlaLkgbLBffi6GidmLA%3D%3D,https://www.tender18india.com/Documents/FileDownload?FileName=TenderDocuments/105/2024_PVVNV_897709_1/Tendernotice_1.pdf,https://www.tender18india.com/Documents/FileDownload?FileName=TenderDocuments/105/2024_PVVNV_897709_1/work_1544100.zip</t>
  </si>
  <si>
    <t>https://etender.up.nic.in/nicgep/app?component=%24DirectLink_0&amp;page=FrontEndAdvancedSearchResult&amp;service=direct&amp;sp=S%2FrEr3pCJU56ACvylYVrR%2Fg%3D%3D,https://www.tender18india.com/Documents/FileDownload?FileName=TenderDocuments/105/2024_UPCDS_896752_1/Tendernotice_1.pdf,https://www.tender18india.com/Documents/FileDownload?FileName=TenderDocuments/105/2024_UPCDS_896752_1/work_1542050.zip</t>
  </si>
  <si>
    <t>https://etender.up.nic.in/nicgep/app?component=%24DirectLink_0&amp;page=FrontEndAdvancedSearchResult&amp;service=direct&amp;sp=SaN16OYScsKr8Ss80O34Msg%3D%3D,https://www.tender18india.com/Documents/FileDownload?FileName=TenderDocuments/105/2024_DVVNL_883804_3/Tendernotice_1.pdf,https://www.tender18india.com/Documents/FileDownload?FileName=TenderDocuments/105/2024_DVVNL_883804_3/work_1540006.zip</t>
  </si>
  <si>
    <t>https://etender.up.nic.in/nicgep/app?component=%24DirectLink_0&amp;page=FrontEndAdvancedSearchResult&amp;service=direct&amp;sp=SxEkgbV63Dy6kbM9zQW3IXA%3D%3D,https://www.tender18india.com/Documents/FileDownload?FileName=TenderDocuments/105/2024_MVVNL_892933_1/Tendernotice_1.pdf,https://www.tender18india.com/Documents/FileDownload?FileName=TenderDocuments/105/2024_MVVNL_892933_1/work_1534307.zip</t>
  </si>
  <si>
    <t>https://etender.up.nic.in/nicgep/app?component=%24DirectLink_0&amp;page=FrontEndAdvancedSearchResult&amp;service=direct&amp;sp=Szx%2BonbodkS3w0tbM8MeaBQ%3D%3D,https://www.tender18india.com/Documents/FileDownload?FileName=TenderDocuments/105/2024_UPPCL_891524_1/Tendernotice_1.pdf,https://www.tender18india.com/Documents/FileDownload?FileName=TenderDocuments/105/2024_UPPCL_891524_1/work_1531382.zip</t>
  </si>
  <si>
    <t>https://etender.up.nic.in/nicgep/app?component=%24DirectLink_0&amp;page=FrontEndAdvancedSearchResult&amp;service=direct&amp;sp=ShGQkOqvZRKDf3TtCQmxH2A%3D%3D,https://www.tender18india.com/Documents/FileDownload?FileName=TenderDocuments/105/2024_MVVNL_890479_1/Tendernotice_1.pdf,https://www.tender18india.com/Documents/FileDownload?FileName=TenderDocuments/105/2024_MVVNL_890479_1/work_1529096.zip</t>
  </si>
  <si>
    <t>https://etender.up.nic.in/nicgep/app?component=%24DirectLink_0&amp;page=FrontEndAdvancedSearchResult&amp;service=direct&amp;sp=Sk92EmqBV3Pv8nhk%2F4%2FmqbA%3D%3D,https://www.tender18india.com/Documents/FileDownload?FileName=TenderDocuments/105/2024_NHMUP_889806_1/Tendernotice_1.pdf,https://www.tender18india.com/Documents/FileDownload?FileName=TenderDocuments/105/2024_NHMUP_889806_1/Tendernotice_2.pdf,https://www.tender18india.com/Documents/FileDownload?FileName=TenderDocuments/105/2024_NHMUP_889806_1/work_1527319.zip</t>
  </si>
  <si>
    <t>https://etender.up.nic.in/nicgep/app?component=%24DirectLink_0&amp;page=FrontEndAdvancedSearchResult&amp;service=direct&amp;sp=S4wJJoFEyfMaKX%2B3wvYA3Ww%3D%3D,https://www.tender18india.com/Documents/FileDownload?FileName=TenderDocuments/105/2024_PVVNV_886989_1/Tendernotice_1.pdf,https://www.tender18india.com/Documents/FileDownload?FileName=TenderDocuments/105/2024_PVVNV_886989_1/work_1520473.zip</t>
  </si>
  <si>
    <t>https://etender.up.nic.in/nicgep/app?component=%24DirectLink_0&amp;page=FrontEndAdvancedSearchResult&amp;service=direct&amp;sp=SKSI%2B8zei%2FBLoxxw%2F7JHIwQ%3D%3D,https://www.tender18india.com/Documents/FileDownload?FileName=TenderDocuments/105/2024_DVVNL_885980_1/Tendernotice_1.pdf,https://www.tender18india.com/Documents/FileDownload?FileName=TenderDocuments/105/2024_DVVNL_885980_1/work_1517786.zip</t>
  </si>
  <si>
    <t>https://etender.up.nic.in/nicgep/app?component=%24DirectLink_0&amp;page=FrontEndAdvancedSearchResult&amp;service=direct&amp;sp=SakB3iJ3XFakmKS2j%2FLlUYQ%3D%3D,https://www.tender18india.com/Documents/FileDownload?FileName=TenderDocuments/105/2024_DVVNL_885984_1/Tendernotice_1.pdf,https://www.tender18india.com/Documents/FileDownload?FileName=TenderDocuments/105/2024_DVVNL_885984_1/work_1517802.zip</t>
  </si>
  <si>
    <t>https://etender.up.nic.in/nicgep/app?component=%24DirectLink_0&amp;page=FrontEndAdvancedSearchResult&amp;service=direct&amp;sp=SNVZG9LVqKNLyOrfEYTF7Tw%3D%3D,https://www.tender18india.com/Documents/FileDownload?FileName=TenderDocuments/105/2024_PVVNV_884563_1/Tendernotice_1.pdf,https://www.tender18india.com/Documents/FileDownload?FileName=TenderDocuments/105/2024_PVVNV_884563_1/work_1514387.zip</t>
  </si>
  <si>
    <t>https://etender.up.nic.in/nicgep/app?component=%24DirectLink_0&amp;page=FrontEndAdvancedSearchResult&amp;service=direct&amp;sp=Sib4M1Fdpds8H51eVZGq2Og%3D%3D,https://www.tender18india.com/Documents/FileDownload?FileName=TenderDocuments/105/2024_KESCO_882389_1/Tendernotice_1.pdf,https://www.tender18india.com/Documents/FileDownload?FileName=TenderDocuments/105/2024_KESCO_882389_1/work_1508851.zip</t>
  </si>
  <si>
    <t>https://etender.up.nic.in/nicgep/app?component=%24DirectLink_0&amp;page=FrontEndAdvancedSearchResult&amp;service=direct&amp;sp=SgNoTrSZbdEKxVjDXgfNMWw%3D%3D,https://www.tender18india.com/Documents/FileDownload?FileName=TenderDocuments/105/2024_NHMUP_882007_1/Tendernotice_1.pdf,https://www.tender18india.com/Documents/FileDownload?FileName=TenderDocuments/105/2024_NHMUP_882007_1/work_1508023.zip</t>
  </si>
  <si>
    <t>https://etender.up.nic.in/nicgep/app?component=%24DirectLink_0&amp;page=FrontEndAdvancedSearchResult&amp;service=direct&amp;sp=SIowNfQJWrNGwk%2BEi6D9R4g%3D%3D,https://www.tender18india.com/Documents/FileDownload?FileName=TenderDocuments/105/2024_MVVNL_880650_2/Tendernotice_1.pdf,https://www.tender18india.com/Documents/FileDownload?FileName=TenderDocuments/105/2024_MVVNL_880650_2/work_1504417.zip</t>
  </si>
  <si>
    <t>https://etender.up.nic.in/nicgep/app?component=%24DirectLink_0&amp;page=FrontEndAdvancedSearchResult&amp;service=direct&amp;sp=S0b02UyCNvPHxNTXRibXwCA%3D%3D,https://www.tender18india.com/Documents/FileDownload?FileName=TenderDocuments/105/2024_MVVNL_880650_6/Tendernotice_1.pdf,https://www.tender18india.com/Documents/FileDownload?FileName=TenderDocuments/105/2024_MVVNL_880650_6/work_1504475.zip</t>
  </si>
  <si>
    <t>https://etender.up.nic.in/nicgep/app?component=%24DirectLink_0&amp;page=FrontEndAdvancedSearchResult&amp;service=direct&amp;sp=SVoat3h3Gk1x7lpuWXzKqkw%3D%3D,https://www.tender18india.com/Documents/FileDownload?FileName=TenderDocuments/105/2024_MVVNL_880650_4/Tendernotice_1.pdf,https://www.tender18india.com/Documents/FileDownload?FileName=TenderDocuments/105/2024_MVVNL_880650_4/work_1504461.zip</t>
  </si>
  <si>
    <t>https://etender.up.nic.in/nicgep/app?component=%24DirectLink_0&amp;page=FrontEndAdvancedSearchResult&amp;service=direct&amp;sp=SFMeS4p36vEv8Ja9%2BHPdOmQ%3D%3D,https://www.tender18india.com/Documents/FileDownload?FileName=TenderDocuments/105/2023_UPPCL_875947_1/Tendernotice_1.pdf,https://www.tender18india.com/Documents/FileDownload?FileName=TenderDocuments/105/2023_UPPCL_875947_1/work_1493608.zip</t>
  </si>
  <si>
    <t>https://etender.up.nic.in/nicgep/app?component=%24DirectLink_0&amp;page=FrontEndAdvancedSearchResult&amp;service=direct&amp;sp=SBHfWLaoUaHw3O%2BXo9%2BUv9g%3D%3D,https://www.tender18india.com/Documents/FileDownload?FileName=TenderDocuments/105/2023_KESCO_873057_1/Tendernotice_1.pdf,https://www.tender18india.com/Documents/FileDownload?FileName=TenderDocuments/105/2023_KESCO_873057_1/work_1487266.zip</t>
  </si>
  <si>
    <t>https://etender.up.nic.in/nicgep/app?component=%24DirectLink_0&amp;page=FrontEndAdvancedSearchResult&amp;service=direct&amp;sp=SRjOfA7o3W7Bu%2FqV4Yj40WQ%3D%3D,https://www.tender18india.com/Documents/FileDownload?FileName=TenderDocuments/105/2023_KESCO_865825_1/Tendernotice_1.pdf,https://www.tender18india.com/Documents/FileDownload?FileName=TenderDocuments/105/2023_KESCO_865825_1/work_1472614.zip</t>
  </si>
  <si>
    <t>https://etender.up.nic.in/nicgep/app?component=%24DirectLink_0&amp;page=FrontEndAdvancedSearchResult&amp;service=direct&amp;sp=S2H4zYMmqEFK2TVRXSImMWw%3D%3D,https://www.tender18india.com/Documents/FileDownload?FileName=TenderDocuments/105/2023_PVVNV_862741_1/Tendernotice_1.pdf,https://www.tender18india.com/Documents/FileDownload?FileName=TenderDocuments/105/2023_PVVNV_862741_1/work_1466127.zip</t>
  </si>
  <si>
    <t>https://etender.up.nic.in/nicgep/app?component=%24DirectLink_0&amp;page=FrontEndAdvancedSearchResult&amp;service=direct&amp;sp=SES4mhOdouj%2FQqEaNhjU%2BJg%3D%3D,https://www.tender18india.com/Documents/FileDownload?FileName=TenderDocuments/105/2023_PVVNV_862686_1/Tendernotice_1.pdf,https://www.tender18india.com/Documents/FileDownload?FileName=TenderDocuments/105/2023_PVVNV_862686_1/work_1466054.zip</t>
  </si>
  <si>
    <t>https://etender.up.nic.in/nicgep/app?component=%24DirectLink_0&amp;page=FrontEndAdvancedSearchResult&amp;service=direct&amp;sp=SxyXTUXCj%2FWYXfC2er%2FeFbQ%3D%3D,https://www.tender18india.com/Documents/FileDownload?FileName=TenderDocuments/105/2023_KESCO_861964_1/Tendernotice_1.pdf,https://www.tender18india.com/Documents/FileDownload?FileName=TenderDocuments/105/2023_KESCO_861964_1/work_1463900.zip</t>
  </si>
  <si>
    <t>https://etender.up.nic.in/nicgep/app?component=%24DirectLink_0&amp;page=FrontEndAdvancedSearchResult&amp;service=direct&amp;sp=SemvL%2FaOF%2BNX2kaezjJqlGQ%3D%3D,https://www.tender18india.com/Documents/FileDownload?FileName=TenderDocuments/105/2024_KSCS_924539_1/Tendernotice_1.pdf,https://www.tender18india.com/Documents/FileDownload?FileName=TenderDocuments/105/2024_KSCS_924539_1/work_1596704.zip</t>
  </si>
  <si>
    <t>https://etender.up.nic.in/nicgep/app?component=%24DirectLink_0&amp;page=FrontEndAdvancedSearchResult&amp;service=direct&amp;sp=SyIuWL%2B0PM0HwVmE2f37JOQ%3D%3D,https://www.tender18india.com/Documents/FileDownload?FileName=TenderDocuments/105/2024_KSCS_924549_1/Tendernotice_1.pdf,https://www.tender18india.com/Documents/FileDownload?FileName=TenderDocuments/105/2024_KSCS_924549_1/work_1596724.zip</t>
  </si>
  <si>
    <t>https://etender.up.nic.in/nicgep/app?component=%24DirectLink_0&amp;page=FrontEndAdvancedSearchResult&amp;service=direct&amp;sp=SALi%2FjeYUCkHRfEtWWwCTgA%3D%3D,https://www.tender18india.com/Documents/FileDownload?FileName=TenderDocuments/105/2024_PVVNL_923231_2/Tendernotice_1.pdf,https://www.tender18india.com/Documents/FileDownload?FileName=TenderDocuments/105/2024_PVVNL_923231_2/work_1596821.zip</t>
  </si>
  <si>
    <t>https://etender.up.nic.in/nicgep/app?component=%24DirectLink_0&amp;page=FrontEndAdvancedSearchResult&amp;service=direct&amp;sp=ST%2BiVcTr26pwg7CGXaE0%2Bdw%3D%3D,https://www.tender18india.com/Documents/FileDownload?FileName=TenderDocuments/105/2024_MVVNL_924601_1/Tendernotice_1.pdf,https://www.tender18india.com/Documents/FileDownload?FileName=TenderDocuments/105/2024_MVVNL_924601_1/work_1596828.zip</t>
  </si>
  <si>
    <t>https://etender.up.nic.in/nicgep/app?component=%24DirectLink_0&amp;page=FrontEndAdvancedSearchResult&amp;service=direct&amp;sp=SniGANwEkvjLyKNYtJmC4lg%3D%3D,https://www.tender18india.com/Documents/FileDownload?FileName=TenderDocuments/105/2024_DOFCS_924597_1/Tendernotice_1.pdf,https://www.tender18india.com/Documents/FileDownload?FileName=TenderDocuments/105/2024_DOFCS_924597_1/work_1596823.zip</t>
  </si>
  <si>
    <t>https://etender.up.nic.in/nicgep/app?component=%24DirectLink_0&amp;page=FrontEndAdvancedSearchResult&amp;service=direct&amp;sp=Sg8Bk8ENR6RXwRvDbzxF93A%3D%3D,https://www.tender18india.com/Documents/FileDownload?FileName=TenderDocuments/105/2024_RSCML_924542_1/Tendernotice_1.pdf,https://www.tender18india.com/Documents/FileDownload?FileName=TenderDocuments/105/2024_RSCML_924542_1/work_1596711.zip</t>
  </si>
  <si>
    <t>https://etender.up.nic.in/nicgep/app?component=%24DirectLink_0&amp;page=FrontEndAdvancedSearchResult&amp;service=direct&amp;sp=S7faUDjRVlCuOfAILEJC7FA%3D%3D,https://www.tender18india.com/Documents/FileDownload?FileName=TenderDocuments/105/2024_MVVNL_918443_3/Tendernotice_1.pdf,https://www.tender18india.com/Documents/FileDownload?FileName=TenderDocuments/105/2024_MVVNL_918443_3/work_1596745.zip</t>
  </si>
  <si>
    <t>https://etender.up.nic.in/nicgep/app?component=%24DirectLink_0&amp;page=FrontEndAdvancedSearchResult&amp;service=direct&amp;sp=S3%2FNoHGAbEA7tOWldzrCqog%3D%3D,https://www.tender18india.com/Documents/FileDownload?FileName=TenderDocuments/105/2024_MVVNL_924588_1/Tendernotice_1.pdf,https://www.tender18india.com/Documents/FileDownload?FileName=TenderDocuments/105/2024_MVVNL_924588_1/work_1596808.zip</t>
  </si>
  <si>
    <t>https://etender.up.nic.in/nicgep/app?component=%24DirectLink_0&amp;page=FrontEndAdvancedSearchResult&amp;service=direct&amp;sp=Sds3f5aiNhqxI2sucKHcbXg%3D%3D,https://www.tender18india.com/Documents/FileDownload?FileName=TenderDocuments/105/2024_MVVNL_924587_1/Tendernotice_1.pdf,https://www.tender18india.com/Documents/FileDownload?FileName=TenderDocuments/105/2024_MVVNL_924587_1/work_1596803.zip</t>
  </si>
  <si>
    <t>https://etender.up.nic.in/nicgep/app?component=%24DirectLink_0&amp;page=FrontEndAdvancedSearchResult&amp;service=direct&amp;sp=SoCKfB5cDlE52Q%2FSHdvLT6Q%3D%3D,https://www.tender18india.com/Documents/FileDownload?FileName=TenderDocuments/105/2024_MVVNL_924371_1/Tendernotice_1.pdf,https://www.tender18india.com/Documents/FileDownload?FileName=TenderDocuments/105/2024_MVVNL_924371_1/work_1596398.zip</t>
  </si>
  <si>
    <t>https://etender.up.nic.in/nicgep/app?component=%24DirectLink_0&amp;page=FrontEndAdvancedSearchResult&amp;service=direct&amp;sp=SKEvQf3S1TEr5dFtnG1sd3g%3D%3D,https://www.tender18india.com/Documents/FileDownload?FileName=TenderDocuments/105/2024_MVVNL_921056_3/Tendernotice_1.pdf,https://www.tender18india.com/Documents/FileDownload?FileName=TenderDocuments/105/2024_MVVNL_921056_3/work_1596740.zip</t>
  </si>
  <si>
    <t>https://etender.up.nic.in/nicgep/app?component=%24DirectLink_0&amp;page=FrontEndAdvancedSearchResult&amp;service=direct&amp;sp=ScsNSorw%2FlHbHYpkp%2Bua1pQ%3D%3D,https://www.tender18india.com/Documents/FileDownload?FileName=TenderDocuments/105/2024_MVVNL_917852_2/Tendernotice_1.pdf,https://www.tender18india.com/Documents/FileDownload?FileName=TenderDocuments/105/2024_MVVNL_917852_2/work_1596751.zip</t>
  </si>
  <si>
    <t>https://etender.up.nic.in/nicgep/app?component=%24DirectLink_0&amp;page=FrontEndAdvancedSearchResult&amp;service=direct&amp;sp=SrYtMONbucyVP%2B3eXjREvPQ%3D%3D,https://www.tender18india.com/Documents/FileDownload?FileName=TenderDocuments/105/2024_MVVNL_917810_2/Tendernotice_1.pdf,https://www.tender18india.com/Documents/FileDownload?FileName=TenderDocuments/105/2024_MVVNL_917810_2/work_1596727.zip</t>
  </si>
  <si>
    <t>https://etender.up.nic.in/nicgep/app?component=%24DirectLink_0&amp;page=FrontEndAdvancedSearchResult&amp;service=direct&amp;sp=SSvoee4KriGJcg01%2BkDbekg%3D%3D,https://www.tender18india.com/Documents/FileDownload?FileName=TenderDocuments/105/2024_RVUNL_924557_1/Tendernotice_1.pdf,https://www.tender18india.com/Documents/FileDownload?FileName=TenderDocuments/105/2024_RVUNL_924557_1/work_1596739.zip</t>
  </si>
  <si>
    <t>https://etender.up.nic.in/nicgep/app?component=%24DirectLink_0&amp;page=FrontEndAdvancedSearchResult&amp;service=direct&amp;sp=Sl0tpx5mQ%2BIrp4fOmbhOMpA%3D%3D,https://www.tender18india.com/Documents/FileDownload?FileName=TenderDocuments/105/2024_MVVNL_917750_2/Tendernotice_1.pdf,https://www.tender18india.com/Documents/FileDownload?FileName=TenderDocuments/105/2024_MVVNL_917750_2/work_1596755.zip</t>
  </si>
  <si>
    <t>https://etender.up.nic.in/nicgep/app?component=%24DirectLink_0&amp;page=FrontEndAdvancedSearchResult&amp;service=direct&amp;sp=S2JsyVxQzsxahp0GG1kOzdQ%3D%3D,https://www.tender18india.com/Documents/FileDownload?FileName=TenderDocuments/105/2024_MVVNL_919851_2/Tendernotice_1.pdf,https://www.tender18india.com/Documents/FileDownload?FileName=TenderDocuments/105/2024_MVVNL_919851_2/work_1596791.zip</t>
  </si>
  <si>
    <t>https://etender.up.nic.in/nicgep/app?component=%24DirectLink_0&amp;page=FrontEndAdvancedSearchResult&amp;service=direct&amp;sp=S%2FQBspr2089m6NRD8wSk3CQ%3D%3D,https://www.tender18india.com/Documents/FileDownload?FileName=TenderDocuments/105/2024_RBKSC_924576_1/Tendernotice_1.pdf,https://www.tender18india.com/Documents/FileDownload?FileName=TenderDocuments/105/2024_RBKSC_924576_1/work_1596781.zip</t>
  </si>
  <si>
    <t>https://etender.up.nic.in/nicgep/app?component=%24DirectLink_0&amp;page=FrontEndAdvancedSearchResult&amp;service=direct&amp;sp=S5KSzqTxqBp%2BIbmYA4zYEnA%3D%3D,https://www.tender18india.com/Documents/FileDownload?FileName=TenderDocuments/105/2024_PVVNL_924573_1/Tendernotice_1.pdf,https://www.tender18india.com/Documents/FileDownload?FileName=TenderDocuments/105/2024_PVVNL_924573_1/work_1596778.zip</t>
  </si>
  <si>
    <t>https://etender.up.nic.in/nicgep/app?component=%24DirectLink_0&amp;page=FrontEndAdvancedSearchResult&amp;service=direct&amp;sp=SCj%2FLtpUF5srdkKL2h4hULQ%3D%3D,https://www.tender18india.com/Documents/FileDownload?FileName=TenderDocuments/105/2024_TKSCT_924578_1/Tendernotice_1.pdf,https://www.tender18india.com/Documents/FileDownload?FileName=TenderDocuments/105/2024_TKSCT_924578_1/work_1596784.zip</t>
  </si>
  <si>
    <t>https://etender.up.nic.in/nicgep/app?component=%24DirectLink_0&amp;page=FrontEndAdvancedSearchResult&amp;service=direct&amp;sp=SEOjLbFO%2BV8GLNO5QSQzHZQ%3D%3D,https://www.tender18india.com/Documents/FileDownload?FileName=TenderDocuments/105/2024_UPTCL_924559_1/Tendernotice_1.pdf,https://www.tender18india.com/Documents/FileDownload?FileName=TenderDocuments/105/2024_UPTCL_924559_1/work_1596746.zip</t>
  </si>
  <si>
    <t>https://etender.up.nic.in/nicgep/app?component=%24DirectLink_0&amp;page=FrontEndAdvancedSearchResult&amp;service=direct&amp;sp=Satlu5KGVqob489GDk0Nh0w%3D%3D,https://www.tender18india.com/Documents/FileDownload?FileName=TenderDocuments/105/2024_DVVNL_922797_2/Tendernotice_1.pdf,https://www.tender18india.com/Documents/FileDownload?FileName=TenderDocuments/105/2024_DVVNL_922797_2/work_1596770.zip</t>
  </si>
  <si>
    <t>https://etender.up.nic.in/nicgep/app?component=%24DirectLink_0&amp;page=FrontEndAdvancedSearchResult&amp;service=direct&amp;sp=S3foWQJ3UN90oEX9lmRZFng%3D%3D,https://www.tender18india.com/Documents/FileDownload?FileName=TenderDocuments/105/2024_PVVNL_922076_4/Tendernotice_1.pdf,https://www.tender18india.com/Documents/FileDownload?FileName=TenderDocuments/105/2024_PVVNL_922076_4/work_1596769.zip</t>
  </si>
  <si>
    <t>https://etender.up.nic.in/nicgep/app?component=%24DirectLink_0&amp;page=FrontEndAdvancedSearchResult&amp;service=direct&amp;sp=Suok8Q0oIC7lttSjxTSp1SA%3D%3D,https://www.tender18india.com/Documents/FileDownload?FileName=TenderDocuments/105/2024_DVVNL_921107_2/Tendernotice_1.pdf,https://www.tender18india.com/Documents/FileDownload?FileName=TenderDocuments/105/2024_DVVNL_921107_2/work_1596744.zip</t>
  </si>
  <si>
    <t>https://etender.up.nic.in/nicgep/app?component=%24DirectLink_0&amp;page=FrontEndAdvancedSearchResult&amp;service=direct&amp;sp=SLKo0a5Qv%2BG%2BBYcbY5oApyw%3D%3D,https://www.tender18india.com/Documents/FileDownload?FileName=TenderDocuments/105/2024_SKSCM_924544_1/Tendernotice_1.pdf,https://www.tender18india.com/Documents/FileDownload?FileName=TenderDocuments/105/2024_SKSCM_924544_1/work_1596716.zip</t>
  </si>
  <si>
    <t>https://etender.up.nic.in/nicgep/app?component=%24DirectLink_0&amp;page=FrontEndAdvancedSearchResult&amp;service=direct&amp;sp=S54N8SsxJDVw7K95JYXmPew%3D%3D,https://www.tender18india.com/Documents/FileDownload?FileName=TenderDocuments/105/2024_REDUP_921843_10/Tendernotice_1.pdf,https://www.tender18india.com/Documents/FileDownload?FileName=TenderDocuments/105/2024_REDUP_921843_10/Tendernotice_2.pdf,https://www.tender18india.com/Documents/FileDownload?FileName=TenderDocuments/105/2024_REDUP_921843_10/work_1596714.zip</t>
  </si>
  <si>
    <t>https://etender.up.nic.in/nicgep/app?component=%24DirectLink_0&amp;page=FrontEndAdvancedSearchResult&amp;service=direct&amp;sp=Segne5FU2R6ATGLQO7N8HEA%3D%3D,https://www.tender18india.com/Documents/FileDownload?FileName=TenderDocuments/105/2024_REDUP_921843_6/Tendernotice_1.pdf,https://www.tender18india.com/Documents/FileDownload?FileName=TenderDocuments/105/2024_REDUP_921843_6/Tendernotice_2.pdf,https://www.tender18india.com/Documents/FileDownload?FileName=TenderDocuments/105/2024_REDUP_921843_6/work_1596708.zip</t>
  </si>
  <si>
    <t>https://etender.up.nic.in/nicgep/app?component=%24DirectLink_0&amp;page=FrontEndAdvancedSearchResult&amp;service=direct&amp;sp=S3mxlsHm%2BNWLgoCVBALfqyA%3D%3D,https://www.tender18india.com/Documents/FileDownload?FileName=TenderDocuments/105/2024_UPTCL_924447_1/Tendernotice_1.pdf,https://www.tender18india.com/Documents/FileDownload?FileName=TenderDocuments/105/2024_UPTCL_924447_1/work_1596556.zip</t>
  </si>
  <si>
    <t>https://etender.up.nic.in/nicgep/app?component=%24DirectLink_0&amp;page=FrontEndAdvancedSearchResult&amp;service=direct&amp;sp=S3Cw%2FUiAOaqhsV2Sk299o0A%3D%3D,https://www.tender18india.com/Documents/FileDownload?FileName=TenderDocuments/105/2024_PVVNL_924523_1/Tendernotice_1.pdf,https://www.tender18india.com/Documents/FileDownload?FileName=TenderDocuments/105/2024_PVVNL_924523_1/work_1596680.zip</t>
  </si>
  <si>
    <t>https://etender.up.nic.in/nicgep/app?component=%24DirectLink_0&amp;page=FrontEndAdvancedSearchResult&amp;service=direct&amp;sp=SIigJY4BVwQJPxi8IppwEag%3D%3D,https://www.tender18india.com/Documents/FileDownload?FileName=TenderDocuments/105/2024_SSCML_924511_1/Tendernotice_1.pdf,https://www.tender18india.com/Documents/FileDownload?FileName=TenderDocuments/105/2024_SSCML_924511_1/work_1596650.zip</t>
  </si>
  <si>
    <t>https://etender.up.nic.in/nicgep/app?component=%24DirectLink_0&amp;page=FrontEndAdvancedSearchResult&amp;service=direct&amp;sp=ShW%2FScQvz%2BFinuQzcyhxc9g%3D%3D,https://www.tender18india.com/Documents/FileDownload?FileName=TenderDocuments/105/2024_SSCML_924508_1/Tendernotice_1.pdf,https://www.tender18india.com/Documents/FileDownload?FileName=TenderDocuments/105/2024_SSCML_924508_1/work_1596640.zip</t>
  </si>
  <si>
    <t>https://etender.up.nic.in/nicgep/app?component=%24DirectLink_0&amp;page=FrontEndAdvancedSearchResult&amp;service=direct&amp;sp=Sfgz%2F7E7asT2QHSMjCHrHFg%3D%3D,https://www.tender18india.com/Documents/FileDownload?FileName=TenderDocuments/105/2024_DOFCS_924531_2/Tendernotice_1.pdf,https://www.tender18india.com/Documents/FileDownload?FileName=TenderDocuments/105/2024_DOFCS_924531_2/work_1596695.zip</t>
  </si>
  <si>
    <t>https://etender.up.nic.in/nicgep/app?component=%24DirectLink_0&amp;page=FrontEndAdvancedSearchResult&amp;service=direct&amp;sp=S8gSlun0T5lrubSMF0X%2BhBQ%3D%3D,https://www.tender18india.com/Documents/FileDownload?FileName=TenderDocuments/105/2024_PVVNV_915953_4/Tendernotice_1.pdf,https://www.tender18india.com/Documents/FileDownload?FileName=TenderDocuments/105/2024_PVVNV_915953_4/work_1596673.zip</t>
  </si>
  <si>
    <t>https://etender.up.nic.in/nicgep/app?component=%24DirectLink_0&amp;page=FrontEndAdvancedSearchResult&amp;service=direct&amp;sp=SlddM%2BOSE0LEdBUtpy%2F0Lng%3D%3D,https://www.tender18india.com/Documents/FileDownload?FileName=TenderDocuments/105/2024_CEALD_913710_13/Tendernotice_1.pdf,https://www.tender18india.com/Documents/FileDownload?FileName=TenderDocuments/105/2024_CEALD_913710_13/work_1596678.zip</t>
  </si>
  <si>
    <t>https://etender.up.nic.in/nicgep/app?component=%24DirectLink_0&amp;page=FrontEndAdvancedSearchResult&amp;service=direct&amp;sp=Sp5OZtj4xOj6K6D1%2BVmtUBA%3D%3D,https://www.tender18india.com/Documents/FileDownload?FileName=TenderDocuments/105/2024_RVUNL_924521_1/Tendernotice_1.pdf,https://www.tender18india.com/Documents/FileDownload?FileName=TenderDocuments/105/2024_RVUNL_924521_1/Tendernotice_2.pdf,https://www.tender18india.com/Documents/FileDownload?FileName=TenderDocuments/105/2024_RVUNL_924521_1/work_1596675.zip</t>
  </si>
  <si>
    <t>https://etender.up.nic.in/nicgep/app?component=%24DirectLink_0&amp;page=FrontEndAdvancedSearchResult&amp;service=direct&amp;sp=S7iRlmwyL%2Fk72UF1XmdMdMw%3D%3D,https://www.tender18india.com/Documents/FileDownload?FileName=TenderDocuments/105/2024_RVUNL_924515_1/Tendernotice_1.pdf,https://www.tender18india.com/Documents/FileDownload?FileName=TenderDocuments/105/2024_RVUNL_924515_1/work_1596661.zip</t>
  </si>
  <si>
    <t>https://etender.up.nic.in/nicgep/app?component=%24DirectLink_0&amp;page=FrontEndAdvancedSearchResult&amp;service=direct&amp;sp=S9J2Ot85FgevZey3K2EsE3Q%3D%3D,https://www.tender18india.com/Documents/FileDownload?FileName=TenderDocuments/105/2024_CEMRT_924503_6/Tendernotice_1.pdf,https://www.tender18india.com/Documents/FileDownload?FileName=TenderDocuments/105/2024_CEMRT_924503_6/Tendernotice_2.pdf,https://www.tender18india.com/Documents/FileDownload?FileName=TenderDocuments/105/2024_CEMRT_924503_6/work_1596647.zip</t>
  </si>
  <si>
    <t>https://etender.up.nic.in/nicgep/app?component=%24DirectLink_0&amp;page=FrontEndAdvancedSearchResult&amp;service=direct&amp;sp=SxuoXgMTXPA0vArxoglcMFQ%3D%3D,https://www.tender18india.com/Documents/FileDownload?FileName=TenderDocuments/105/2024_CEMRT_924503_1/Tendernotice_1.pdf,https://www.tender18india.com/Documents/FileDownload?FileName=TenderDocuments/105/2024_CEMRT_924503_1/Tendernotice_2.pdf,https://www.tender18india.com/Documents/FileDownload?FileName=TenderDocuments/105/2024_CEMRT_924503_1/work_1596634.zip</t>
  </si>
  <si>
    <t>https://etender.up.nic.in/nicgep/app?component=%24DirectLink_0&amp;page=FrontEndAdvancedSearchResult&amp;service=direct&amp;sp=S8tYtt48oVrJZ2F5fbGiXxQ%3D%3D,https://www.tender18india.com/Documents/FileDownload?FileName=TenderDocuments/105/2024_PVVNL_923412_2/Tendernotice_1.pdf,https://www.tender18india.com/Documents/FileDownload?FileName=TenderDocuments/105/2024_PVVNL_923412_2/work_1596670.zip</t>
  </si>
  <si>
    <t>https://etender.up.nic.in/nicgep/app?component=%24DirectLink_0&amp;page=FrontEndAdvancedSearchResult&amp;service=direct&amp;sp=S3%2FJ8H4TJ0UEvkZ95fpi7%2Bw%3D%3D,https://www.tender18india.com/Documents/FileDownload?FileName=TenderDocuments/105/2024_PVVNL_922408_3/Tendernotice_1.pdf,https://www.tender18india.com/Documents/FileDownload?FileName=TenderDocuments/105/2024_PVVNL_922408_3/work_1596664.zip</t>
  </si>
  <si>
    <t>https://etender.up.nic.in/nicgep/app?component=%24DirectLink_0&amp;page=FrontEndAdvancedSearchResult&amp;service=direct&amp;sp=Sw2lRqpjvipUDzcO2mf469w%3D%3D,https://www.tender18india.com/Documents/FileDownload?FileName=TenderDocuments/105/2024_KSCML_924432_1/Tendernotice_1.pdf,https://www.tender18india.com/Documents/FileDownload?FileName=TenderDocuments/105/2024_KSCML_924432_1/work_1596531.zip</t>
  </si>
  <si>
    <t>https://etender.up.nic.in/nicgep/app?component=%24DirectLink_0&amp;page=FrontEndAdvancedSearchResult&amp;service=direct&amp;sp=StfiCpjEIu53wX044khYFYg%3D%3D,https://www.tender18india.com/Documents/FileDownload?FileName=TenderDocuments/105/2024_PVVNL_922337_3/Tendernotice_1.pdf,https://www.tender18india.com/Documents/FileDownload?FileName=TenderDocuments/105/2024_PVVNL_922337_3/work_1596663.zip</t>
  </si>
  <si>
    <t>https://etender.up.nic.in/nicgep/app?component=%24DirectLink_0&amp;page=FrontEndAdvancedSearchResult&amp;service=direct&amp;sp=SfVFrRjkF5d4zF9RiQ%2Fm8Xw%3D%3D,https://www.tender18india.com/Documents/FileDownload?FileName=TenderDocuments/105/2024_KSCMN_924487_1/Tendernotice_1.pdf,https://www.tender18india.com/Documents/FileDownload?FileName=TenderDocuments/105/2024_KSCMN_924487_1/Tendernotice_2.pdf,https://www.tender18india.com/Documents/FileDownload?FileName=TenderDocuments/105/2024_KSCMN_924487_1/work_1596620.zip</t>
  </si>
  <si>
    <t>https://etender.up.nic.in/nicgep/app?component=%24DirectLink_0&amp;page=FrontEndAdvancedSearchResult&amp;service=direct&amp;sp=S0cTNga0TErLH3Uh2zX23gA%3D%3D,https://www.tender18india.com/Documents/FileDownload?FileName=TenderDocuments/105/2024_MVVNL_924509_1/Tendernotice_1.pdf,https://www.tender18india.com/Documents/FileDownload?FileName=TenderDocuments/105/2024_MVVNL_924509_1/work_1596644.zip</t>
  </si>
  <si>
    <t>https://etender.up.nic.in/nicgep/app?component=%24DirectLink_0&amp;page=FrontEndAdvancedSearchResult&amp;service=direct&amp;sp=SmAYeN9vQeegycWXLkwRbfQ%3D%3D,https://www.tender18india.com/Documents/FileDownload?FileName=TenderDocuments/105/2024_MVVNL_924455_1/Tendernotice_1.pdf,https://www.tender18india.com/Documents/FileDownload?FileName=TenderDocuments/105/2024_MVVNL_924455_1/work_1596566.zip</t>
  </si>
  <si>
    <t>https://etender.up.nic.in/nicgep/app?component=%24DirectLink_0&amp;page=FrontEndAdvancedSearchResult&amp;service=direct&amp;sp=SjBhFQuZBmB1wRLMVH1F0kg%3D%3D,https://www.tender18india.com/Documents/FileDownload?FileName=TenderDocuments/105/2024_PVVNV_924496_1/Tendernotice_1.pdf,https://www.tender18india.com/Documents/FileDownload?FileName=TenderDocuments/105/2024_PVVNV_924496_1/work_1596627.zip</t>
  </si>
  <si>
    <t>https://etender.up.nic.in/nicgep/app?component=%24DirectLink_0&amp;page=FrontEndAdvancedSearchResult&amp;service=direct&amp;sp=Sl0ZoWGHhkU%2FCeERAUANmGA%3D%3D,https://www.tender18india.com/Documents/FileDownload?FileName=TenderDocuments/105/2024_PVVNV_924491_1/Tendernotice_1.pdf,https://www.tender18india.com/Documents/FileDownload?FileName=TenderDocuments/105/2024_PVVNV_924491_1/work_1596621.zip</t>
  </si>
  <si>
    <t>https://etender.up.nic.in/nicgep/app?component=%24DirectLink_0&amp;page=FrontEndAdvancedSearchResult&amp;service=direct&amp;sp=S%2BfN%2FWUnUm%2B17NU7RTSLzZw%3D%3D,https://www.tender18india.com/Documents/FileDownload?FileName=TenderDocuments/105/2024_MVVNL_923703_2/Tendernotice_1.pdf,https://www.tender18india.com/Documents/FileDownload?FileName=TenderDocuments/105/2024_MVVNL_923703_2/work_1596609.zip</t>
  </si>
  <si>
    <t>https://etender.up.nic.in/nicgep/app?component=%24DirectLink_0&amp;page=FrontEndAdvancedSearchResult&amp;service=direct&amp;sp=SR7%2B3LDJA1i8tIeiFqZwjaA%3D%3D,https://www.tender18india.com/Documents/FileDownload?FileName=TenderDocuments/105/2024_UPTCL_918731_2/Tendernotice_1.pdf,https://www.tender18india.com/Documents/FileDownload?FileName=TenderDocuments/105/2024_UPTCL_918731_2/work_1596608.zip</t>
  </si>
  <si>
    <t>https://etender.up.nic.in/nicgep/app?component=%24DirectLink_0&amp;page=FrontEndAdvancedSearchResult&amp;service=direct&amp;sp=SkaStI6FE79lsvRvFESov3g%3D%3D,https://www.tender18india.com/Documents/FileDownload?FileName=TenderDocuments/105/2024_PVVNV_924476_1/Tendernotice_1.pdf,https://www.tender18india.com/Documents/FileDownload?FileName=TenderDocuments/105/2024_PVVNV_924476_1/work_1596597.zip</t>
  </si>
  <si>
    <t>https://etender.up.nic.in/nicgep/app?component=%24DirectLink_0&amp;page=FrontEndAdvancedSearchResult&amp;service=direct&amp;sp=SOY6kuE0ZBWqIsIl7wCIKRA%3D%3D,https://www.tender18india.com/Documents/FileDownload?FileName=TenderDocuments/105/2024_PVVNL_923986_2/Tendernotice_1.pdf,https://www.tender18india.com/Documents/FileDownload?FileName=TenderDocuments/105/2024_PVVNL_923986_2/Tendernotice_2.pdf,https://www.tender18india.com/Documents/FileDownload?FileName=TenderDocuments/105/2024_PVVNL_923986_2/work_1596595.zip</t>
  </si>
  <si>
    <t>https://etender.up.nic.in/nicgep/app?component=%24DirectLink_0&amp;page=FrontEndAdvancedSearchResult&amp;service=direct&amp;sp=Sdz7v9btHhVEBgOE7z%2B7y5w%3D%3D,https://www.tender18india.com/Documents/FileDownload?FileName=TenderDocuments/105/2024_PVVNV_924474_1/Tendernotice_1.pdf,https://www.tender18india.com/Documents/FileDownload?FileName=TenderDocuments/105/2024_PVVNV_924474_1/work_1596593.zip</t>
  </si>
  <si>
    <t>https://etender.up.nic.in/nicgep/app?component=%24DirectLink_0&amp;page=FrontEndAdvancedSearchResult&amp;service=direct&amp;sp=S6IMR44vB%2FKXdO%2F9JY6t8YA%3D%3D,https://www.tender18india.com/Documents/FileDownload?FileName=TenderDocuments/105/2024_UPPCF_924468_1/Tendernotice_1.pdf,https://www.tender18india.com/Documents/FileDownload?FileName=TenderDocuments/105/2024_UPPCF_924468_1/work_1596586.zip</t>
  </si>
  <si>
    <t>https://etender.up.nic.in/nicgep/app?component=%24DirectLink_0&amp;page=FrontEndAdvancedSearchResult&amp;service=direct&amp;sp=SkMXhwaKRKrKEheDx2WpMEg%3D%3D,https://www.tender18india.com/Documents/FileDownload?FileName=TenderDocuments/105/2024_UPPCF_924465_1/Tendernotice_1.pdf,https://www.tender18india.com/Documents/FileDownload?FileName=TenderDocuments/105/2024_UPPCF_924465_1/work_1596581.zip</t>
  </si>
  <si>
    <t>https://etender.up.nic.in/nicgep/app?component=%24DirectLink_0&amp;page=FrontEndAdvancedSearchResult&amp;service=direct&amp;sp=S8QNZbX3Ec1YjK9OtHv%2BUmw%3D%3D,https://www.tender18india.com/Documents/FileDownload?FileName=TenderDocuments/105/2024_PVVNV_916072_3/Tendernotice_1.pdf,https://www.tender18india.com/Documents/FileDownload?FileName=TenderDocuments/105/2024_PVVNV_916072_3/work_1596578.zip</t>
  </si>
  <si>
    <t>https://etender.up.nic.in/nicgep/app?component=%24DirectLink_0&amp;page=FrontEndAdvancedSearchResult&amp;service=direct&amp;sp=ShAsZXOMEgvjF%2BkGHZPuUQw%3D%3D,https://www.tender18india.com/Documents/FileDownload?FileName=TenderDocuments/105/2024_PVVNL_920414_2/Tendernotice_1.pdf,https://www.tender18india.com/Documents/FileDownload?FileName=TenderDocuments/105/2024_PVVNL_920414_2/work_1596580.zip</t>
  </si>
  <si>
    <t>https://etender.up.nic.in/nicgep/app?component=%24DirectLink_0&amp;page=FrontEndAdvancedSearchResult&amp;service=direct&amp;sp=ST91GeiAPJxSAFfNTdDLRJg%3D%3D,https://www.tender18india.com/Documents/FileDownload?FileName=TenderDocuments/105/2024_PVVNL_922260_3/Tendernotice_1.pdf,https://www.tender18india.com/Documents/FileDownload?FileName=TenderDocuments/105/2024_PVVNL_922260_3/Tendernotice_2.pdf,https://www.tender18india.com/Documents/FileDownload?FileName=TenderDocuments/105/2024_PVVNL_922260_3/Tendernotice_3.pdf,https://www.tender18india.com/Documents/FileDownload?FileName=TenderDocuments/105/2024_PVVNL_922260_3/work_1596564.zip</t>
  </si>
  <si>
    <t>https://etender.up.nic.in/nicgep/app?component=%24DirectLink_0&amp;page=FrontEndAdvancedSearchResult&amp;service=direct&amp;sp=Sq5SNwfiOIpTS3l40R4WKkw%3D%3D,https://www.tender18india.com/Documents/FileDownload?FileName=TenderDocuments/105/2024_PVVNL_922264_2/Tendernotice_1.pdf,https://www.tender18india.com/Documents/FileDownload?FileName=TenderDocuments/105/2024_PVVNL_922264_2/Tendernotice_2.pdf,https://www.tender18india.com/Documents/FileDownload?FileName=TenderDocuments/105/2024_PVVNL_922264_2/Tendernotice_3.pdf,https://www.tender18india.com/Documents/FileDownload?FileName=TenderDocuments/105/2024_PVVNL_922264_2/work_1596558.zip</t>
  </si>
  <si>
    <t>https://etender.up.nic.in/nicgep/app?component=%24DirectLink_0&amp;page=FrontEndAdvancedSearchResult&amp;service=direct&amp;sp=Sq3UQUvuXxM8qW14CuS3wKw%3D%3D,https://www.tender18india.com/Documents/FileDownload?FileName=TenderDocuments/105/2024_DOLBU_924405_20/Tendernotice_1.pdf,https://www.tender18india.com/Documents/FileDownload?FileName=TenderDocuments/105/2024_DOLBU_924405_20/work_1596523.zip</t>
  </si>
  <si>
    <t>https://etender.up.nic.in/nicgep/app?component=%24DirectLink_0&amp;page=FrontEndAdvancedSearchResult&amp;service=direct&amp;sp=SgXTUo5vD8fBUHTUmTQH7OQ%3D%3D,https://www.tender18india.com/Documents/FileDownload?FileName=TenderDocuments/105/2024_DOLBU_924405_27/Tendernotice_1.pdf,https://www.tender18india.com/Documents/FileDownload?FileName=TenderDocuments/105/2024_DOLBU_924405_27/work_1596530.zip</t>
  </si>
  <si>
    <t>https://etender.up.nic.in/nicgep/app?component=%24DirectLink_0&amp;page=FrontEndAdvancedSearchResult&amp;service=direct&amp;sp=S5Q21vclGQPLGc2BE4HZGOA%3D%3D,https://www.tender18india.com/Documents/FileDownload?FileName=TenderDocuments/105/2024_DOLBU_924405_30/Tendernotice_1.pdf,https://www.tender18india.com/Documents/FileDownload?FileName=TenderDocuments/105/2024_DOLBU_924405_30/work_1596535.zip</t>
  </si>
  <si>
    <t>https://etender.up.nic.in/nicgep/app?component=%24DirectLink_0&amp;page=FrontEndAdvancedSearchResult&amp;service=direct&amp;sp=SQgZYRLM7IR0a1j81ie1btA%3D%3D,https://www.tender18india.com/Documents/FileDownload?FileName=TenderDocuments/105/2024_DOLBU_924405_18/Tendernotice_1.pdf,https://www.tender18india.com/Documents/FileDownload?FileName=TenderDocuments/105/2024_DOLBU_924405_18/work_1596517.zip</t>
  </si>
  <si>
    <t>https://etender.up.nic.in/nicgep/app?component=%24DirectLink_0&amp;page=FrontEndAdvancedSearchResult&amp;service=direct&amp;sp=Sbgfy3TpixuZaiQZqIRNbFA%3D%3D,https://www.tender18india.com/Documents/FileDownload?FileName=TenderDocuments/105/2024_DOLBU_924405_19/Tendernotice_1.pdf,https://www.tender18india.com/Documents/FileDownload?FileName=TenderDocuments/105/2024_DOLBU_924405_19/work_1596521.zip</t>
  </si>
  <si>
    <t>https://etender.up.nic.in/nicgep/app?component=%24DirectLink_0&amp;page=FrontEndAdvancedSearchResult&amp;service=direct&amp;sp=SSL6PkNwDKmr%2F3lxoM1Pq7g%3D%3D,https://www.tender18india.com/Documents/FileDownload?FileName=TenderDocuments/105/2024_DOLBU_924405_15/Tendernotice_1.pdf,https://www.tender18india.com/Documents/FileDownload?FileName=TenderDocuments/105/2024_DOLBU_924405_15/work_1596509.zip</t>
  </si>
  <si>
    <t>https://etender.up.nic.in/nicgep/app?component=%24DirectLink_0&amp;page=FrontEndAdvancedSearchResult&amp;service=direct&amp;sp=SKtf%2FvmLGG6GTklpMsJCdMw%3D%3D,https://www.tender18india.com/Documents/FileDownload?FileName=TenderDocuments/105/2024_SSCML_924380_1/Tendernotice_1.pdf,https://www.tender18india.com/Documents/FileDownload?FileName=TenderDocuments/105/2024_SSCML_924380_1/work_1596421.zip</t>
  </si>
  <si>
    <t>https://etender.up.nic.in/nicgep/app?component=%24DirectLink_0&amp;page=FrontEndAdvancedSearchResult&amp;service=direct&amp;sp=STP9G9iUArFDK739QPXtjoA%3D%3D,https://www.tender18india.com/Documents/FileDownload?FileName=TenderDocuments/105/2024_DOFCS_924431_6/Tendernotice_1.pdf,https://www.tender18india.com/Documents/FileDownload?FileName=TenderDocuments/105/2024_DOFCS_924431_6/work_1596518.zip</t>
  </si>
  <si>
    <t>https://etender.up.nic.in/nicgep/app?component=%24DirectLink_0&amp;page=FrontEndAdvancedSearchResult&amp;service=direct&amp;sp=SpFgFTCPZ1fO0sm5LNQxMxQ%3D%3D,https://www.tender18india.com/Documents/FileDownload?FileName=TenderDocuments/105/2024_DOFCS_924421_1/Tendernotice_1.pdf,https://www.tender18india.com/Documents/FileDownload?FileName=TenderDocuments/105/2024_DOFCS_924421_1/work_1596491.zip</t>
  </si>
  <si>
    <t>https://etender.up.nic.in/nicgep/app?component=%24DirectLink_0&amp;page=FrontEndAdvancedSearchResult&amp;service=direct&amp;sp=S3tV7SS%2BFYaP8vMLHEVk3ZA%3D%3D,https://www.tender18india.com/Documents/FileDownload?FileName=TenderDocuments/105/2024_DOFCS_924431_2/Tendernotice_1.pdf,https://www.tender18india.com/Documents/FileDownload?FileName=TenderDocuments/105/2024_DOFCS_924431_2/work_1596512.zip</t>
  </si>
  <si>
    <t>https://etender.up.nic.in/nicgep/app?component=%24DirectLink_0&amp;page=FrontEndAdvancedSearchResult&amp;service=direct&amp;sp=SylFHjRW%2FTVOHYBFBRwZ9Wg%3D%3D,https://www.tender18india.com/Documents/FileDownload?FileName=TenderDocuments/105/2024_MVVNL_920559_2/Tendernotice_1.pdf,https://www.tender18india.com/Documents/FileDownload?FileName=TenderDocuments/105/2024_MVVNL_920559_2/work_1596498.zip</t>
  </si>
  <si>
    <t>https://etender.up.nic.in/nicgep/app?component=%24DirectLink_0&amp;page=FrontEndAdvancedSearchResult&amp;service=direct&amp;sp=S0U5vulwOwJ9PVVoRbp8Ijw%3D%3D,https://www.tender18india.com/Documents/FileDownload?FileName=TenderDocuments/105/2024_RVUNL_924354_1/Tendernotice_1.pdf,https://www.tender18india.com/Documents/FileDownload?FileName=TenderDocuments/105/2024_RVUNL_924354_1/work_1596369.zip</t>
  </si>
  <si>
    <t>https://etender.up.nic.in/nicgep/app?component=%24DirectLink_0&amp;page=FrontEndAdvancedSearchResult&amp;service=direct&amp;sp=SeI7x1hVqOJMvd%2B6iRB8qFQ%3D%3D,https://www.tender18india.com/Documents/FileDownload?FileName=TenderDocuments/105/2024_DOLBU_924405_4/Tendernotice_1.pdf,https://www.tender18india.com/Documents/FileDownload?FileName=TenderDocuments/105/2024_DOLBU_924405_4/work_1596486.zip</t>
  </si>
  <si>
    <t>https://etender.up.nic.in/nicgep/app?component=%24DirectLink_0&amp;page=FrontEndAdvancedSearchResult&amp;service=direct&amp;sp=SiUykoIg5MeF2aAEECor2eQ%3D%3D,https://www.tender18india.com/Documents/FileDownload?FileName=TenderDocuments/105/2024_DOLBU_924405_6/Tendernotice_1.pdf,https://www.tender18india.com/Documents/FileDownload?FileName=TenderDocuments/105/2024_DOLBU_924405_6/work_1596489.zip</t>
  </si>
  <si>
    <t>https://etender.up.nic.in/nicgep/app?component=%24DirectLink_0&amp;page=FrontEndAdvancedSearchResult&amp;service=direct&amp;sp=S8yuN6V9aDxpa%2F0K64bKXaQ%3D%3D,https://www.tender18india.com/Documents/FileDownload?FileName=TenderDocuments/105/2024_DOFCS_924420_1/Tendernotice_1.pdf,https://www.tender18india.com/Documents/FileDownload?FileName=TenderDocuments/105/2024_DOFCS_924420_1/work_1596488.zip</t>
  </si>
  <si>
    <t>https://etender.up.nic.in/nicgep/app?component=%24DirectLink_0&amp;page=FrontEndAdvancedSearchResult&amp;service=direct&amp;sp=SzRGJVbzaO0iiHB0kVIL9ag%3D%3D,https://www.tender18india.com/Documents/FileDownload?FileName=TenderDocuments/105/2024_DOFCS_924416_1/Tendernotice_1.pdf,https://www.tender18india.com/Documents/FileDownload?FileName=TenderDocuments/105/2024_DOFCS_924416_1/work_1596481.zip</t>
  </si>
  <si>
    <t>https://etender.up.nic.in/nicgep/app?component=%24DirectLink_0&amp;page=FrontEndAdvancedSearchResult&amp;service=direct&amp;sp=SUh1QVqqNtCYKhHo8EdK2EQ%3D%3D,https://www.tender18india.com/Documents/FileDownload?FileName=TenderDocuments/105/2024_DOFCS_924419_1/Tendernotice_1.pdf,https://www.tender18india.com/Documents/FileDownload?FileName=TenderDocuments/105/2024_DOFCS_924419_1/work_1596485.zip</t>
  </si>
  <si>
    <t>https://etender.up.nic.in/nicgep/app?component=%24DirectLink_0&amp;page=FrontEndAdvancedSearchResult&amp;service=direct&amp;sp=S5B03hvGoR2V6II3Z18EAwg%3D%3D,https://www.tender18india.com/Documents/FileDownload?FileName=TenderDocuments/105/2024_DOFCS_924415_1/Tendernotice_1.pdf,https://www.tender18india.com/Documents/FileDownload?FileName=TenderDocuments/105/2024_DOFCS_924415_1/work_1596480.zip</t>
  </si>
  <si>
    <t>https://etender.up.nic.in/nicgep/app?component=%24DirectLink_0&amp;page=FrontEndAdvancedSearchResult&amp;service=direct&amp;sp=Sy5RzbyGl0EqZSgrlMOrSJA%3D%3D,https://www.tender18india.com/Documents/FileDownload?FileName=TenderDocuments/105/2024_PVVNL_924246_1/Tendernotice_1.pdf,https://www.tender18india.com/Documents/FileDownload?FileName=TenderDocuments/105/2024_PVVNL_924246_1/Tendernotice_2.pdf,https://www.tender18india.com/Documents/FileDownload?FileName=TenderDocuments/105/2024_PVVNL_924246_1/work_1596199.zip</t>
  </si>
  <si>
    <t>https://etender.up.nic.in/nicgep/app?component=%24DirectLink_0&amp;page=FrontEndAdvancedSearchResult&amp;service=direct&amp;sp=S%2BprnKQtwM86%2B1%2BTVRWXZmQ%3D%3D,https://www.tender18india.com/Documents/FileDownload?FileName=TenderDocuments/105/2024_PVVNL_924182_1/Tendernotice_1.pdf,https://www.tender18india.com/Documents/FileDownload?FileName=TenderDocuments/105/2024_PVVNL_924182_1/work_1596103.zip</t>
  </si>
  <si>
    <t>https://etender.up.nic.in/nicgep/app?component=%24DirectLink_0&amp;page=FrontEndAdvancedSearchResult&amp;service=direct&amp;sp=S%2Bri%2BqIUtjo%2BLLjegVkxAmw%3D%3D,https://www.tender18india.com/Documents/FileDownload?FileName=TenderDocuments/105/2024_PVVNL_924169_1/Tendernotice_1.pdf,https://www.tender18india.com/Documents/FileDownload?FileName=TenderDocuments/105/2024_PVVNL_924169_1/work_1596081.zip</t>
  </si>
  <si>
    <t>https://etender.up.nic.in/nicgep/app?component=%24DirectLink_0&amp;page=FrontEndAdvancedSearchResult&amp;service=direct&amp;sp=S6TAAt4olDYjvWjdIvl5cUw%3D%3D,https://www.tender18india.com/Documents/FileDownload?FileName=TenderDocuments/105/2024_PVVNL_924159_1/Tendernotice_1.pdf,https://www.tender18india.com/Documents/FileDownload?FileName=TenderDocuments/105/2024_PVVNL_924159_1/work_1596067.zip</t>
  </si>
  <si>
    <t>https://etender.up.nic.in/nicgep/app?component=%24DirectLink_0&amp;page=FrontEndAdvancedSearchResult&amp;service=direct&amp;sp=SR5cQJOFLCtDtAqX9vRAV5w%3D%3D,https://www.tender18india.com/Documents/FileDownload?FileName=TenderDocuments/105/2024_PVVNL_924158_1/Tendernotice_1.pdf,https://www.tender18india.com/Documents/FileDownload?FileName=TenderDocuments/105/2024_PVVNL_924158_1/work_1596066.zip</t>
  </si>
  <si>
    <t>https://etender.up.nic.in/nicgep/app?component=%24DirectLink_0&amp;page=FrontEndAdvancedSearchResult&amp;service=direct&amp;sp=SqxfkJNovdQ7HSs6YhG02RA%3D%3D,https://www.tender18india.com/Documents/FileDownload?FileName=TenderDocuments/105/2024_MVVNL_924148_1/Tendernotice_1.pdf,https://www.tender18india.com/Documents/FileDownload?FileName=TenderDocuments/105/2024_MVVNL_924148_1/work_1596049.zip</t>
  </si>
  <si>
    <t>https://etender.up.nic.in/nicgep/app?component=%24DirectLink_0&amp;page=FrontEndAdvancedSearchResult&amp;service=direct&amp;sp=Ssn3Ev7HCfwHx7kw%2FFKHA2Q%3D%3D,https://www.tender18india.com/Documents/FileDownload?FileName=TenderDocuments/105/2024_PVVNL_924138_1/Tendernotice_1.pdf,https://www.tender18india.com/Documents/FileDownload?FileName=TenderDocuments/105/2024_PVVNL_924138_1/work_1596032.zip</t>
  </si>
  <si>
    <t>https://etender.up.nic.in/nicgep/app?component=%24DirectLink_0&amp;page=FrontEndAdvancedSearchResult&amp;service=direct&amp;sp=SNSirYxX%2BCSzA03RmnT%2FXqw%3D%3D,https://www.tender18india.com/Documents/FileDownload?FileName=TenderDocuments/105/2024_DVVNL_922742_2/Tendernotice_1.pdf,https://www.tender18india.com/Documents/FileDownload?FileName=TenderDocuments/105/2024_DVVNL_922742_2/work_1595914.zip</t>
  </si>
  <si>
    <t>https://etender.up.nic.in/nicgep/app?component=%24DirectLink_0&amp;page=FrontEndAdvancedSearchResult&amp;service=direct&amp;sp=SA%2FsbxE7Bxbxzxk3sZ%2Fh%2BGQ%3D%3D,https://www.tender18india.com/Documents/FileDownload?FileName=TenderDocuments/105/2024_MVVNL_921587_2/Tendernotice_1.pdf,https://www.tender18india.com/Documents/FileDownload?FileName=TenderDocuments/105/2024_MVVNL_921587_2/work_1595943.zip</t>
  </si>
  <si>
    <t>https://etender.up.nic.in/nicgep/app?component=%24DirectLink_0&amp;page=FrontEndAdvancedSearchResult&amp;service=direct&amp;sp=SHDUWlkfEs71I3Nm11%2Bmp4g%3D%3D,https://www.tender18india.com/Documents/FileDownload?FileName=TenderDocuments/105/2024_PVVNL_924064_1/Tendernotice_1.pdf,https://www.tender18india.com/Documents/FileDownload?FileName=TenderDocuments/105/2024_PVVNL_924064_1/work_1595924.zip</t>
  </si>
  <si>
    <t>https://etender.up.nic.in/nicgep/app?component=%24DirectLink_0&amp;page=FrontEndAdvancedSearchResult&amp;service=direct&amp;sp=S6nmk8o8qIKAnJgpXnNVXQg%3D%3D,https://www.tender18india.com/Documents/FileDownload?FileName=TenderDocuments/105/2024_PVVNL_924039_1/Tendernotice_1.pdf,https://www.tender18india.com/Documents/FileDownload?FileName=TenderDocuments/105/2024_PVVNL_924039_1/Tendernotice_2.pdf,https://www.tender18india.com/Documents/FileDownload?FileName=TenderDocuments/105/2024_PVVNL_924039_1/work_1595887.zip</t>
  </si>
  <si>
    <t>https://etender.up.nic.in/nicgep/app?component=%24DirectLink_0&amp;page=FrontEndAdvancedSearchResult&amp;service=direct&amp;sp=So8N76A2pYJLgdaGcXrq63Q%3D%3D,https://www.tender18india.com/Documents/FileDownload?FileName=TenderDocuments/105/2024_PVVNV_923988_1/Tendernotice_1.pdf,https://www.tender18india.com/Documents/FileDownload?FileName=TenderDocuments/105/2024_PVVNV_923988_1/work_1595822.zip</t>
  </si>
  <si>
    <t>https://etender.up.nic.in/nicgep/app?component=%24DirectLink_0&amp;page=FrontEndAdvancedSearchResult&amp;service=direct&amp;sp=S%2BHRJWAdoOI%2FTCteUYY6mCQ%3D%3D,https://www.tender18india.com/Documents/FileDownload?FileName=TenderDocuments/105/2024_PVVNV_923811_1/Tendernotice_1.pdf,https://www.tender18india.com/Documents/FileDownload?FileName=TenderDocuments/105/2024_PVVNV_923811_1/work_1595567.zip</t>
  </si>
  <si>
    <t>https://etender.up.nic.in/nicgep/app?component=%24DirectLink_0&amp;page=FrontEndAdvancedSearchResult&amp;service=direct&amp;sp=SfPIXYJs737farX4LpDKdcA%3D%3D,https://www.tender18india.com/Documents/FileDownload?FileName=TenderDocuments/105/2024_MVVNL_888066_2/Tendernotice_1.pdf,https://www.tender18india.com/Documents/FileDownload?FileName=TenderDocuments/105/2024_MVVNL_888066_2/work_1595350.zip</t>
  </si>
  <si>
    <t>https://etender.up.nic.in/nicgep/app?component=%24DirectLink_0&amp;page=FrontEndAdvancedSearchResult&amp;service=direct&amp;sp=S0qiQftbv5kWYNlQ8mrxAig%3D%3D,https://www.tender18india.com/Documents/FileDownload?FileName=TenderDocuments/105/2024_MVVNL_923636_4/Tendernotice_1.pdf,https://www.tender18india.com/Documents/FileDownload?FileName=TenderDocuments/105/2024_MVVNL_923636_4/work_1595255.zip</t>
  </si>
  <si>
    <t>https://etender.up.nic.in/nicgep/app?component=%24DirectLink_0&amp;page=FrontEndAdvancedSearchResult&amp;service=direct&amp;sp=S1oVe24aGxlRPaxQGG%2FkQ%2FA%3D%3D,https://www.tender18india.com/Documents/FileDownload?FileName=TenderDocuments/105/2023_MVVNL_860326_4/Tendernotice_1.pdf,https://www.tender18india.com/Documents/FileDownload?FileName=TenderDocuments/105/2023_MVVNL_860326_4/work_1595223.zip</t>
  </si>
  <si>
    <t>https://etender.up.nic.in/nicgep/app?component=%24DirectLink_0&amp;page=FrontEndAdvancedSearchResult&amp;service=direct&amp;sp=SQ7vODEz0H9pVI9cJGWgkPQ%3D%3D,https://www.tender18india.com/Documents/FileDownload?FileName=TenderDocuments/105/2023_MVVNL_837249_3/Tendernotice_1.pdf,https://www.tender18india.com/Documents/FileDownload?FileName=TenderDocuments/105/2023_MVVNL_837249_3/work_1595221.zip</t>
  </si>
  <si>
    <t>https://etender.up.nic.in/nicgep/app?component=%24DirectLink_0&amp;page=FrontEndAdvancedSearchResult&amp;service=direct&amp;sp=SOqYEbeSY8ISQGE2nZxJqPQ%3D%3D,https://www.tender18india.com/Documents/FileDownload?FileName=TenderDocuments/105/2024_MVVNL_923545_1/Tendernotice_1.pdf,https://www.tender18india.com/Documents/FileDownload?FileName=TenderDocuments/105/2024_MVVNL_923545_1/work_1595100.zip</t>
  </si>
  <si>
    <t>https://etender.up.nic.in/nicgep/app?component=%24DirectLink_0&amp;page=FrontEndAdvancedSearchResult&amp;service=direct&amp;sp=SpRWwumwk2CcW8iN728a9Cw%3D%3D,https://www.tender18india.com/Documents/FileDownload?FileName=TenderDocuments/105/2024_MVVNL_923537_1/Tendernotice_1.pdf,https://www.tender18india.com/Documents/FileDownload?FileName=TenderDocuments/105/2024_MVVNL_923537_1/work_1595092.zip</t>
  </si>
  <si>
    <t>https://etender.up.nic.in/nicgep/app?component=%24DirectLink_0&amp;page=FrontEndAdvancedSearchResult&amp;service=direct&amp;sp=S0XxX7WJ18czwYZv705hTGw%3D%3D,https://www.tender18india.com/Documents/FileDownload?FileName=TenderDocuments/105/2024_PVVNV_907904_3/Tendernotice_1.pdf,https://www.tender18india.com/Documents/FileDownload?FileName=TenderDocuments/105/2024_PVVNV_907904_3/work_1595033.zip</t>
  </si>
  <si>
    <t>https://etender.up.nic.in/nicgep/app?component=%24DirectLink_0&amp;page=FrontEndAdvancedSearchResult&amp;service=direct&amp;sp=SLop4DXUheJPFDCT9RxhQGQ%3D%3D,https://www.tender18india.com/Documents/FileDownload?FileName=TenderDocuments/105/2024_PVVNV_907889_3/Tendernotice_1.pdf,https://www.tender18india.com/Documents/FileDownload?FileName=TenderDocuments/105/2024_PVVNV_907889_3/work_1595031.zip</t>
  </si>
  <si>
    <t>https://etender.up.nic.in/nicgep/app?component=%24DirectLink_0&amp;page=FrontEndAdvancedSearchResult&amp;service=direct&amp;sp=SU3cVerFGxTpb3kaDrYmg6Q%3D%3D,https://www.tender18india.com/Documents/FileDownload?FileName=TenderDocuments/105/2024_PVVNV_907864_3/Tendernotice_1.pdf,https://www.tender18india.com/Documents/FileDownload?FileName=TenderDocuments/105/2024_PVVNV_907864_3/work_1595028.zip</t>
  </si>
  <si>
    <t>https://etender.up.nic.in/nicgep/app?component=%24DirectLink_0&amp;page=FrontEndAdvancedSearchResult&amp;service=direct&amp;sp=SOGH4aizS47b%2BHcL%2BdkR3DQ%3D%3D,https://www.tender18india.com/Documents/FileDownload?FileName=TenderDocuments/105/2024_DVVNL_922794_2/Tendernotice_1.pdf,https://www.tender18india.com/Documents/FileDownload?FileName=TenderDocuments/105/2024_DVVNL_922794_2/work_1595017.zip</t>
  </si>
  <si>
    <t>https://etender.up.nic.in/nicgep/app?component=%24DirectLink_0&amp;page=FrontEndAdvancedSearchResult&amp;service=direct&amp;sp=SX9AZ9JolMz3mQw%2FgSHfPrQ%3D%3D,https://www.tender18india.com/Documents/FileDownload?FileName=TenderDocuments/105/2024_PVVNL_876763_3/Tendernotice_1.pdf,https://www.tender18india.com/Documents/FileDownload?FileName=TenderDocuments/105/2024_PVVNL_876763_3/Tendernotice_2.pdf,https://www.tender18india.com/Documents/FileDownload?FileName=TenderDocuments/105/2024_PVVNL_876763_3/work_1594933.zip</t>
  </si>
  <si>
    <t>https://etender.up.nic.in/nicgep/app?component=%24DirectLink_0&amp;page=FrontEndAdvancedSearchResult&amp;service=direct&amp;sp=SmVBYYTDNw1KmB7XhEWC14A%3D%3D,https://www.tender18india.com/Documents/FileDownload?FileName=TenderDocuments/105/2024_PVVNV_923401_1/Tendernotice_1.pdf,https://www.tender18india.com/Documents/FileDownload?FileName=TenderDocuments/105/2024_PVVNV_923401_1/work_1594863.zip</t>
  </si>
  <si>
    <t>https://etender.up.nic.in/nicgep/app?component=%24DirectLink_0&amp;page=FrontEndAdvancedSearchResult&amp;service=direct&amp;sp=Sy49%2FJmJ8HSYtECe5jZWOvw%3D%3D,https://www.tender18india.com/Documents/FileDownload?FileName=TenderDocuments/105/2024_MVVNL_921645_2/Tendernotice_1.pdf,https://www.tender18india.com/Documents/FileDownload?FileName=TenderDocuments/105/2024_MVVNL_921645_2/work_1594846.zip</t>
  </si>
  <si>
    <t>https://etender.up.nic.in/nicgep/app?component=%24DirectLink_0&amp;page=FrontEndAdvancedSearchResult&amp;service=direct&amp;sp=Sb%2F5rQkFUkvX%2FmalZoq95RA%3D%3D,https://www.tender18india.com/Documents/FileDownload?FileName=TenderDocuments/105/2024_PVVNV_923410_1/Tendernotice_1.pdf,https://www.tender18india.com/Documents/FileDownload?FileName=TenderDocuments/105/2024_PVVNV_923410_1/work_1594878.zip</t>
  </si>
  <si>
    <t>https://etender.up.nic.in/nicgep/app?component=%24DirectLink_0&amp;page=FrontEndAdvancedSearchResult&amp;service=direct&amp;sp=SG6KrZhEZ7hGhayPQfAJN%2FQ%3D%3D,https://www.tender18india.com/Documents/FileDownload?FileName=TenderDocuments/105/2024_DVVNL_923339_1/Tendernotice_1.pdf,https://www.tender18india.com/Documents/FileDownload?FileName=TenderDocuments/105/2024_DVVNL_923339_1/work_1594756.zip</t>
  </si>
  <si>
    <t>https://etender.up.nic.in/nicgep/app?component=%24DirectLink_0&amp;page=FrontEndAdvancedSearchResult&amp;service=direct&amp;sp=SHzZiJAnmE15Qjs6joOzBeg%3D%3D,https://www.tender18india.com/Documents/FileDownload?FileName=TenderDocuments/105/2024_PVVNL_923362_1/Tendernotice_1.pdf,https://www.tender18india.com/Documents/FileDownload?FileName=TenderDocuments/105/2024_PVVNL_923362_1/work_1594782.zip</t>
  </si>
  <si>
    <t>https://etender.up.nic.in/nicgep/app?component=%24DirectLink_0&amp;page=FrontEndAdvancedSearchResult&amp;service=direct&amp;sp=S2B0MA2HRluHPALGGEK58YA%3D%3D,https://www.tender18india.com/Documents/FileDownload?FileName=TenderDocuments/105/2024_DVVNL_923356_1/Tendernotice_1.pdf,https://www.tender18india.com/Documents/FileDownload?FileName=TenderDocuments/105/2024_DVVNL_923356_1/work_1594774.zip</t>
  </si>
  <si>
    <t>https://etender.up.nic.in/nicgep/app?component=%24DirectLink_0&amp;page=FrontEndAdvancedSearchResult&amp;service=direct&amp;sp=SvpWxAQQOtz8VGbmFGlVr%2FQ%3D%3D,https://www.tender18india.com/Documents/FileDownload?FileName=TenderDocuments/105/2024_DVVNL_923341_1/Tendernotice_1.pdf,https://www.tender18india.com/Documents/FileDownload?FileName=TenderDocuments/105/2024_DVVNL_923341_1/work_1594758.zip</t>
  </si>
  <si>
    <t>https://etender.up.nic.in/nicgep/app?component=%24DirectLink_0&amp;page=FrontEndAdvancedSearchResult&amp;service=direct&amp;sp=SReNElGK9G%2FkRZcTKMKM0JQ%3D%3D,https://www.tender18india.com/Documents/FileDownload?FileName=TenderDocuments/105/2024_PVVNV_923280_1/Tendernotice_1.pdf,https://www.tender18india.com/Documents/FileDownload?FileName=TenderDocuments/105/2024_PVVNV_923280_1/work_1594687.zip</t>
  </si>
  <si>
    <t>https://etender.up.nic.in/nicgep/app?component=%24DirectLink_0&amp;page=FrontEndAdvancedSearchResult&amp;service=direct&amp;sp=SplNfdMnvnpT54YQvHDUz8w%3D%3D,https://www.tender18india.com/Documents/FileDownload?FileName=TenderDocuments/105/2024_PVVNV_923267_1/Tendernotice_1.pdf,https://www.tender18india.com/Documents/FileDownload?FileName=TenderDocuments/105/2024_PVVNV_923267_1/work_1594671.zip</t>
  </si>
  <si>
    <t>https://etender.up.nic.in/nicgep/app?component=%24DirectLink_0&amp;page=FrontEndAdvancedSearchResult&amp;service=direct&amp;sp=Sgy%2FpioCeLKq05mEf6vAOiQ%3D%3D,https://www.tender18india.com/Documents/FileDownload?FileName=TenderDocuments/105/2024_MVVNL_923154_1/Tendernotice_1.pdf,https://www.tender18india.com/Documents/FileDownload?FileName=TenderDocuments/105/2024_MVVNL_923154_1/work_1594521.zip</t>
  </si>
  <si>
    <t>https://etender.up.nic.in/nicgep/app?component=%24DirectLink_0&amp;page=FrontEndAdvancedSearchResult&amp;service=direct&amp;sp=Smr1d9fneWLd7AdZkagti%2Bg%3D%3D,https://www.tender18india.com/Documents/FileDownload?FileName=TenderDocuments/105/2024_PVVNL_923210_1/Tendernotice_1.pdf,https://www.tender18india.com/Documents/FileDownload?FileName=TenderDocuments/105/2024_PVVNL_923210_1/work_1594599.zip</t>
  </si>
  <si>
    <t>https://etender.up.nic.in/nicgep/app?component=%24DirectLink_0&amp;page=FrontEndAdvancedSearchResult&amp;service=direct&amp;sp=SSoU6EOVSSo7%2B3v%2FV0nlFgw%3D%3D,https://www.tender18india.com/Documents/FileDownload?FileName=TenderDocuments/105/2024_DVVNL_923208_1/Tendernotice_1.pdf,https://www.tender18india.com/Documents/FileDownload?FileName=TenderDocuments/105/2024_DVVNL_923208_1/work_1594598.zip</t>
  </si>
  <si>
    <t>https://etender.up.nic.in/nicgep/app?component=%24DirectLink_0&amp;page=FrontEndAdvancedSearchResult&amp;service=direct&amp;sp=S3OXZiPJkHrXbaeZsFYgWQA%3D%3D,https://www.tender18india.com/Documents/FileDownload?FileName=TenderDocuments/105/2024_DVVNL_923197_1/Tendernotice_1.pdf,https://www.tender18india.com/Documents/FileDownload?FileName=TenderDocuments/105/2024_DVVNL_923197_1/work_1594586.zip</t>
  </si>
  <si>
    <t>https://etender.up.nic.in/nicgep/app?component=%24DirectLink_0&amp;page=FrontEndAdvancedSearchResult&amp;service=direct&amp;sp=SRr0uOLEfk8O4EhOi315Xrw%3D%3D,https://www.tender18india.com/Documents/FileDownload?FileName=TenderDocuments/105/2024_PVVNL_923068_1/Tendernotice_1.pdf,https://www.tender18india.com/Documents/FileDownload?FileName=TenderDocuments/105/2024_PVVNL_923068_1/work_1594415.zip</t>
  </si>
  <si>
    <t>https://etender.up.nic.in/nicgep/app?component=%24DirectLink_0&amp;page=FrontEndAdvancedSearchResult&amp;service=direct&amp;sp=ScPY7ES7kyaYqvpK8SJ0T6Q%3D%3D,https://www.tender18india.com/Documents/FileDownload?FileName=TenderDocuments/105/2024_PVVNL_922421_2/Tendernotice_1.pdf,https://www.tender18india.com/Documents/FileDownload?FileName=TenderDocuments/105/2024_PVVNL_922421_2/work_1594499.zip</t>
  </si>
  <si>
    <t>https://etender.up.nic.in/nicgep/app?component=%24DirectLink_0&amp;page=FrontEndAdvancedSearchResult&amp;service=direct&amp;sp=StrlmqHlvQ2yd1i1ANxU3mQ%3D%3D,https://www.tender18india.com/Documents/FileDownload?FileName=TenderDocuments/105/2024_PVVNL_923066_1/Tendernotice_1.pdf,https://www.tender18india.com/Documents/FileDownload?FileName=TenderDocuments/105/2024_PVVNL_923066_1/work_1594398.zip</t>
  </si>
  <si>
    <t>https://etender.up.nic.in/nicgep/app?component=%24DirectLink_0&amp;page=FrontEndAdvancedSearchResult&amp;service=direct&amp;sp=SrXkbdySRX2r4rZNBqy2BVw%3D%3D,https://www.tender18india.com/Documents/FileDownload?FileName=TenderDocuments/105/2024_PVVNL_922950_1/Tendernotice_1.pdf,https://www.tender18india.com/Documents/FileDownload?FileName=TenderDocuments/105/2024_PVVNL_922950_1/Tendernotice_2.pdf,https://www.tender18india.com/Documents/FileDownload?FileName=TenderDocuments/105/2024_PVVNL_922950_1/Tendernotice_3.pdf,https://www.tender18india.com/Documents/FileDownload?FileName=TenderDocuments/105/2024_PVVNL_922950_1/work_1594216.zip</t>
  </si>
  <si>
    <t>https://etender.up.nic.in/nicgep/app?component=%24DirectLink_0&amp;page=FrontEndAdvancedSearchResult&amp;service=direct&amp;sp=SkTUhv3Pzp5hmpKltNnOlHg%3D%3D,https://www.tender18india.com/Documents/FileDownload?FileName=TenderDocuments/105/2024_DVVNL_922899_1/Tendernotice_1.pdf,https://www.tender18india.com/Documents/FileDownload?FileName=TenderDocuments/105/2024_DVVNL_922899_1/work_1594147.zip</t>
  </si>
  <si>
    <t>https://etender.up.nic.in/nicgep/app?component=%24DirectLink_0&amp;page=FrontEndAdvancedSearchResult&amp;service=direct&amp;sp=SxMRa48h3VPplYgba6Vgw6Q%3D%3D,https://www.tender18india.com/Documents/FileDownload?FileName=TenderDocuments/105/2024_DVVNL_922863_1/Tendernotice_1.pdf,https://www.tender18india.com/Documents/FileDownload?FileName=TenderDocuments/105/2024_DVVNL_922863_1/work_1594105.zip</t>
  </si>
  <si>
    <t>https://etender.up.nic.in/nicgep/app?component=%24DirectLink_0&amp;page=FrontEndAdvancedSearchResult&amp;service=direct&amp;sp=SD0SNEyZMc4CgbSZKNZtSog%3D%3D,https://www.tender18india.com/Documents/FileDownload?FileName=TenderDocuments/105/2024_DVVNL_922733_2/Tendernotice_1.pdf,https://www.tender18india.com/Documents/FileDownload?FileName=TenderDocuments/105/2024_DVVNL_922733_2/work_1594057.zip</t>
  </si>
  <si>
    <t>https://etender.up.nic.in/nicgep/app?component=%24DirectLink_0&amp;page=FrontEndAdvancedSearchResult&amp;service=direct&amp;sp=SFauk%2BnIvbNKex107ZDVrcw%3D%3D,https://www.tender18india.com/Documents/FileDownload?FileName=TenderDocuments/105/2024_DVVNL_922798_1/Tendernotice_1.pdf,https://www.tender18india.com/Documents/FileDownload?FileName=TenderDocuments/105/2024_DVVNL_922798_1/work_1593971.zip</t>
  </si>
  <si>
    <t>https://etender.up.nic.in/nicgep/app?component=%24DirectLink_0&amp;page=FrontEndAdvancedSearchResult&amp;service=direct&amp;sp=SV6SzXEdd5UdozEdsLwTH%2BA%3D%3D,https://www.tender18india.com/Documents/FileDownload?FileName=TenderDocuments/105/2024_PVVNL_912508_3/Tendernotice_1.pdf,https://www.tender18india.com/Documents/FileDownload?FileName=TenderDocuments/105/2024_PVVNL_912508_3/work_1593829.zip</t>
  </si>
  <si>
    <t>https://etender.up.nic.in/nicgep/app?component=%24DirectLink_0&amp;page=FrontEndAdvancedSearchResult&amp;service=direct&amp;sp=SaOqCT1%2FgsSEc%2BiFkXGl%2Bsw%3D%3D,https://www.tender18india.com/Documents/FileDownload?FileName=TenderDocuments/105/2024_PVVNV_922651_1/Tendernotice_1.pdf,https://www.tender18india.com/Documents/FileDownload?FileName=TenderDocuments/105/2024_PVVNV_922651_1/work_1593773.zip</t>
  </si>
  <si>
    <t>https://etender.up.nic.in/nicgep/app?component=%24DirectLink_0&amp;page=FrontEndAdvancedSearchResult&amp;service=direct&amp;sp=SPudnQ%2BJyi2arXWqyg66dUw%3D%3D,https://www.tender18india.com/Documents/FileDownload?FileName=TenderDocuments/105/2024_PVVNL_912263_3/Tendernotice_1.pdf,https://www.tender18india.com/Documents/FileDownload?FileName=TenderDocuments/105/2024_PVVNL_912263_3/work_1593822.zip</t>
  </si>
  <si>
    <t>https://etender.up.nic.in/nicgep/app?component=%24DirectLink_0&amp;page=FrontEndAdvancedSearchResult&amp;service=direct&amp;sp=SiTSF8f7%2FoOJDa70CA1teGg%3D%3D,https://www.tender18india.com/Documents/FileDownload?FileName=TenderDocuments/105/2024_PVVNL_922594_1/Tendernotice_1.pdf,https://www.tender18india.com/Documents/FileDownload?FileName=TenderDocuments/105/2024_PVVNL_922594_1/Tendernotice_2.pdf,https://www.tender18india.com/Documents/FileDownload?FileName=TenderDocuments/105/2024_PVVNL_922594_1/Tendernotice_3.pdf,https://www.tender18india.com/Documents/FileDownload?FileName=TenderDocuments/105/2024_PVVNL_922594_1/work_1593709.zip</t>
  </si>
  <si>
    <t>https://etender.up.nic.in/nicgep/app?component=%24DirectLink_0&amp;page=FrontEndAdvancedSearchResult&amp;service=direct&amp;sp=SXeH7oJjq2VsWvirjeE9Ytw%3D%3D,https://www.tender18india.com/Documents/FileDownload?FileName=TenderDocuments/105/2024_PVVNL_922604_1/Tendernotice_1.pdf,https://www.tender18india.com/Documents/FileDownload?FileName=TenderDocuments/105/2024_PVVNL_922604_1/work_1593721.zip</t>
  </si>
  <si>
    <t>https://etender.up.nic.in/nicgep/app?component=%24DirectLink_0&amp;page=FrontEndAdvancedSearchResult&amp;service=direct&amp;sp=SkP6ynOddgTQOyopZo8shNQ%3D%3D,https://www.tender18india.com/Documents/FileDownload?FileName=TenderDocuments/105/2024_PVVNL_922310_2/Tendernotice_1.pdf,https://www.tender18india.com/Documents/FileDownload?FileName=TenderDocuments/105/2024_PVVNL_922310_2/Tendernotice_2.pdf,https://www.tender18india.com/Documents/FileDownload?FileName=TenderDocuments/105/2024_PVVNL_922310_2/Tendernotice_3.pdf,https://www.tender18india.com/Documents/FileDownload?FileName=TenderDocuments/105/2024_PVVNL_922310_2/work_1593690.zip</t>
  </si>
  <si>
    <t>https://etender.up.nic.in/nicgep/app?component=%24DirectLink_0&amp;page=FrontEndAdvancedSearchResult&amp;service=direct&amp;sp=SbyKoGJv23vCcOZn5DMnQxg%3D%3D,https://www.tender18india.com/Documents/FileDownload?FileName=TenderDocuments/105/2024_PVVNL_922462_1/Tendernotice_1.pdf,https://www.tender18india.com/Documents/FileDownload?FileName=TenderDocuments/105/2024_PVVNL_922462_1/Tendernotice_2.pdf,https://www.tender18india.com/Documents/FileDownload?FileName=TenderDocuments/105/2024_PVVNL_922462_1/Tendernotice_3.pdf,https://www.tender18india.com/Documents/FileDownload?FileName=TenderDocuments/105/2024_PVVNL_922462_1/work_1593451.zip</t>
  </si>
  <si>
    <t>https://etender.up.nic.in/nicgep/app?component=%24DirectLink_0&amp;page=FrontEndAdvancedSearchResult&amp;service=direct&amp;sp=SzoWObw5DyYdVF4W9XHm%2Bfw%3D%3D,https://www.tender18india.com/Documents/FileDownload?FileName=TenderDocuments/105/2024_DVVNL_912044_3/Tendernotice_1.pdf,https://www.tender18india.com/Documents/FileDownload?FileName=TenderDocuments/105/2024_DVVNL_912044_3/Tendernotice_2.pdf,https://www.tender18india.com/Documents/FileDownload?FileName=TenderDocuments/105/2024_DVVNL_912044_3/work_1593593.zip</t>
  </si>
  <si>
    <t>https://etender.up.nic.in/nicgep/app?component=%24DirectLink_0&amp;page=FrontEndAdvancedSearchResult&amp;service=direct&amp;sp=SSH7Et5NIpSjzBp57oU6%2BzQ%3D%3D,https://www.tender18india.com/Documents/FileDownload?FileName=TenderDocuments/105/2024_DVVNL_919861_4/Tendernotice_1.pdf,https://www.tender18india.com/Documents/FileDownload?FileName=TenderDocuments/105/2024_DVVNL_919861_4/work_1593597.zip</t>
  </si>
  <si>
    <t>https://etender.up.nic.in/nicgep/app?component=%24DirectLink_0&amp;page=FrontEndAdvancedSearchResult&amp;service=direct&amp;sp=ScQYuY2ppz8tJNYMWynzQvg%3D%3D,https://www.tender18india.com/Documents/FileDownload?FileName=TenderDocuments/105/2024_PVVNL_921472_3/Tendernotice_1.pdf,https://www.tender18india.com/Documents/FileDownload?FileName=TenderDocuments/105/2024_PVVNL_921472_3/work_1593502.zip</t>
  </si>
  <si>
    <t>https://etender.up.nic.in/nicgep/app?component=%24DirectLink_0&amp;page=FrontEndAdvancedSearchResult&amp;service=direct&amp;sp=SbjnNmJUOzvlv3xNcTVU7cw%3D%3D,https://www.tender18india.com/Documents/FileDownload?FileName=TenderDocuments/105/2024_MVVNL_891381_3/Tendernotice_1.pdf,https://www.tender18india.com/Documents/FileDownload?FileName=TenderDocuments/105/2024_MVVNL_891381_3/work_1593476.zip</t>
  </si>
  <si>
    <t>https://etender.up.nic.in/nicgep/app?component=%24DirectLink_0&amp;page=FrontEndAdvancedSearchResult&amp;service=direct&amp;sp=SSFElxCvNS7O2v9MrA4DyLg%3D%3D,https://www.tender18india.com/Documents/FileDownload?FileName=TenderDocuments/105/2024_PVVNL_922447_1/Tendernotice_1.pdf,https://www.tender18india.com/Documents/FileDownload?FileName=TenderDocuments/105/2024_PVVNL_922447_1/Tendernotice_2.pdf,https://www.tender18india.com/Documents/FileDownload?FileName=TenderDocuments/105/2024_PVVNL_922447_1/work_1593434.zip</t>
  </si>
  <si>
    <t>https://etender.up.nic.in/nicgep/app?component=%24DirectLink_0&amp;page=FrontEndAdvancedSearchResult&amp;service=direct&amp;sp=SR50KkugEANcVLu9CfyCMDw%3D%3D,https://www.tender18india.com/Documents/FileDownload?FileName=TenderDocuments/105/2024_PVVNL_922452_1/Tendernotice_1.pdf,https://www.tender18india.com/Documents/FileDownload?FileName=TenderDocuments/105/2024_PVVNL_922452_1/Tendernotice_2.pdf,https://www.tender18india.com/Documents/FileDownload?FileName=TenderDocuments/105/2024_PVVNL_922452_1/work_1593441.zip</t>
  </si>
  <si>
    <t>https://etender.up.nic.in/nicgep/app?component=%24DirectLink_0&amp;page=FrontEndAdvancedSearchResult&amp;service=direct&amp;sp=Sajl%2BgKIMnqQ05GYVeE9jqw%3D%3D,https://www.tender18india.com/Documents/FileDownload?FileName=TenderDocuments/105/2024_PVVNL_922450_1/Tendernotice_1.pdf,https://www.tender18india.com/Documents/FileDownload?FileName=TenderDocuments/105/2024_PVVNL_922450_1/Tendernotice_2.pdf,https://www.tender18india.com/Documents/FileDownload?FileName=TenderDocuments/105/2024_PVVNL_922450_1/work_1593436.zip</t>
  </si>
  <si>
    <t>https://etender.up.nic.in/nicgep/app?component=%24DirectLink_0&amp;page=FrontEndAdvancedSearchResult&amp;service=direct&amp;sp=Sgz0WARU0g4FImhjiP5nNig%3D%3D,https://www.tender18india.com/Documents/FileDownload?FileName=TenderDocuments/105/2024_MVVNL_921765_1/Tendernotice_1.pdf,https://www.tender18india.com/Documents/FileDownload?FileName=TenderDocuments/105/2024_MVVNL_921765_1/work_1592075.zip</t>
  </si>
  <si>
    <t>https://etender.up.nic.in/nicgep/app?component=%24DirectLink_0&amp;page=FrontEndAdvancedSearchResult&amp;service=direct&amp;sp=SFpQXfw0yP%2BYdIrMsVT8dpw%3D%3D,https://www.tender18india.com/Documents/FileDownload?FileName=TenderDocuments/105/2024_DVVNL_921714_1/Tendernotice_1.pdf,https://www.tender18india.com/Documents/FileDownload?FileName=TenderDocuments/105/2024_DVVNL_921714_1/work_1591958.zip</t>
  </si>
  <si>
    <t>https://etender.up.nic.in/nicgep/app?component=%24DirectLink_0&amp;page=FrontEndAdvancedSearchResult&amp;service=direct&amp;sp=S971oGM4Jqo9mGE42cASC%2Fg%3D%3D,https://www.tender18india.com/Documents/FileDownload?FileName=TenderDocuments/105/2024_DVVNL_921708_1/Tendernotice_1.pdf,https://www.tender18india.com/Documents/FileDownload?FileName=TenderDocuments/105/2024_DVVNL_921708_1/work_1591951.zip</t>
  </si>
  <si>
    <t>https://etender.up.nic.in/nicgep/app?component=%24DirectLink_0&amp;page=FrontEndAdvancedSearchResult&amp;service=direct&amp;sp=SiPs7uTIb8plFhErr0BizQw%3D%3D,https://www.tender18india.com/Documents/FileDownload?FileName=TenderDocuments/105/2024_DVVNL_896921_3/Tendernotice_1.pdf,https://www.tender18india.com/Documents/FileDownload?FileName=TenderDocuments/105/2024_DVVNL_896921_3/work_1591936.zip</t>
  </si>
  <si>
    <t>https://etender.up.nic.in/nicgep/app?component=%24DirectLink_0&amp;page=FrontEndAdvancedSearchResult&amp;service=direct&amp;sp=SDZE1mlEUoEZ9Utpm0Wqq0g%3D%3D,https://www.tender18india.com/Documents/FileDownload?FileName=TenderDocuments/105/2024_DVVNL_897031_3/Tendernotice_1.pdf,https://www.tender18india.com/Documents/FileDownload?FileName=TenderDocuments/105/2024_DVVNL_897031_3/work_1591941.zip</t>
  </si>
  <si>
    <t>https://etender.up.nic.in/nicgep/app?component=%24DirectLink_0&amp;page=FrontEndAdvancedSearchResult&amp;service=direct&amp;sp=S4XC8oQ%2Fb5z%2BxKhwOtixKVA%3D%3D,https://www.tender18india.com/Documents/FileDownload?FileName=TenderDocuments/105/2024_RVUNL_921575_1/Tendernotice_1.pdf,https://www.tender18india.com/Documents/FileDownload?FileName=TenderDocuments/105/2024_RVUNL_921575_1/work_1591724.zip</t>
  </si>
  <si>
    <t>https://etender.up.nic.in/nicgep/app?component=%24DirectLink_0&amp;page=FrontEndAdvancedSearchResult&amp;service=direct&amp;sp=SorMDageR3DbDlfmde7zxdg%3D%3D,https://www.tender18india.com/Documents/FileDownload?FileName=TenderDocuments/105/2024_PVVNL_921289_1/Tendernotice_1.pdf,https://www.tender18india.com/Documents/FileDownload?FileName=TenderDocuments/105/2024_PVVNL_921289_1/work_1591268.zip</t>
  </si>
  <si>
    <t>https://etender.up.nic.in/nicgep/app?component=%24DirectLink_0&amp;page=FrontEndAdvancedSearchResult&amp;service=direct&amp;sp=S5yeX2ddqxOTn72iNvEjV%2BQ%3D%3D,https://www.tender18india.com/Documents/FileDownload?FileName=TenderDocuments/105/2024_PVVNL_921187_1/Tendernotice_1.pdf,https://www.tender18india.com/Documents/FileDownload?FileName=TenderDocuments/105/2024_PVVNL_921187_1/work_1591132.zip</t>
  </si>
  <si>
    <t>https://etender.up.nic.in/nicgep/app?component=%24DirectLink_0&amp;page=FrontEndAdvancedSearchResult&amp;service=direct&amp;sp=S4PuwIa6WEwoCMK2pOlnlrw%3D%3D,https://www.tender18india.com/Documents/FileDownload?FileName=TenderDocuments/105/2024_DVVNL_921054_1/Tendernotice_1.pdf,https://www.tender18india.com/Documents/FileDownload?FileName=TenderDocuments/105/2024_DVVNL_921054_1/work_1590960.zip</t>
  </si>
  <si>
    <t>https://etender.up.nic.in/nicgep/app?component=%24DirectLink_0&amp;page=FrontEndAdvancedSearchResult&amp;service=direct&amp;sp=SDsdcZM0uXeCfngL8uU1KKQ%3D%3D,https://www.tender18india.com/Documents/FileDownload?FileName=TenderDocuments/105/2024_UPTCL_921067_1/Tendernotice_1.pdf,https://www.tender18india.com/Documents/FileDownload?FileName=TenderDocuments/105/2024_UPTCL_921067_1/work_1590978.zip</t>
  </si>
  <si>
    <t>https://etender.up.nic.in/nicgep/app?component=%24DirectLink_0&amp;page=FrontEndAdvancedSearchResult&amp;service=direct&amp;sp=Sb%2BK0P9o%2FwJLSSOijYqY33A%3D%3D,https://www.tender18india.com/Documents/FileDownload?FileName=TenderDocuments/105/2024_PVVNV_920949_1/Tendernotice_1.pdf,https://www.tender18india.com/Documents/FileDownload?FileName=TenderDocuments/105/2024_PVVNV_920949_1/work_1590810.zip</t>
  </si>
  <si>
    <t>https://etender.up.nic.in/nicgep/app?component=%24DirectLink_0&amp;page=FrontEndAdvancedSearchResult&amp;service=direct&amp;sp=SKqNu%2BLZTLskA2J9c37s6JA%3D%3D,https://www.tender18india.com/Documents/FileDownload?FileName=TenderDocuments/105/2024_PVVNL_920714_1/Tendernotice_1.pdf,https://www.tender18india.com/Documents/FileDownload?FileName=TenderDocuments/105/2024_PVVNL_920714_1/work_1590429.zip</t>
  </si>
  <si>
    <t>https://etender.up.nic.in/nicgep/app?component=%24DirectLink_0&amp;page=FrontEndAdvancedSearchResult&amp;service=direct&amp;sp=S8tb2XfGrpZVQiYab0xaXVw%3D%3D,https://www.tender18india.com/Documents/FileDownload?FileName=TenderDocuments/105/2024_DVVNL_900660_2/Tendernotice_1.pdf,https://www.tender18india.com/Documents/FileDownload?FileName=TenderDocuments/105/2024_DVVNL_900660_2/work_1590264.zip</t>
  </si>
  <si>
    <t>https://etender.up.nic.in/nicgep/app?component=%24DirectLink_0&amp;page=FrontEndAdvancedSearchResult&amp;service=direct&amp;sp=SvTm4UJufSQeEkK0CPZzrmA%3D%3D,https://www.tender18india.com/Documents/FileDownload?FileName=TenderDocuments/105/2024_PVVNV_918377_1/Tendernotice_1.pdf,https://www.tender18india.com/Documents/FileDownload?FileName=TenderDocuments/105/2024_PVVNV_918377_1/work_1587052.zip</t>
  </si>
  <si>
    <t>https://etender.up.nic.in/nicgep/app?component=%24DirectLink_0&amp;page=FrontEndAdvancedSearchResult&amp;service=direct&amp;sp=S3A2WZoW4qanVuMyfe1BAyQ%3D%3D,https://www.tender18india.com/Documents/FileDownload?FileName=TenderDocuments/105/2024_UPRNN_915756_1/Tendernotice_1.pdf,https://www.tender18india.com/Documents/FileDownload?FileName=TenderDocuments/105/2024_UPRNN_915756_1/work_1582887.zip</t>
  </si>
  <si>
    <t>https://etender.up.nic.in/nicgep/app?component=%24DirectLink_0&amp;page=FrontEndAdvancedSearchResult&amp;service=direct&amp;sp=S0Fh8%2FYOSxYd0RiOGSYPPCA%3D%3D,https://www.tender18india.com/Documents/FileDownload?FileName=TenderDocuments/105/2024_DOFCS_914633_5/Tendernotice_1.pdf,https://www.tender18india.com/Documents/FileDownload?FileName=TenderDocuments/105/2024_DOFCS_914633_5/work_1580701.zip</t>
  </si>
  <si>
    <t>https://etender.up.nic.in/nicgep/app?component=%24DirectLink_0&amp;page=FrontEndAdvancedSearchResult&amp;service=direct&amp;sp=SkZ%2Bu%2FwiPpL6FFkuPZu0PeQ%3D%3D,https://www.tender18india.com/Documents/FileDownload?FileName=TenderDocuments/105/2024_DOFCS_914625_2/Tendernotice_1.pdf,https://www.tender18india.com/Documents/FileDownload?FileName=TenderDocuments/105/2024_DOFCS_914625_2/work_1580655.zip</t>
  </si>
  <si>
    <t>https://etender.up.nic.in/nicgep/app?component=%24DirectLink_0&amp;page=FrontEndAdvancedSearchResult&amp;service=direct&amp;sp=SGOgJXE4e6W254UIjIDdnKw%3D%3D,https://www.tender18india.com/Documents/FileDownload?FileName=TenderDocuments/105/2024_DOFCS_914657_2/Tendernotice_1.pdf,https://www.tender18india.com/Documents/FileDownload?FileName=TenderDocuments/105/2024_DOFCS_914657_2/work_1580744.zip</t>
  </si>
  <si>
    <t>https://etender.up.nic.in/nicgep/app?component=%24DirectLink_0&amp;page=FrontEndAdvancedSearchResult&amp;service=direct&amp;sp=Sq0LWL6fqxQSMRUH7Wa1xsA%3D%3D,https://www.tender18india.com/Documents/FileDownload?FileName=TenderDocuments/105/2024_DOFCS_914633_13/Tendernotice_1.pdf,https://www.tender18india.com/Documents/FileDownload?FileName=TenderDocuments/105/2024_DOFCS_914633_13/work_1580723.zip</t>
  </si>
  <si>
    <t>https://etender.up.nic.in/nicgep/app?component=%24DirectLink_0&amp;page=FrontEndAdvancedSearchResult&amp;service=direct&amp;sp=SCL69XHXyn9hLRbLjLFDn5g%3D%3D,https://www.tender18india.com/Documents/FileDownload?FileName=TenderDocuments/105/2024_DOFCS_914610_6/Tendernotice_1.pdf,https://www.tender18india.com/Documents/FileDownload?FileName=TenderDocuments/105/2024_DOFCS_914610_6/work_1580628.zip</t>
  </si>
  <si>
    <t>https://etender.up.nic.in/nicgep/app?component=%24DirectLink_0&amp;page=FrontEndAdvancedSearchResult&amp;service=direct&amp;sp=SKDicDiQXnAIU7LI2QX%2FX3Q%3D%3D,https://www.tender18india.com/Documents/FileDownload?FileName=TenderDocuments/105/2024_DOFCS_914633_14/Tendernotice_1.pdf,https://www.tender18india.com/Documents/FileDownload?FileName=TenderDocuments/105/2024_DOFCS_914633_14/work_1580726.zip</t>
  </si>
  <si>
    <t>https://etender.up.nic.in/nicgep/app?component=%24DirectLink_0&amp;page=FrontEndAdvancedSearchResult&amp;service=direct&amp;sp=Sr8CMCLGEFEFsbWYZlJU%2BKw%3D%3D,https://www.tender18india.com/Documents/FileDownload?FileName=TenderDocuments/105/2024_MVVNL_911534_1/Tendernotice_1.pdf,https://www.tender18india.com/Documents/FileDownload?FileName=TenderDocuments/105/2024_MVVNL_911534_1/work_1574346.zip</t>
  </si>
  <si>
    <t>https://etender.up.nic.in/nicgep/app?component=%24DirectLink_0&amp;page=FrontEndAdvancedSearchResult&amp;service=direct&amp;sp=SUXxgLHAVp2Ho0ATX1RsnRA%3D%3D,https://www.tender18india.com/Documents/FileDownload?FileName=TenderDocuments/105/2024_UPEID_909222_1/Tendernotice_1.pdf,https://www.tender18india.com/Documents/FileDownload?FileName=TenderDocuments/105/2024_UPEID_909222_1/work_1568797.zip</t>
  </si>
  <si>
    <t>https://etender.up.nic.in/nicgep/app?component=%24DirectLink_0&amp;page=FrontEndAdvancedSearchResult&amp;service=direct&amp;sp=SE1bNhQvE3HtN97Ixh6QIYw%3D%3D,https://www.tender18india.com/Documents/FileDownload?FileName=TenderDocuments/105/2024_MVVNL_890465_1/Tendernotice_1.pdf,https://www.tender18india.com/Documents/FileDownload?FileName=TenderDocuments/105/2024_MVVNL_890465_1/work_1529036.zip</t>
  </si>
  <si>
    <t>https://etender.up.nic.in/nicgep/app?component=%24DirectLink_0&amp;page=FrontEndAdvancedSearchResult&amp;service=direct&amp;sp=ShtjPCMfM8k0EvRs5xcVSUA%3D%3D,https://www.tender18india.com/Documents/FileDownload?FileName=TenderDocuments/105/2024_DVVNL_885978_1/Tendernotice_1.pdf,https://www.tender18india.com/Documents/FileDownload?FileName=TenderDocuments/105/2024_DVVNL_885978_1/work_1517776.zip</t>
  </si>
  <si>
    <t>https://etender.up.nic.in/nicgep/app?component=%24DirectLink_0&amp;page=FrontEndAdvancedSearchResult&amp;service=direct&amp;sp=SzOC04p98gNwp5o7PpU%2FfdA%3D%3D,https://www.tender18india.com/Documents/FileDownload?FileName=TenderDocuments/105/2024_MVVNL_880650_3/Tendernotice_1.pdf,https://www.tender18india.com/Documents/FileDownload?FileName=TenderDocuments/105/2024_MVVNL_880650_3/work_1504430.zip</t>
  </si>
  <si>
    <t>https://etender.up.nic.in/nicgep/app?component=%24DirectLink_0&amp;page=FrontEndAdvancedSearchResult&amp;service=direct&amp;sp=Sd%2F%2Fl0jYNkjt4rcPRp3Tjgg%3D%3D,https://www.tender18india.com/Documents/FileDownload?FileName=TenderDocuments/105/2024_MVVNL_880650_1/Tendernotice_1.pdf,https://www.tender18india.com/Documents/FileDownload?FileName=TenderDocuments/105/2024_MVVNL_880650_1/work_1504399.zip</t>
  </si>
  <si>
    <t>https://etender.up.nic.in/nicgep/app?component=%24DirectLink_0&amp;page=FrontEndAdvancedSearchResult&amp;service=direct&amp;sp=SbAv5ZGo4OSQUMccUWc%2FcSw%3D%3D,https://www.tender18india.com/Documents/FileDownload?FileName=TenderDocuments/105/2024_PVVNL_923569_3/Tendernotice_1.pdf,https://www.tender18india.com/Documents/FileDownload?FileName=TenderDocuments/105/2024_PVVNL_923569_3/work_1596832.zip</t>
  </si>
  <si>
    <t>https://etender.up.nic.in/nicgep/app?component=%24DirectLink_0&amp;page=FrontEndAdvancedSearchResult&amp;service=direct&amp;sp=SCuCRz8MdIcq9lKZTtvbHnw%3D%3D,https://www.tender18india.com/Documents/FileDownload?FileName=TenderDocuments/105/2024_MVVNL_921452_2/Tendernotice_1.pdf,https://www.tender18india.com/Documents/FileDownload?FileName=TenderDocuments/105/2024_MVVNL_921452_2/work_1596800.zip</t>
  </si>
  <si>
    <t>https://etender.up.nic.in/nicgep/app?component=%24DirectLink_0&amp;page=FrontEndAdvancedSearchResult&amp;service=direct&amp;sp=SarT5FCFUpn9RruiMWCl0dw%3D%3D,https://www.tender18india.com/Documents/FileDownload?FileName=TenderDocuments/105/2024_UPTCL_924568_1/Tendernotice_1.pdf,https://www.tender18india.com/Documents/FileDownload?FileName=TenderDocuments/105/2024_UPTCL_924568_1/work_1596767.zip</t>
  </si>
  <si>
    <t>https://etender.up.nic.in/nicgep/app?component=%24DirectLink_0&amp;page=FrontEndAdvancedSearchResult&amp;service=direct&amp;sp=S7JZxW1nRgQ2GW0kFv%2BYfXw%3D%3D,https://www.tender18india.com/Documents/FileDownload?FileName=TenderDocuments/105/2024_PVVNL_923417_2/Tendernotice_1.pdf,https://www.tender18india.com/Documents/FileDownload?FileName=TenderDocuments/105/2024_PVVNL_923417_2/work_1596677.zip</t>
  </si>
  <si>
    <t>https://etender.up.nic.in/nicgep/app?component=%24DirectLink_0&amp;page=FrontEndAdvancedSearchResult&amp;service=direct&amp;sp=SGHy4ohDpoIxjyYTbxb6vCw%3D%3D,https://www.tender18india.com/Documents/FileDownload?FileName=TenderDocuments/105/2024_KESCO_924529_1/Tendernotice_1.pdf,https://www.tender18india.com/Documents/FileDownload?FileName=TenderDocuments/105/2024_KESCO_924529_1/work_1596689.zip</t>
  </si>
  <si>
    <t>https://etender.up.nic.in/nicgep/app?component=%24DirectLink_0&amp;page=FrontEndAdvancedSearchResult&amp;service=direct&amp;sp=SAKBo1jv2QCPaBlO6NOyqvQ%3D%3D,https://www.tender18india.com/Documents/FileDownload?FileName=TenderDocuments/105/2024_UPSSC_924501_1/Tendernotice_1.pdf,https://www.tender18india.com/Documents/FileDownload?FileName=TenderDocuments/105/2024_UPSSC_924501_1/work_1596632.zip</t>
  </si>
  <si>
    <t>https://etender.up.nic.in/nicgep/app?component=%24DirectLink_0&amp;page=FrontEndAdvancedSearchResult&amp;service=direct&amp;sp=S64uLfyJdeYot6Y8j5koJFw%3D%3D,https://www.tender18india.com/Documents/FileDownload?FileName=TenderDocuments/105/2024_PVVNL_922335_3/Tendernotice_1.pdf,https://www.tender18india.com/Documents/FileDownload?FileName=TenderDocuments/105/2024_PVVNL_922335_3/work_1596659.zip</t>
  </si>
  <si>
    <t>https://etender.up.nic.in/nicgep/app?component=%24DirectLink_0&amp;page=FrontEndAdvancedSearchResult&amp;service=direct&amp;sp=SSdb4v%2FXysGbGgO5QIDs9hA%3D%3D,https://www.tender18india.com/Documents/FileDownload?FileName=TenderDocuments/105/2024_UPTCL_924485_1/Tendernotice_1.pdf,https://www.tender18india.com/Documents/FileDownload?FileName=TenderDocuments/105/2024_UPTCL_924485_1/work_1596617.zip</t>
  </si>
  <si>
    <t>https://etender.up.nic.in/nicgep/app?component=%24DirectLink_0&amp;page=FrontEndAdvancedSearchResult&amp;service=direct&amp;sp=SXz7NT9ZuGEtV%2FcOs%2BPNHmA%3D%3D,https://www.tender18india.com/Documents/FileDownload?FileName=TenderDocuments/105/2024_PVVNV_924490_1/Tendernotice_1.pdf,https://www.tender18india.com/Documents/FileDownload?FileName=TenderDocuments/105/2024_PVVNV_924490_1/work_1596619.zip</t>
  </si>
  <si>
    <t>https://etender.up.nic.in/nicgep/app?component=%24DirectLink_0&amp;page=FrontEndAdvancedSearchResult&amp;service=direct&amp;sp=SezhefyffGVsux6A1MwpevQ%3D%3D,https://www.tender18india.com/Documents/FileDownload?FileName=TenderDocuments/105/2024_DOLBU_924405_24/Tendernotice_1.pdf,https://www.tender18india.com/Documents/FileDownload?FileName=TenderDocuments/105/2024_DOLBU_924405_24/work_1596527.zip</t>
  </si>
  <si>
    <t>https://etender.up.nic.in/nicgep/app?component=%24DirectLink_0&amp;page=FrontEndAdvancedSearchResult&amp;service=direct&amp;sp=SRnHrnZMHvNNZHTcHaRlcyg%3D%3D,https://www.tender18india.com/Documents/FileDownload?FileName=TenderDocuments/105/2024_DOLBU_924405_13/Tendernotice_1.pdf,https://www.tender18india.com/Documents/FileDownload?FileName=TenderDocuments/105/2024_DOLBU_924405_13/work_1596505.zip</t>
  </si>
  <si>
    <t>https://etender.up.nic.in/nicgep/app?component=%24DirectLink_0&amp;page=FrontEndAdvancedSearchResult&amp;service=direct&amp;sp=SRnblMNCpBGnDRLgTliIW%2Fg%3D%3D,https://www.tender18india.com/Documents/FileDownload?FileName=TenderDocuments/105/2024_PVVNV_924430_1/Tendernotice_1.pdf,https://www.tender18india.com/Documents/FileDownload?FileName=TenderDocuments/105/2024_PVVNV_924430_1/work_1596507.zip</t>
  </si>
  <si>
    <t>https://etender.up.nic.in/nicgep/app?component=%24DirectLink_0&amp;page=FrontEndAdvancedSearchResult&amp;service=direct&amp;sp=SrgnawFAFDp3n2JICt0xOcA%3D%3D,https://www.tender18india.com/Documents/FileDownload?FileName=TenderDocuments/105/2024_MVVNL_924152_1/Tendernotice_1.pdf,https://www.tender18india.com/Documents/FileDownload?FileName=TenderDocuments/105/2024_MVVNL_924152_1/work_1596056.zip</t>
  </si>
  <si>
    <t>https://etender.up.nic.in/nicgep/app?component=%24DirectLink_0&amp;page=FrontEndAdvancedSearchResult&amp;service=direct&amp;sp=SpGuFe7z9XiikxM%2FkTb7m2g%3D%3D,https://www.tender18india.com/Documents/FileDownload?FileName=TenderDocuments/105/2024_PVVNL_924096_1/Tendernotice_1.pdf,https://www.tender18india.com/Documents/FileDownload?FileName=TenderDocuments/105/2024_PVVNL_924096_1/Tendernotice_2.pdf,https://www.tender18india.com/Documents/FileDownload?FileName=TenderDocuments/105/2024_PVVNL_924096_1/work_1595985.zip</t>
  </si>
  <si>
    <t>https://etender.up.nic.in/nicgep/app?component=%24DirectLink_0&amp;page=FrontEndAdvancedSearchResult&amp;service=direct&amp;sp=SYISUufdx2jfaP3Yxyy5Vpw%3D%3D,https://www.tender18india.com/Documents/FileDownload?FileName=TenderDocuments/105/2024_PVVNL_924095_1/Tendernotice_1.pdf,https://www.tender18india.com/Documents/FileDownload?FileName=TenderDocuments/105/2024_PVVNL_924095_1/Tendernotice_2.pdf,https://www.tender18india.com/Documents/FileDownload?FileName=TenderDocuments/105/2024_PVVNL_924095_1/work_1595984.zip</t>
  </si>
  <si>
    <t>https://etender.up.nic.in/nicgep/app?component=%24DirectLink_0&amp;page=FrontEndAdvancedSearchResult&amp;service=direct&amp;sp=SaedkKdFHog9AQR%2Fxqgkp8w%3D%3D,https://www.tender18india.com/Documents/FileDownload?FileName=TenderDocuments/105/2024_MVVNL_923784_4/Tendernotice_1.pdf,https://www.tender18india.com/Documents/FileDownload?FileName=TenderDocuments/105/2024_MVVNL_923784_4/work_1595522.zip</t>
  </si>
  <si>
    <t>https://etender.up.nic.in/nicgep/app?component=%24DirectLink_0&amp;page=FrontEndAdvancedSearchResult&amp;service=direct&amp;sp=SkkZF4fTDtCxpfaMW9gxAow%3D%3D,https://www.tender18india.com/Documents/FileDownload?FileName=TenderDocuments/105/2024_MVVNL_923543_1/Tendernotice_1.pdf,https://www.tender18india.com/Documents/FileDownload?FileName=TenderDocuments/105/2024_MVVNL_923543_1/work_1595098.zip</t>
  </si>
  <si>
    <t>https://etender.up.nic.in/nicgep/app?component=%24DirectLink_0&amp;page=FrontEndAdvancedSearchResult&amp;service=direct&amp;sp=SsKBsIk70mZi96sgUc1EtZA%3D%3D,https://www.tender18india.com/Documents/FileDownload?FileName=TenderDocuments/105/2024_PVVNL_923541_1/Tendernotice_1.pdf,https://www.tender18india.com/Documents/FileDownload?FileName=TenderDocuments/105/2024_PVVNL_923541_1/work_1595095.zip</t>
  </si>
  <si>
    <t>https://etender.up.nic.in/nicgep/app?component=%24DirectLink_0&amp;page=FrontEndAdvancedSearchResult&amp;service=direct&amp;sp=SDSY7WsgCJXnDcKhAKNo2Fg%3D%3D,https://www.tender18india.com/Documents/FileDownload?FileName=TenderDocuments/105/2024_PVVNV_907845_3/Tendernotice_1.pdf,https://www.tender18india.com/Documents/FileDownload?FileName=TenderDocuments/105/2024_PVVNV_907845_3/work_1595027.zip</t>
  </si>
  <si>
    <t>https://etender.up.nic.in/nicgep/app?component=%24DirectLink_0&amp;page=FrontEndAdvancedSearchResult&amp;service=direct&amp;sp=SDJyUZ%2BElpPhXUHz7fRA4pw%3D%3D,https://www.tender18india.com/Documents/FileDownload?FileName=TenderDocuments/105/2024_PVVNV_908174_3/Tendernotice_1.pdf,https://www.tender18india.com/Documents/FileDownload?FileName=TenderDocuments/105/2024_PVVNV_908174_3/work_1595059.zip</t>
  </si>
  <si>
    <t>https://etender.up.nic.in/nicgep/app?component=%24DirectLink_0&amp;page=FrontEndAdvancedSearchResult&amp;service=direct&amp;sp=SVggljJkGKAsd6zk%2F8Y9ytw%3D%3D,https://www.tender18india.com/Documents/FileDownload?FileName=TenderDocuments/105/2024_PVVNV_908203_3/Tendernotice_1.pdf,https://www.tender18india.com/Documents/FileDownload?FileName=TenderDocuments/105/2024_PVVNV_908203_3/work_1595062.zip</t>
  </si>
  <si>
    <t>https://etender.up.nic.in/nicgep/app?component=%24DirectLink_0&amp;page=FrontEndAdvancedSearchResult&amp;service=direct&amp;sp=Sh0tWr2PfgfCqBFc6mzlUjw%3D%3D,https://www.tender18india.com/Documents/FileDownload?FileName=TenderDocuments/105/2024_PVVNL_876759_3/Tendernotice_1.pdf,https://www.tender18india.com/Documents/FileDownload?FileName=TenderDocuments/105/2024_PVVNL_876759_3/Tendernotice_2.pdf,https://www.tender18india.com/Documents/FileDownload?FileName=TenderDocuments/105/2024_PVVNL_876759_3/work_1594932.zip</t>
  </si>
  <si>
    <t>https://etender.up.nic.in/nicgep/app?component=%24DirectLink_0&amp;page=FrontEndAdvancedSearchResult&amp;service=direct&amp;sp=S%2FcLyHvfwlkk4Gz8sga3Qmw%3D%3D,https://www.tender18india.com/Documents/FileDownload?FileName=TenderDocuments/105/2024_PVVNL_876708_3/Tendernotice_1.pdf,https://www.tender18india.com/Documents/FileDownload?FileName=TenderDocuments/105/2024_PVVNL_876708_3/Tendernotice_2.pdf,https://www.tender18india.com/Documents/FileDownload?FileName=TenderDocuments/105/2024_PVVNL_876708_3/work_1594919.zip</t>
  </si>
  <si>
    <t>https://etender.up.nic.in/nicgep/app?component=%24DirectLink_0&amp;page=FrontEndAdvancedSearchResult&amp;service=direct&amp;sp=SijC6frfLSNAvhn3uFxcvhA%3D%3D,https://www.tender18india.com/Documents/FileDownload?FileName=TenderDocuments/105/2024_PVVNV_923262_1/Tendernotice_1.pdf,https://www.tender18india.com/Documents/FileDownload?FileName=TenderDocuments/105/2024_PVVNV_923262_1/work_1594667.zip</t>
  </si>
  <si>
    <t>https://etender.up.nic.in/nicgep/app?component=%24DirectLink_0&amp;page=FrontEndAdvancedSearchResult&amp;service=direct&amp;sp=SBnQsLFqzttjyt65DUZTRiQ%3D%3D,https://www.tender18india.com/Documents/FileDownload?FileName=TenderDocuments/105/2024_MVVNL_923130_1/Tendernotice_1.pdf,https://www.tender18india.com/Documents/FileDownload?FileName=TenderDocuments/105/2024_MVVNL_923130_1/work_1594478.zip</t>
  </si>
  <si>
    <t>https://etender.up.nic.in/nicgep/app?component=%24DirectLink_0&amp;page=FrontEndAdvancedSearchResult&amp;service=direct&amp;sp=SXTtafjG6yA%2BQss%2FFfx696g%3D%3D,https://www.tender18india.com/Documents/FileDownload?FileName=TenderDocuments/105/2024_DVVNL_923035_1/Tendernotice_1.pdf,https://www.tender18india.com/Documents/FileDownload?FileName=TenderDocuments/105/2024_DVVNL_923035_1/work_1594343.zip</t>
  </si>
  <si>
    <t>https://etender.up.nic.in/nicgep/app?component=%24DirectLink_0&amp;page=FrontEndAdvancedSearchResult&amp;service=direct&amp;sp=S3L1HHId3EYPHPSo5ffCEKA%3D%3D,https://www.tender18india.com/Documents/FileDownload?FileName=TenderDocuments/105/2024_DVVNL_922783_1/Tendernotice_1.pdf,https://www.tender18india.com/Documents/FileDownload?FileName=TenderDocuments/105/2024_DVVNL_922783_1/work_1593952.zip</t>
  </si>
  <si>
    <t>https://etender.up.nic.in/nicgep/app?component=%24DirectLink_0&amp;page=FrontEndAdvancedSearchResult&amp;service=direct&amp;sp=SBTn5Zz5SdZYTH%2FRZnNq4BA%3D%3D,https://www.tender18india.com/Documents/FileDownload?FileName=TenderDocuments/105/2024_PVVNL_878996_5/Tendernotice_1.pdf,https://www.tender18india.com/Documents/FileDownload?FileName=TenderDocuments/105/2024_PVVNL_878996_5/work_1593839.zip</t>
  </si>
  <si>
    <t>https://etender.up.nic.in/nicgep/app?component=%24DirectLink_0&amp;page=FrontEndAdvancedSearchResult&amp;service=direct&amp;sp=SXzE7egWcV9bFZKCJjmAshw%3D%3D,https://www.tender18india.com/Documents/FileDownload?FileName=TenderDocuments/105/2024_PVVNL_912230_4/Tendernotice_1.pdf,https://www.tender18india.com/Documents/FileDownload?FileName=TenderDocuments/105/2024_PVVNL_912230_4/work_1593815.zip</t>
  </si>
  <si>
    <t>https://etender.up.nic.in/nicgep/app?component=%24DirectLink_0&amp;page=FrontEndAdvancedSearchResult&amp;service=direct&amp;sp=SCUOvbkApuNukkLGT1zNAog%3D%3D,https://www.tender18india.com/Documents/FileDownload?FileName=TenderDocuments/105/2024_PVVNL_922605_1/Tendernotice_1.pdf,https://www.tender18india.com/Documents/FileDownload?FileName=TenderDocuments/105/2024_PVVNL_922605_1/Tendernotice_2.pdf,https://www.tender18india.com/Documents/FileDownload?FileName=TenderDocuments/105/2024_PVVNL_922605_1/Tendernotice_3.pdf,https://www.tender18india.com/Documents/FileDownload?FileName=TenderDocuments/105/2024_PVVNL_922605_1/work_1593722.zip</t>
  </si>
  <si>
    <t>https://etender.up.nic.in/nicgep/app?component=%24DirectLink_0&amp;page=FrontEndAdvancedSearchResult&amp;service=direct&amp;sp=SuNcmibVeHVGCULHVKiPjrg%3D%3D,https://www.tender18india.com/Documents/FileDownload?FileName=TenderDocuments/105/2024_PVVNL_922542_1/Tendernotice_1.pdf,https://www.tender18india.com/Documents/FileDownload?FileName=TenderDocuments/105/2024_PVVNL_922542_1/work_1593610.zip</t>
  </si>
  <si>
    <t>https://etender.up.nic.in/nicgep/app?component=%24DirectLink_0&amp;page=FrontEndAdvancedSearchResult&amp;service=direct&amp;sp=SFyf%2Bm2N%2Btm0Ru25jqA7QGQ%3D%3D,https://www.tender18india.com/Documents/FileDownload?FileName=TenderDocuments/105/2024_DOFCS_914633_4/Tendernotice_1.pdf,https://www.tender18india.com/Documents/FileDownload?FileName=TenderDocuments/105/2024_DOFCS_914633_4/work_1580697.zip</t>
  </si>
  <si>
    <t>https://etender.up.nic.in/nicgep/app?component=%24DirectLink_0&amp;page=FrontEndAdvancedSearchResult&amp;service=direct&amp;sp=Sl8N7bDuDFdgPs5ODM5CYdQ%3D%3D,https://www.tender18india.com/Documents/FileDownload?FileName=TenderDocuments/105/2024_DOFCS_914565_1/Tendernotice_1.pdf,https://www.tender18india.com/Documents/FileDownload?FileName=TenderDocuments/105/2024_DOFCS_914565_1/work_1580492.zip</t>
  </si>
  <si>
    <t>https://etender.up.nic.in/nicgep/app?component=%24DirectLink_0&amp;page=FrontEndAdvancedSearchResult&amp;service=direct&amp;sp=SsG%2FRlI2JFRrgiS42NanSJA%3D%3D,https://www.tender18india.com/Documents/FileDownload?FileName=TenderDocuments/105/2024_DOFCS_914633_9/Tendernotice_1.pdf,https://www.tender18india.com/Documents/FileDownload?FileName=TenderDocuments/105/2024_DOFCS_914633_9/work_1580712.zip</t>
  </si>
  <si>
    <t>https://etender.up.nic.in/nicgep/app?component=%24DirectLink_0&amp;page=FrontEndAdvancedSearchResult&amp;service=direct&amp;sp=S%2FFpskVX0ZgETKqRmsgV3ng%3D%3D,https://www.tender18india.com/Documents/FileDownload?FileName=TenderDocuments/105/2024_DOFCS_914633_8/Tendernotice_1.pdf,https://www.tender18india.com/Documents/FileDownload?FileName=TenderDocuments/105/2024_DOFCS_914633_8/work_1580708.zip</t>
  </si>
  <si>
    <t>https://etender.up.nic.in/nicgep/app?component=%24DirectLink_0&amp;page=FrontEndAdvancedSearchResult&amp;service=direct&amp;sp=SoBFvcT%2FouQuk%2FXlSDyH7yQ%3D%3D,https://www.tender18india.com/Documents/FileDownload?FileName=TenderDocuments/105/2024_DOFCS_914633_15/Tendernotice_1.pdf,https://www.tender18india.com/Documents/FileDownload?FileName=TenderDocuments/105/2024_DOFCS_914633_15/work_1580729.zip</t>
  </si>
  <si>
    <t>https://etender.up.nic.in/nicgep/app?component=%24DirectLink_0&amp;page=FrontEndAdvancedSearchResult&amp;service=direct&amp;sp=S%2F%2BCy9vy%2FpKXBLb12zequ2A%3D%3D,https://www.tender18india.com/Documents/FileDownload?FileName=TenderDocuments/105/2024_DOFCS_914633_10/Tendernotice_1.pdf,https://www.tender18india.com/Documents/FileDownload?FileName=TenderDocuments/105/2024_DOFCS_914633_10/work_1580715.zip</t>
  </si>
  <si>
    <t>https://etender.up.nic.in/nicgep/app?component=%24DirectLink_0&amp;page=FrontEndAdvancedSearchResult&amp;service=direct&amp;sp=SSEKZ0gR%2FNw6DfXz%2BfJT6Bw%3D%3D,https://www.tender18india.com/Documents/FileDownload?FileName=TenderDocuments/105/2024_DOFCS_914633_11/Tendernotice_1.pdf,https://www.tender18india.com/Documents/FileDownload?FileName=TenderDocuments/105/2024_DOFCS_914633_11/work_1580717.zip</t>
  </si>
  <si>
    <t>https://etender.up.nic.in/nicgep/app?component=%24DirectLink_0&amp;page=FrontEndAdvancedSearchResult&amp;service=direct&amp;sp=Sqj0cPFyzreLZXvZnnsDgEw%3D%3D,https://www.tender18india.com/Documents/FileDownload?FileName=TenderDocuments/105/2024_DOFCS_914633_1/Tendernotice_1.pdf,https://www.tender18india.com/Documents/FileDownload?FileName=TenderDocuments/105/2024_DOFCS_914633_1/work_1580682.zip</t>
  </si>
  <si>
    <t>https://etender.up.nic.in/nicgep/app?component=%24DirectLink_0&amp;page=FrontEndAdvancedSearchResult&amp;service=direct&amp;sp=SGkG7Yfn07iwTQxkvMOo9zQ%3D%3D,https://www.tender18india.com/Documents/FileDownload?FileName=TenderDocuments/105/2024_MVVNL_924505_1/Tendernotice_1.pdf,https://www.tender18india.com/Documents/FileDownload?FileName=TenderDocuments/105/2024_MVVNL_924505_1/work_1596637.zip</t>
  </si>
  <si>
    <t>https://etender.up.nic.in/nicgep/app?component=%24DirectLink_0&amp;page=FrontEndAdvancedSearchResult&amp;service=direct&amp;sp=SE3PVKx14hTn7RrAgyDtr4w%3D%3D,https://www.tender18india.com/Documents/FileDownload?FileName=TenderDocuments/105/2024_PVVNV_924488_1/Tendernotice_1.pdf,https://www.tender18india.com/Documents/FileDownload?FileName=TenderDocuments/105/2024_PVVNV_924488_1/work_1596616.zip</t>
  </si>
  <si>
    <t>https://etender.up.nic.in/nicgep/app?component=%24DirectLink_0&amp;page=FrontEndAdvancedSearchResult&amp;service=direct&amp;sp=SeTPrhlHASdOJUiJFAsjh6w%3D%3D,https://www.tender18india.com/Documents/FileDownload?FileName=TenderDocuments/105/2024_TBCSM_924294_1/Tendernotice_1.pdf,https://www.tender18india.com/Documents/FileDownload?FileName=TenderDocuments/105/2024_TBCSM_924294_1/work_1596261.zip</t>
  </si>
  <si>
    <t>https://etender.up.nic.in/nicgep/app?component=%24DirectLink_0&amp;page=FrontEndAdvancedSearchResult&amp;service=direct&amp;sp=StMoOVAoktvuCvhQKx9NayQ%3D%3D,https://www.tender18india.com/Documents/FileDownload?FileName=TenderDocuments/105/2024_PVVNV_908147_3/Tendernotice_1.pdf,https://www.tender18india.com/Documents/FileDownload?FileName=TenderDocuments/105/2024_PVVNV_908147_3/work_1595056.zip</t>
  </si>
  <si>
    <t>https://etender.up.nic.in/nicgep/app?component=%24DirectLink_0&amp;page=FrontEndAdvancedSearchResult&amp;service=direct&amp;sp=ShNaJbagxgPzVOC9vDvIVqw%3D%3D,https://www.tender18india.com/Documents/FileDownload?FileName=TenderDocuments/105/2024_PVVNV_907836_3/Tendernotice_1.pdf,https://www.tender18india.com/Documents/FileDownload?FileName=TenderDocuments/105/2024_PVVNV_907836_3/work_1595024.zip</t>
  </si>
  <si>
    <t>https://etender.up.nic.in/nicgep/app?component=%24DirectLink_0&amp;page=FrontEndAdvancedSearchResult&amp;service=direct&amp;sp=SBUnlseiE5LNKrnUgzd2vFA%3D%3D,https://www.tender18india.com/Documents/FileDownload?FileName=TenderDocuments/105/2024_DOLBU_918773_1/Tendernotice_1.pdf,https://www.tender18india.com/Documents/FileDownload?FileName=TenderDocuments/105/2024_DOLBU_918773_1/work_1587689.zip</t>
  </si>
  <si>
    <t>https://etender.up.nic.in/nicgep/app?component=%24DirectLink_0&amp;page=FrontEndAdvancedSearchResult&amp;service=direct&amp;sp=SfRPe%2Ft1xfG9qCnjImNH8Zw%3D%3D,https://www.tender18india.com/Documents/FileDownload?FileName=TenderDocuments/105/2024_DOFCS_914633_12/Tendernotice_1.pdf,https://www.tender18india.com/Documents/FileDownload?FileName=TenderDocuments/105/2024_DOFCS_914633_12/work_1580719.zip</t>
  </si>
  <si>
    <t>https://etender.up.nic.in/nicgep/app?component=%24DirectLink_0&amp;page=FrontEndAdvancedSearchResult&amp;service=direct&amp;sp=SZb28xwRaXRkNIPGVDZjOyg%3D%3D,https://www.tender18india.com/Documents/FileDownload?FileName=TenderDocuments/105/2024_KESCO_924399_1/Tendernotice_1.pdf,https://www.tender18india.com/Documents/FileDownload?FileName=TenderDocuments/105/2024_KESCO_924399_1/work_1596688.zip</t>
  </si>
  <si>
    <t>https://etender.up.nic.in/nicgep/app?component=%24DirectLink_0&amp;page=FrontEndAdvancedSearchResult&amp;service=direct&amp;sp=Su3KrSAjCEFuyN8%2FJxfm1JQ%3D%3D,https://www.tender18india.com/Documents/FileDownload?FileName=TenderDocuments/105/2024_MVVNL_924517_1/Tendernotice_1.pdf,https://www.tender18india.com/Documents/FileDownload?FileName=TenderDocuments/105/2024_MVVNL_924517_1/work_1596656.zip</t>
  </si>
  <si>
    <t>https://etender.up.nic.in/nicgep/app?component=%24DirectLink_0&amp;page=FrontEndAdvancedSearchResult&amp;service=direct&amp;sp=Sv30pIxSwmWKAPrCDe1skuQ%3D%3D,https://www.tender18india.com/Documents/FileDownload?FileName=TenderDocuments/105/2024_DOFCS_914664_3/Tendernotice_1.pdf,https://www.tender18india.com/Documents/FileDownload?FileName=TenderDocuments/105/2024_DOFCS_914664_3/work_1580768.zip</t>
  </si>
  <si>
    <t>https://defproc.gov.in/nicgep/app?component=%24DirectLink_0&amp;page=FrontEndAdvancedSearchResult&amp;service=direct&amp;sp=SRR9J2bh5gKFDQw9WE0y8Bw%3D%3D,https://www.tender18india.com/Documents/FileDownload?FileName=TenderDocuments/105/2024_MES_653245_1/Tendernotice_1.pdf,https://www.tender18india.com/Documents/FileDownload?FileName=TenderDocuments/105/2024_MES_653245_1/work_731153.zip</t>
  </si>
  <si>
    <t>https://defproc.gov.in/nicgep/app?component=%24DirectLink_0&amp;page=FrontEndAdvancedSearchResult&amp;service=direct&amp;sp=Sx2x6p0wo4Wk4YW0oQ%2B4Zgw%3D%3D,https://www.tender18india.com/Documents/FileDownload?FileName=TenderDocuments/105/2024_MES_653273_1/Tendernotice_1.pdf,https://www.tender18india.com/Documents/FileDownload?FileName=TenderDocuments/105/2024_MES_653273_1/work_731175.zip</t>
  </si>
  <si>
    <t>https://defproc.gov.in/nicgep/app?component=%24DirectLink_0&amp;page=FrontEndAdvancedSearchResult&amp;service=direct&amp;sp=SVyjDhLH350Syli7TpjFjAQ%3D%3D,https://www.tender18india.com/Documents/FileDownload?FileName=TenderDocuments/105/2024_MES_653252_1/Tendernotice_1.pdf,https://www.tender18india.com/Documents/FileDownload?FileName=TenderDocuments/105/2024_MES_653252_1/work_731158.zip</t>
  </si>
  <si>
    <t>https://defproc.gov.in/nicgep/app?component=%24DirectLink_0&amp;page=FrontEndAdvancedSearchResult&amp;service=direct&amp;sp=S4FI22WdFFVUjFLRimoR9nA%3D%3D,https://www.tender18india.com/Documents/FileDownload?FileName=TenderDocuments/105/2024_MES_653436_1/Tendernotice_1.pdf,https://www.tender18india.com/Documents/FileDownload?FileName=TenderDocuments/105/2024_MES_653436_1/work_731362.zip</t>
  </si>
  <si>
    <t>https://defproc.gov.in/nicgep/app?component=%24DirectLink_0&amp;page=FrontEndAdvancedSearchResult&amp;service=direct&amp;sp=Sr%2BBhbIzMtDvKDEIn8GrMwA%3D%3D,https://www.tender18india.com/Documents/FileDownload?FileName=TenderDocuments/105/2024_ARMY_653437_1/Tendernotice_1.pdf,https://www.tender18india.com/Documents/FileDownload?FileName=TenderDocuments/105/2024_ARMY_653437_1/work_731358.zip</t>
  </si>
  <si>
    <t>https://defproc.gov.in/nicgep/app?component=%24DirectLink_0&amp;page=FrontEndAdvancedSearchResult&amp;service=direct&amp;sp=SCL8L0tc059yuvYaSaq3vOg%3D%3D,https://www.tender18india.com/Documents/FileDownload?FileName=TenderDocuments/105/2024_MES_653431_1/Tendernotice_1.pdf,https://www.tender18india.com/Documents/FileDownload?FileName=TenderDocuments/105/2024_MES_653431_1/work_731353.zip</t>
  </si>
  <si>
    <t>https://defproc.gov.in/nicgep/app?component=%24DirectLink_0&amp;page=FrontEndAdvancedSearchResult&amp;service=direct&amp;sp=SmA%2FXJ6bCW4PMaE5ypYUoPg%3D%3D,https://www.tender18india.com/Documents/FileDownload?FileName=TenderDocuments/105/2024_MES_653439_1/Tendernotice_1.pdf,https://www.tender18india.com/Documents/FileDownload?FileName=TenderDocuments/105/2024_MES_653439_1/work_731361.zip</t>
  </si>
  <si>
    <t>https://defproc.gov.in/nicgep/app?component=%24DirectLink_0&amp;page=FrontEndAdvancedSearchResult&amp;service=direct&amp;sp=SS8NzjXDkumF4Gr987fnK%2FA%3D%3D,https://www.tender18india.com/Documents/FileDownload?FileName=TenderDocuments/105/2024_MES_653438_1/Tendernotice_1.pdf,https://www.tender18india.com/Documents/FileDownload?FileName=TenderDocuments/105/2024_MES_653438_1/work_731359.zip</t>
  </si>
  <si>
    <t>https://defproc.gov.in/nicgep/app?component=%24DirectLink_0&amp;page=FrontEndAdvancedSearchResult&amp;service=direct&amp;sp=SnS4keNnnnALzq1vlXeXMtg%3D%3D,https://www.tender18india.com/Documents/FileDownload?FileName=TenderDocuments/105/2024_MES_653432_1/Tendernotice_1.pdf,https://www.tender18india.com/Documents/FileDownload?FileName=TenderDocuments/105/2024_MES_653432_1/work_731355.zip</t>
  </si>
  <si>
    <t>https://defproc.gov.in/nicgep/app?component=%24DirectLink_0&amp;page=FrontEndAdvancedSearchResult&amp;service=direct&amp;sp=Sxpjikq1LEBdISP9dKlcyfg%3D%3D,https://www.tender18india.com/Documents/FileDownload?FileName=TenderDocuments/105/2024_MES_653427_1/Tendernotice_1.pdf,https://www.tender18india.com/Documents/FileDownload?FileName=TenderDocuments/105/2024_MES_653427_1/work_731349.zip</t>
  </si>
  <si>
    <t>https://defproc.gov.in/nicgep/app?component=%24DirectLink_0&amp;page=FrontEndAdvancedSearchResult&amp;service=direct&amp;sp=S80ebBbIts22WMO%2BV1mtgMg%3D%3D,https://www.tender18india.com/Documents/FileDownload?FileName=TenderDocuments/105/2024_MES_653426_1/Tendernotice_1.pdf,https://www.tender18india.com/Documents/FileDownload?FileName=TenderDocuments/105/2024_MES_653426_1/work_731348.zip</t>
  </si>
  <si>
    <t>https://defproc.gov.in/nicgep/app?component=%24DirectLink_0&amp;page=FrontEndAdvancedSearchResult&amp;service=direct&amp;sp=SqD5prwF173k%2F0f948jJ3xA%3D%3D,https://www.tender18india.com/Documents/FileDownload?FileName=TenderDocuments/105/2024_MES_653396_1/Tendernotice_1.pdf,https://www.tender18india.com/Documents/FileDownload?FileName=TenderDocuments/105/2024_MES_653396_1/work_731322.zip</t>
  </si>
  <si>
    <t>https://defproc.gov.in/nicgep/app?component=%24DirectLink_0&amp;page=FrontEndAdvancedSearchResult&amp;service=direct&amp;sp=SD8%2FwtEUi5XnkaNS0iqfFhg%3D%3D,https://www.tender18india.com/Documents/FileDownload?FileName=TenderDocuments/105/2024_MES_653430_1/Tendernotice_1.pdf,https://www.tender18india.com/Documents/FileDownload?FileName=TenderDocuments/105/2024_MES_653430_1/work_731351.zip</t>
  </si>
  <si>
    <t>https://defproc.gov.in/nicgep/app?component=%24DirectLink_0&amp;page=FrontEndAdvancedSearchResult&amp;service=direct&amp;sp=SOuOwCe25iUQsm76bMtlSog%3D%3D,https://www.tender18india.com/Documents/FileDownload?FileName=TenderDocuments/105/2024_MES_653425_1/Tendernotice_1.pdf,https://www.tender18india.com/Documents/FileDownload?FileName=TenderDocuments/105/2024_MES_653425_1/work_731346.zip</t>
  </si>
  <si>
    <t>https://defproc.gov.in/nicgep/app?component=%24DirectLink_0&amp;page=FrontEndAdvancedSearchResult&amp;service=direct&amp;sp=S97Y6yqgl3XEkvWF8yQxBCg%3D%3D,https://www.tender18india.com/Documents/FileDownload?FileName=TenderDocuments/105/2024_MES_653271_1/Tendernotice_1.pdf,https://www.tender18india.com/Documents/FileDownload?FileName=TenderDocuments/105/2024_MES_653271_1/work_731180.zip</t>
  </si>
  <si>
    <t>https://defproc.gov.in/nicgep/app?component=%24DirectLink_0&amp;page=FrontEndAdvancedSearchResult&amp;service=direct&amp;sp=Sq4w9QZZh1dKj9yakTi1kOg%3D%3D,https://www.tender18india.com/Documents/FileDownload?FileName=TenderDocuments/105/2024_MES_653418_1/Tendernotice_1.pdf,https://www.tender18india.com/Documents/FileDownload?FileName=TenderDocuments/105/2024_MES_653418_1/work_731347.zip</t>
  </si>
  <si>
    <t>https://defproc.gov.in/nicgep/app?component=%24DirectLink_0&amp;page=FrontEndAdvancedSearchResult&amp;service=direct&amp;sp=S84qfzWD9QFiClDtUScE4Wg%3D%3D,https://www.tender18india.com/Documents/FileDownload?FileName=TenderDocuments/105/2024_MES_653423_1/Tendernotice_1.pdf,https://www.tender18india.com/Documents/FileDownload?FileName=TenderDocuments/105/2024_MES_653423_1/work_731345.zip</t>
  </si>
  <si>
    <t>https://defproc.gov.in/nicgep/app?component=%24DirectLink_0&amp;page=FrontEndAdvancedSearchResult&amp;service=direct&amp;sp=SeK%2FOcjuqCcchDE9FbndT5w%3D%3D,https://www.tender18india.com/Documents/FileDownload?FileName=TenderDocuments/105/2024_MES_653424_1/Tendernotice_1.pdf,https://www.tender18india.com/Documents/FileDownload?FileName=TenderDocuments/105/2024_MES_653424_1/work_731344.zip</t>
  </si>
  <si>
    <t>https://defproc.gov.in/nicgep/app?component=%24DirectLink_0&amp;page=FrontEndAdvancedSearchResult&amp;service=direct&amp;sp=SYv0HWhb0FYNcA5lbaGWECg%3D%3D,https://www.tender18india.com/Documents/FileDownload?FileName=TenderDocuments/105/2024_MES_653420_1/Tendernotice_1.pdf,https://www.tender18india.com/Documents/FileDownload?FileName=TenderDocuments/105/2024_MES_653420_1/work_731341.zip</t>
  </si>
  <si>
    <t>https://defproc.gov.in/nicgep/app?component=%24DirectLink_0&amp;page=FrontEndAdvancedSearchResult&amp;service=direct&amp;sp=SnTetj1aRbNQLTKB5mfsAEw%3D%3D,https://www.tender18india.com/Documents/FileDownload?FileName=TenderDocuments/105/2024_MES_651987_1/Tendernotice_1.pdf,https://www.tender18india.com/Documents/FileDownload?FileName=TenderDocuments/105/2024_MES_651987_1/work_731330.zip</t>
  </si>
  <si>
    <t>https://defproc.gov.in/nicgep/app?component=%24DirectLink_0&amp;page=FrontEndAdvancedSearchResult&amp;service=direct&amp;sp=S4RUJ1%2B5eH9g0A34%2FQ%2B8Y1g%3D%3D,https://www.tender18india.com/Documents/FileDownload?FileName=TenderDocuments/105/2024_MES_653285_1/Tendernotice_1.pdf,https://www.tender18india.com/Documents/FileDownload?FileName=TenderDocuments/105/2024_MES_653285_1/work_731194.zip</t>
  </si>
  <si>
    <t>https://defproc.gov.in/nicgep/app?component=%24DirectLink_0&amp;page=FrontEndAdvancedSearchResult&amp;service=direct&amp;sp=StLfmdMJaszYsSFHtnvVnwA%3D%3D,https://www.tender18india.com/Documents/FileDownload?FileName=TenderDocuments/105/2024_MES_649762_2/Tendernotice_1.pdf,https://www.tender18india.com/Documents/FileDownload?FileName=TenderDocuments/105/2024_MES_649762_2/work_731343.zip</t>
  </si>
  <si>
    <t>https://defproc.gov.in/nicgep/app?component=%24DirectLink_0&amp;page=FrontEndAdvancedSearchResult&amp;service=direct&amp;sp=SmdgPzIZEcty7bLTK%2FIBmwA%3D%3D,https://www.tender18india.com/Documents/FileDownload?FileName=TenderDocuments/105/2024_MES_653272_1/Tendernotice_1.pdf,https://www.tender18india.com/Documents/FileDownload?FileName=TenderDocuments/105/2024_MES_653272_1/work_731178.zip</t>
  </si>
  <si>
    <t>https://defproc.gov.in/nicgep/app?component=%24DirectLink_0&amp;page=FrontEndAdvancedSearchResult&amp;service=direct&amp;sp=SEJJaSFxwmIvRdQRtDlzTVA%3D%3D,https://www.tender18india.com/Documents/FileDownload?FileName=TenderDocuments/105/2024_MES_653324_1/Tendernotice_1.pdf,https://www.tender18india.com/Documents/FileDownload?FileName=TenderDocuments/105/2024_MES_653324_1/work_731236.zip</t>
  </si>
  <si>
    <t>https://defproc.gov.in/nicgep/app?component=%24DirectLink_0&amp;page=FrontEndAdvancedSearchResult&amp;service=direct&amp;sp=SJmL0BPVxxvwmKazRsYznkg%3D%3D,https://www.tender18india.com/Documents/FileDownload?FileName=TenderDocuments/105/2024_MES_648065_1/Tendernotice_1.pdf,https://www.tender18india.com/Documents/FileDownload?FileName=TenderDocuments/105/2024_MES_648065_1/work_731008.zip</t>
  </si>
  <si>
    <t>https://defproc.gov.in/nicgep/app?component=%24DirectLink_0&amp;page=FrontEndAdvancedSearchResult&amp;service=direct&amp;sp=StA7xYCqcNGAh6ju5DpHpJA%3D%3D,https://www.tender18india.com/Documents/FileDownload?FileName=TenderDocuments/105/2024_MES_646585_2/Tendernotice_1.pdf,https://www.tender18india.com/Documents/FileDownload?FileName=TenderDocuments/105/2024_MES_646585_2/work_731193.zip</t>
  </si>
  <si>
    <t>https://defproc.gov.in/nicgep/app?component=%24DirectLink_0&amp;page=FrontEndAdvancedSearchResult&amp;service=direct&amp;sp=S%2Bm5Lrp%2BApiidNCH0L9K9QQ%3D%3D,https://www.tender18india.com/Documents/FileDownload?FileName=TenderDocuments/105/2024_MES_653230_1/Tendernotice_1.pdf,https://www.tender18india.com/Documents/FileDownload?FileName=TenderDocuments/105/2024_MES_653230_1/work_731143.zip</t>
  </si>
  <si>
    <t>https://defproc.gov.in/nicgep/app?component=%24DirectLink_0&amp;page=FrontEndAdvancedSearchResult&amp;service=direct&amp;sp=SA17WSP9o%2F7kzVWtL2AJ9nA%3D%3D,https://www.tender18india.com/Documents/FileDownload?FileName=TenderDocuments/105/2024_MES_653221_1/Tendernotice_1.pdf,https://www.tender18india.com/Documents/FileDownload?FileName=TenderDocuments/105/2024_MES_653221_1/work_731131.zip</t>
  </si>
  <si>
    <t>https://defproc.gov.in/nicgep/app?component=%24DirectLink_0&amp;page=FrontEndAdvancedSearchResult&amp;service=direct&amp;sp=SmzWKoPYskCHuGnU53GEJjA%3D%3D,https://www.tender18india.com/Documents/FileDownload?FileName=TenderDocuments/105/2024_ARMY_653239_1/Tendernotice_1.pdf,https://www.tender18india.com/Documents/FileDownload?FileName=TenderDocuments/105/2024_ARMY_653239_1/work_731150.zip</t>
  </si>
  <si>
    <t>https://defproc.gov.in/nicgep/app?component=%24DirectLink_0&amp;page=FrontEndAdvancedSearchResult&amp;service=direct&amp;sp=SVM%2FtPF8LClLH3qq%2FhfAttg%3D%3D,https://www.tender18india.com/Documents/FileDownload?FileName=TenderDocuments/105/2024_MES_646581_2/Tendernotice_1.pdf,https://www.tender18india.com/Documents/FileDownload?FileName=TenderDocuments/105/2024_MES_646581_2/work_731189.zip</t>
  </si>
  <si>
    <t>https://defproc.gov.in/nicgep/app?component=%24DirectLink_0&amp;page=FrontEndAdvancedSearchResult&amp;service=direct&amp;sp=SYKfUC0cdhXZqirXtSZlFdA%3D%3D,https://www.tender18india.com/Documents/FileDownload?FileName=TenderDocuments/105/2024_MES_653214_1/Tendernotice_1.pdf,https://www.tender18india.com/Documents/FileDownload?FileName=TenderDocuments/105/2024_MES_653214_1/work_731124.zip</t>
  </si>
  <si>
    <t>https://defproc.gov.in/nicgep/app?component=%24DirectLink_0&amp;page=FrontEndAdvancedSearchResult&amp;service=direct&amp;sp=S9RyCGx25t3fnRwyVrNciLQ%3D%3D,https://www.tender18india.com/Documents/FileDownload?FileName=TenderDocuments/105/2024_MES_653318_1/Tendernotice_1.pdf,https://www.tender18india.com/Documents/FileDownload?FileName=TenderDocuments/105/2024_MES_653318_1/work_731232.zip</t>
  </si>
  <si>
    <t>https://defproc.gov.in/nicgep/app?component=%24DirectLink_0&amp;page=FrontEndAdvancedSearchResult&amp;service=direct&amp;sp=SU0FleQV3VNlXAyjLCiwtNg%3D%3D</t>
  </si>
  <si>
    <t>https://defproc.gov.in/nicgep/app?component=%24DirectLink_0&amp;page=FrontEndAdvancedSearchResult&amp;service=direct&amp;sp=SmPrVCVQL8KYYjMpCtCmMkw%3D%3D,https://www.tender18india.com/Documents/FileDownload?FileName=TenderDocuments/105/2024_MES_653399_1/Tendernotice_1.pdf,https://www.tender18india.com/Documents/FileDownload?FileName=TenderDocuments/105/2024_MES_653399_1/work_731329.zip</t>
  </si>
  <si>
    <t>https://defproc.gov.in/nicgep/app?component=%24DirectLink_0&amp;page=FrontEndAdvancedSearchResult&amp;service=direct&amp;sp=S6iIII73OY5wjQbkQGSiPkA%3D%3D,https://www.tender18india.com/Documents/FileDownload?FileName=TenderDocuments/105/2024_MES_653297_1/Tendernotice_1.pdf,https://www.tender18india.com/Documents/FileDownload?FileName=TenderDocuments/105/2024_MES_653297_1/work_731204.zip</t>
  </si>
  <si>
    <t>https://defproc.gov.in/nicgep/app?component=%24DirectLink_0&amp;page=FrontEndAdvancedSearchResult&amp;service=direct&amp;sp=ShgnhYReSIuEdzqDcQ4yVvQ%3D%3D,https://www.tender18india.com/Documents/FileDownload?FileName=TenderDocuments/105/2024_MES_653301_1/Tendernotice_1.pdf,https://www.tender18india.com/Documents/FileDownload?FileName=TenderDocuments/105/2024_MES_653301_1/work_731208.zip</t>
  </si>
  <si>
    <t>https://defproc.gov.in/nicgep/app?component=%24DirectLink_0&amp;page=FrontEndAdvancedSearchResult&amp;service=direct&amp;sp=Sl259eIdTcMDkegytbezFRw%3D%3D,https://www.tender18india.com/Documents/FileDownload?FileName=TenderDocuments/105/2024_MES_639552_1/Tendernotice_1.pdf,https://www.tender18india.com/Documents/FileDownload?FileName=TenderDocuments/105/2024_MES_639552_1/work_731069.zip</t>
  </si>
  <si>
    <t>https://defproc.gov.in/nicgep/app?component=%24DirectLink_0&amp;page=FrontEndAdvancedSearchResult&amp;service=direct&amp;sp=SaIuJb1ukGMQrgg2A5Pdu9Q%3D%3D,https://www.tender18india.com/Documents/FileDownload?FileName=TenderDocuments/105/2024_MES_653345_1/Tendernotice_1.pdf,https://www.tender18india.com/Documents/FileDownload?FileName=TenderDocuments/105/2024_MES_653345_1/work_731260.zip</t>
  </si>
  <si>
    <t>https://defproc.gov.in/nicgep/app?component=%24DirectLink_0&amp;page=FrontEndAdvancedSearchResult&amp;service=direct&amp;sp=SX6HGfUpWJCcKDIhUkQKxYw%3D%3D,https://www.tender18india.com/Documents/FileDownload?FileName=TenderDocuments/105/2024_MES_653305_1/Tendernotice_1.pdf,https://www.tender18india.com/Documents/FileDownload?FileName=TenderDocuments/105/2024_MES_653305_1/work_731213.zip</t>
  </si>
  <si>
    <t>https://defproc.gov.in/nicgep/app?component=%24DirectLink_0&amp;page=FrontEndAdvancedSearchResult&amp;service=direct&amp;sp=SaIzmid0REeZtR%2F4IUzrWDQ%3D%3D,https://www.tender18india.com/Documents/FileDownload?FileName=TenderDocuments/105/2024_MES_653335_1/Tendernotice_1.pdf,https://www.tender18india.com/Documents/FileDownload?FileName=TenderDocuments/105/2024_MES_653335_1/work_731250.zip</t>
  </si>
  <si>
    <t>https://defproc.gov.in/nicgep/app?component=%24DirectLink_0&amp;page=FrontEndAdvancedSearchResult&amp;service=direct&amp;sp=SXFREnRFduIfcRuUqrOuumA%3D%3D,https://www.tender18india.com/Documents/FileDownload?FileName=TenderDocuments/105/2024_MES_653327_1/Tendernotice_1.pdf,https://www.tender18india.com/Documents/FileDownload?FileName=TenderDocuments/105/2024_MES_653327_1/work_731239.zip</t>
  </si>
  <si>
    <t>https://defproc.gov.in/nicgep/app?component=%24DirectLink_0&amp;page=FrontEndAdvancedSearchResult&amp;service=direct&amp;sp=SAgk4qsc1edeMW0A3lMYImA%3D%3D,https://www.tender18india.com/Documents/FileDownload?FileName=TenderDocuments/105/2024_MES_653388_1/Tendernotice_1.pdf,https://www.tender18india.com/Documents/FileDownload?FileName=TenderDocuments/105/2024_MES_653388_1/work_731307.zip</t>
  </si>
  <si>
    <t>https://defproc.gov.in/nicgep/app?component=%24DirectLink_0&amp;page=FrontEndAdvancedSearchResult&amp;service=direct&amp;sp=SFLl3sMVGAsZ%2Fyq35CjnmlQ%3D%3D,https://www.tender18india.com/Documents/FileDownload?FileName=TenderDocuments/105/2024_MES_653390_1/Tendernotice_1.pdf,https://www.tender18india.com/Documents/FileDownload?FileName=TenderDocuments/105/2024_MES_653390_1/work_731311.zip</t>
  </si>
  <si>
    <t>https://defproc.gov.in/nicgep/app?component=%24DirectLink_0&amp;page=FrontEndAdvancedSearchResult&amp;service=direct&amp;sp=SfGO%2BUZY1IqxqwBdNydfTIg%3D%3D,https://www.tender18india.com/Documents/FileDownload?FileName=TenderDocuments/105/2024_MES_653317_1/Tendernotice_1.pdf,https://www.tender18india.com/Documents/FileDownload?FileName=TenderDocuments/105/2024_MES_653317_1/work_731229.zip</t>
  </si>
  <si>
    <t>https://defproc.gov.in/nicgep/app?component=%24DirectLink_0&amp;page=FrontEndAdvancedSearchResult&amp;service=direct&amp;sp=So9%2Fq1cE3TPIvqnq%2BeTSeNQ%3D%3D,https://www.tender18india.com/Documents/FileDownload?FileName=TenderDocuments/105/2024_MES_653336_1/Tendernotice_1.pdf,https://www.tender18india.com/Documents/FileDownload?FileName=TenderDocuments/105/2024_MES_653336_1/work_731249.zip</t>
  </si>
  <si>
    <t>https://defproc.gov.in/nicgep/app?component=%24DirectLink_0&amp;page=FrontEndAdvancedSearchResult&amp;service=direct&amp;sp=Sj5k1yja5y7YiaS9BhUZCeA%3D%3D,https://www.tender18india.com/Documents/FileDownload?FileName=TenderDocuments/105/2024_MES_653321_1/Tendernotice_1.pdf,https://www.tender18india.com/Documents/FileDownload?FileName=TenderDocuments/105/2024_MES_653321_1/work_731235.zip</t>
  </si>
  <si>
    <t>https://defproc.gov.in/nicgep/app?component=%24DirectLink_0&amp;page=FrontEndAdvancedSearchResult&amp;service=direct&amp;sp=Sa5Z5YmcQI1z4YKPZ1776zg%3D%3D,https://www.tender18india.com/Documents/FileDownload?FileName=TenderDocuments/105/2024_MES_653391_1/Tendernotice_1.pdf,https://www.tender18india.com/Documents/FileDownload?FileName=TenderDocuments/105/2024_MES_653391_1/work_731321.zip</t>
  </si>
  <si>
    <t>https://defproc.gov.in/nicgep/app?component=%24DirectLink_0&amp;page=FrontEndAdvancedSearchResult&amp;service=direct&amp;sp=S4dca%2FLN7aBk%2BsseuvskOkQ%3D%3D,https://www.tender18india.com/Documents/FileDownload?FileName=TenderDocuments/105/2024_MES_653403_1/Tendernotice_1.pdf,https://www.tender18india.com/Documents/FileDownload?FileName=TenderDocuments/105/2024_MES_653403_1/work_731320.zip</t>
  </si>
  <si>
    <t>https://defproc.gov.in/nicgep/app?component=%24DirectLink_0&amp;page=FrontEndAdvancedSearchResult&amp;service=direct&amp;sp=SOrSOFKCSdmMrLZ0uxONhcQ%3D%3D,https://www.tender18india.com/Documents/FileDownload?FileName=TenderDocuments/105/2024_MES_653288_1/Tendernotice_1.pdf,https://www.tender18india.com/Documents/FileDownload?FileName=TenderDocuments/105/2024_MES_653288_1/work_731200.zip</t>
  </si>
  <si>
    <t>https://defproc.gov.in/nicgep/app?component=%24DirectLink_0&amp;page=FrontEndAdvancedSearchResult&amp;service=direct&amp;sp=Sq%2BkGq3CzSXj9nWpSbwl%2B7Q%3D%3D,https://www.tender18india.com/Documents/FileDownload?FileName=TenderDocuments/105/2024_MES_648911_2/Tendernotice_1.pdf,https://www.tender18india.com/Documents/FileDownload?FileName=TenderDocuments/105/2024_MES_648911_2/work_731308.zip</t>
  </si>
  <si>
    <t>https://defproc.gov.in/nicgep/app?component=%24DirectLink_0&amp;page=FrontEndAdvancedSearchResult&amp;service=direct&amp;sp=SfOxCoN2npyMNbEOVHR45bg%3D%3D,https://www.tender18india.com/Documents/FileDownload?FileName=TenderDocuments/105/2024_MES_653385_1/Tendernotice_1.pdf,https://www.tender18india.com/Documents/FileDownload?FileName=TenderDocuments/105/2024_MES_653385_1/work_731305.zip</t>
  </si>
  <si>
    <t>https://defproc.gov.in/nicgep/app?component=%24DirectLink_0&amp;page=FrontEndAdvancedSearchResult&amp;service=direct&amp;sp=Sj9ueGCaNtQvxeUb%2FNt5u9g%3D%3D,https://www.tender18india.com/Documents/FileDownload?FileName=TenderDocuments/105/2024_MES_653381_1/Tendernotice_1.pdf,https://www.tender18india.com/Documents/FileDownload?FileName=TenderDocuments/105/2024_MES_653381_1/work_731301.zip</t>
  </si>
  <si>
    <t>https://defproc.gov.in/nicgep/app?component=%24DirectLink_0&amp;page=FrontEndAdvancedSearchResult&amp;service=direct&amp;sp=SqryuapjjhlQxx2dUVTieLQ%3D%3D,https://www.tender18india.com/Documents/FileDownload?FileName=TenderDocuments/105/2024_MES_647698_2/Tendernotice_1.pdf,https://www.tender18india.com/Documents/FileDownload?FileName=TenderDocuments/105/2024_MES_647698_2/work_731280.zip</t>
  </si>
  <si>
    <t>https://defproc.gov.in/nicgep/app?component=%24DirectLink_0&amp;page=FrontEndAdvancedSearchResult&amp;service=direct&amp;sp=S1qSXEgOo2al7DpTDHk73xA%3D%3D,https://www.tender18india.com/Documents/FileDownload?FileName=TenderDocuments/105/2024_MES_653411_1/Tendernotice_1.pdf,https://www.tender18india.com/Documents/FileDownload?FileName=TenderDocuments/105/2024_MES_653411_1/work_731335.zip</t>
  </si>
  <si>
    <t>https://defproc.gov.in/nicgep/app?component=%24DirectLink_0&amp;page=FrontEndAdvancedSearchResult&amp;service=direct&amp;sp=SgRbvilR3ZoQ7yOA0Z8yS%2Bg%3D%3D,https://www.tender18india.com/Documents/FileDownload?FileName=TenderDocuments/105/2024_MES_653407_1/Tendernotice_1.pdf,https://www.tender18india.com/Documents/FileDownload?FileName=TenderDocuments/105/2024_MES_653407_1/work_731333.zip</t>
  </si>
  <si>
    <t>https://defproc.gov.in/nicgep/app?component=%24DirectLink_0&amp;page=FrontEndAdvancedSearchResult&amp;service=direct&amp;sp=Sl4tmxCEH%2FgSqGkIfRWY0tw%3D%3D,https://www.tender18india.com/Documents/FileDownload?FileName=TenderDocuments/105/2024_MES_652425_1/Tendernotice_1.pdf,https://www.tender18india.com/Documents/FileDownload?FileName=TenderDocuments/105/2024_MES_652425_1/work_731303.zip</t>
  </si>
  <si>
    <t>https://defproc.gov.in/nicgep/app?component=%24DirectLink_0&amp;page=FrontEndAdvancedSearchResult&amp;service=direct&amp;sp=SGMZtDe2hwmsO6hHZyzfkzw%3D%3D,https://www.tender18india.com/Documents/FileDownload?FileName=TenderDocuments/105/2023_MES_632087_2/Tendernotice_1.pdf,https://www.tender18india.com/Documents/FileDownload?FileName=TenderDocuments/105/2023_MES_632087_2/work_731312.zip</t>
  </si>
  <si>
    <t>https://defproc.gov.in/nicgep/app?component=%24DirectLink_0&amp;page=FrontEndAdvancedSearchResult&amp;service=direct&amp;sp=SSAmMf3lT6MhypHwnJg67Qw%3D%3D,https://www.tender18india.com/Documents/FileDownload?FileName=TenderDocuments/105/2024_MES_653410_1/Tendernotice_1.pdf,https://www.tender18india.com/Documents/FileDownload?FileName=TenderDocuments/105/2024_MES_653410_1/work_731338.zip</t>
  </si>
  <si>
    <t>https://defproc.gov.in/nicgep/app?component=%24DirectLink_0&amp;page=FrontEndAdvancedSearchResult&amp;service=direct&amp;sp=SJCxlsdOoMcqb0vKd5EuZXw%3D%3D,https://www.tender18india.com/Documents/FileDownload?FileName=TenderDocuments/105/2024_MES_653387_1/Tendernotice_1.pdf,https://www.tender18india.com/Documents/FileDownload?FileName=TenderDocuments/105/2024_MES_653387_1/work_731310.zip</t>
  </si>
  <si>
    <t>https://defproc.gov.in/nicgep/app?component=%24DirectLink_0&amp;page=FrontEndAdvancedSearchResult&amp;service=direct&amp;sp=SVKjGSee%2BsDeofPI%2BFdItkw%3D%3D,https://www.tender18india.com/Documents/FileDownload?FileName=TenderDocuments/105/2024_MES_653412_1/Tendernotice_1.pdf,https://www.tender18india.com/Documents/FileDownload?FileName=TenderDocuments/105/2024_MES_653412_1/work_731334.zip</t>
  </si>
  <si>
    <t>https://defproc.gov.in/nicgep/app?component=%24DirectLink_0&amp;page=FrontEndAdvancedSearchResult&amp;service=direct&amp;sp=Sb3V26gOsy4T6JdALtfFJBg%3D%3D,https://www.tender18india.com/Documents/FileDownload?FileName=TenderDocuments/105/2024_MES_653293_1/Tendernotice_1.pdf,https://www.tender18india.com/Documents/FileDownload?FileName=TenderDocuments/105/2024_MES_653293_1/work_731199.zip</t>
  </si>
  <si>
    <t>https://defproc.gov.in/nicgep/app?component=%24DirectLink_0&amp;page=FrontEndAdvancedSearchResult&amp;service=direct&amp;sp=SAxWyVk3bn4uS18L2v%2FSqJw%3D%3D,https://www.tender18india.com/Documents/FileDownload?FileName=TenderDocuments/105/2024_MES_653359_1/Tendernotice_1.pdf,https://www.tender18india.com/Documents/FileDownload?FileName=TenderDocuments/105/2024_MES_653359_1/work_731281.zip</t>
  </si>
  <si>
    <t>https://defproc.gov.in/nicgep/app?component=%24DirectLink_0&amp;page=FrontEndAdvancedSearchResult&amp;service=direct&amp;sp=SW04SDr5s%2BEDioZM6j6pMBw%3D%3D,https://www.tender18india.com/Documents/FileDownload?FileName=TenderDocuments/105/2024_MES_653375_1/Tendernotice_1.pdf,https://www.tender18india.com/Documents/FileDownload?FileName=TenderDocuments/105/2024_MES_653375_1/work_731294.zip</t>
  </si>
  <si>
    <t>https://defproc.gov.in/nicgep/app?component=%24DirectLink_0&amp;page=FrontEndAdvancedSearchResult&amp;service=direct&amp;sp=S1FJeE62ehrklcv2YDN3Wuw%3D%3D,https://www.tender18india.com/Documents/FileDownload?FileName=TenderDocuments/105/2024_MES_653376_1/Tendernotice_1.pdf,https://www.tender18india.com/Documents/FileDownload?FileName=TenderDocuments/105/2024_MES_653376_1/work_731300.zip</t>
  </si>
  <si>
    <t>https://defproc.gov.in/nicgep/app?component=%24DirectLink_0&amp;page=FrontEndAdvancedSearchResult&amp;service=direct&amp;sp=S7FnOqPREwUu1vhUIwQenDg%3D%3D,https://www.tender18india.com/Documents/FileDownload?FileName=TenderDocuments/105/2024_MES_653383_1/Tendernotice_1.pdf,https://www.tender18india.com/Documents/FileDownload?FileName=TenderDocuments/105/2024_MES_653383_1/work_731302.zip</t>
  </si>
  <si>
    <t>https://defproc.gov.in/nicgep/app?component=%24DirectLink_0&amp;page=FrontEndAdvancedSearchResult&amp;service=direct&amp;sp=SazZzNX8Kr7Y7IX8%2B%2Bhu0zw%3D%3D,https://www.tender18india.com/Documents/FileDownload?FileName=TenderDocuments/105/2024_MES_653350_1/Tendernotice_1.pdf,https://www.tender18india.com/Documents/FileDownload?FileName=TenderDocuments/105/2024_MES_653350_1/work_731271.zip</t>
  </si>
  <si>
    <t>https://defproc.gov.in/nicgep/app?component=%24DirectLink_0&amp;page=FrontEndAdvancedSearchResult&amp;service=direct&amp;sp=SP9oy6KxADBLYapWehhfGPA%3D%3D,https://www.tender18india.com/Documents/FileDownload?FileName=TenderDocuments/105/2024_MES_653377_1/Tendernotice_1.pdf,https://www.tender18india.com/Documents/FileDownload?FileName=TenderDocuments/105/2024_MES_653377_1/work_731295.zip</t>
  </si>
  <si>
    <t>https://defproc.gov.in/nicgep/app?component=%24DirectLink_0&amp;page=FrontEndAdvancedSearchResult&amp;service=direct&amp;sp=SlX6NyQECH%2FAfa3pj%2F1CDSg%3D%3D,https://www.tender18india.com/Documents/FileDownload?FileName=TenderDocuments/105/2024_MES_653374_1/Tendernotice_1.pdf,https://www.tender18india.com/Documents/FileDownload?FileName=TenderDocuments/105/2024_MES_653374_1/work_731304.zip</t>
  </si>
  <si>
    <t>https://defproc.gov.in/nicgep/app?component=%24DirectLink_0&amp;page=FrontEndAdvancedSearchResult&amp;service=direct&amp;sp=SOtzsmKJF0onVbSxaXrbtZQ%3D%3D,https://www.tender18india.com/Documents/FileDownload?FileName=TenderDocuments/105/2024_MES_653386_1/Tendernotice_1.pdf,https://www.tender18india.com/Documents/FileDownload?FileName=TenderDocuments/105/2024_MES_653386_1/work_731306.zip</t>
  </si>
  <si>
    <t>https://defproc.gov.in/nicgep/app?component=%24DirectLink_0&amp;page=FrontEndAdvancedSearchResult&amp;service=direct&amp;sp=So43UBB5jdBOLR9RSOLV%2BPg%3D%3D,https://www.tender18india.com/Documents/FileDownload?FileName=TenderDocuments/105/2024_MES_653398_1/Tendernotice_1.pdf,https://www.tender18india.com/Documents/FileDownload?FileName=TenderDocuments/105/2024_MES_653398_1/work_731326.zip</t>
  </si>
  <si>
    <t>https://defproc.gov.in/nicgep/app?component=%24DirectLink_0&amp;page=FrontEndAdvancedSearchResult&amp;service=direct&amp;sp=S%2FBal0TuixjMHUpOiR9jMbA%3D%3D,https://www.tender18india.com/Documents/FileDownload?FileName=TenderDocuments/105/2024_MES_653394_1/Tendernotice_1.pdf,https://www.tender18india.com/Documents/FileDownload?FileName=TenderDocuments/105/2024_MES_653394_1/work_731318.zip</t>
  </si>
  <si>
    <t>https://defproc.gov.in/nicgep/app?component=%24DirectLink_0&amp;page=FrontEndAdvancedSearchResult&amp;service=direct&amp;sp=SfynJPzWOTcEZoMDY6Fmm%2Bw%3D%3D,https://www.tender18india.com/Documents/FileDownload?FileName=TenderDocuments/105/2024_MES_653294_1/Tendernotice_1.pdf,https://www.tender18india.com/Documents/FileDownload?FileName=TenderDocuments/105/2024_MES_653294_1/work_731206.zip</t>
  </si>
  <si>
    <t>https://defproc.gov.in/nicgep/app?component=%24DirectLink_0&amp;page=FrontEndAdvancedSearchResult&amp;service=direct&amp;sp=Su2R7oHHJoW3pShVTBoA9VA%3D%3D,https://www.tender18india.com/Documents/FileDownload?FileName=TenderDocuments/105/2024_MES_653316_1/Tendernotice_1.pdf,https://www.tender18india.com/Documents/FileDownload?FileName=TenderDocuments/105/2024_MES_653316_1/work_731234.zip</t>
  </si>
  <si>
    <t>https://defproc.gov.in/nicgep/app?component=%24DirectLink_0&amp;page=FrontEndAdvancedSearchResult&amp;service=direct&amp;sp=SPhMlmIs3XzLQYcAk760luw%3D%3D,https://www.tender18india.com/Documents/FileDownload?FileName=TenderDocuments/105/2024_MES_653384_1/Tendernotice_1.pdf,https://www.tender18india.com/Documents/FileDownload?FileName=TenderDocuments/105/2024_MES_653384_1/work_731309.zip</t>
  </si>
  <si>
    <t>https://defproc.gov.in/nicgep/app?component=%24DirectLink_0&amp;page=FrontEndAdvancedSearchResult&amp;service=direct&amp;sp=SX7UwnVLQQCbj%2Fo2kcrHEtw%3D%3D,https://www.tender18india.com/Documents/FileDownload?FileName=TenderDocuments/105/2024_MES_653414_1/Tendernotice_1.pdf,https://www.tender18india.com/Documents/FileDownload?FileName=TenderDocuments/105/2024_MES_653414_1/work_731336.zip</t>
  </si>
  <si>
    <t>https://defproc.gov.in/nicgep/app?component=%24DirectLink_0&amp;page=FrontEndAdvancedSearchResult&amp;service=direct&amp;sp=SImE6UjeZEoq3ialFFz48EQ%3D%3D,https://www.tender18india.com/Documents/FileDownload?FileName=TenderDocuments/105/2024_MES_653087_1/Tendernotice_1.pdf,https://www.tender18india.com/Documents/FileDownload?FileName=TenderDocuments/105/2024_MES_653087_1/work_731337.zip</t>
  </si>
  <si>
    <t>https://defproc.gov.in/nicgep/app?component=%24DirectLink_0&amp;page=FrontEndAdvancedSearchResult&amp;service=direct&amp;sp=SAldoapuWIR0SY8xbjWKTkg%3D%3D,https://www.tender18india.com/Documents/FileDownload?FileName=TenderDocuments/105/2024_MES_653393_1/Tendernotice_1.pdf,https://www.tender18india.com/Documents/FileDownload?FileName=TenderDocuments/105/2024_MES_653393_1/work_731314.zip</t>
  </si>
  <si>
    <t>https://defproc.gov.in/nicgep/app?component=%24DirectLink_0&amp;page=FrontEndAdvancedSearchResult&amp;service=direct&amp;sp=S3Vqd9ZPeDH5q3l80C5PoHA%3D%3D,https://www.tender18india.com/Documents/FileDownload?FileName=TenderDocuments/105/2024_MES_653348_1/Tendernotice_1.pdf,https://www.tender18india.com/Documents/FileDownload?FileName=TenderDocuments/105/2024_MES_653348_1/work_731272.zip</t>
  </si>
  <si>
    <t>https://defproc.gov.in/nicgep/app?component=%24DirectLink_0&amp;page=FrontEndAdvancedSearchResult&amp;service=direct&amp;sp=SQ7YnSJDXSrzqi4BDRR51SA%3D%3D,https://www.tender18india.com/Documents/FileDownload?FileName=TenderDocuments/105/2024_MES_653395_1/Tendernotice_1.pdf,https://www.tender18india.com/Documents/FileDownload?FileName=TenderDocuments/105/2024_MES_653395_1/work_731316.zip</t>
  </si>
  <si>
    <t>https://defproc.gov.in/nicgep/app?component=%24DirectLink_0&amp;page=FrontEndAdvancedSearchResult&amp;service=direct&amp;sp=SsIEYfiga5f%2BaMDWl7amc7Q%3D%3D,https://www.tender18india.com/Documents/FileDownload?FileName=TenderDocuments/105/2024_MES_645066_2/Tendernotice_1.pdf,https://www.tender18india.com/Documents/FileDownload?FileName=TenderDocuments/105/2024_MES_645066_2/work_731323.zip</t>
  </si>
  <si>
    <t>https://defproc.gov.in/nicgep/app?component=%24DirectLink_0&amp;page=FrontEndAdvancedSearchResult&amp;service=direct&amp;sp=Suv08JgnBTelOlvr34nHGpA%3D%3D,https://www.tender18india.com/Documents/FileDownload?FileName=TenderDocuments/105/2024_MES_653400_1/Tendernotice_1.pdf,https://www.tender18india.com/Documents/FileDownload?FileName=TenderDocuments/105/2024_MES_653400_1/work_731319.zip</t>
  </si>
  <si>
    <t>https://defproc.gov.in/nicgep/app?component=%24DirectLink_0&amp;page=FrontEndAdvancedSearchResult&amp;service=direct&amp;sp=S2%2FkLF4rJwvNTJszwAWFVzA%3D%3D,https://www.tender18india.com/Documents/FileDownload?FileName=TenderDocuments/105/2024_MES_653364_1/Tendernotice_1.pdf,https://www.tender18india.com/Documents/FileDownload?FileName=TenderDocuments/105/2024_MES_653364_1/work_731286.zip</t>
  </si>
  <si>
    <t>https://defproc.gov.in/nicgep/app?component=%24DirectLink_0&amp;page=FrontEndAdvancedSearchResult&amp;service=direct&amp;sp=SAJyPvenbjl1fbqMMz9OGZQ%3D%3D,https://www.tender18india.com/Documents/FileDownload?FileName=TenderDocuments/105/2023_MES_620512_3/Tendernotice_1.pdf,https://www.tender18india.com/Documents/FileDownload?FileName=TenderDocuments/105/2023_MES_620512_3/work_731288.zip</t>
  </si>
  <si>
    <t>https://defproc.gov.in/nicgep/app?component=%24DirectLink_0&amp;page=FrontEndAdvancedSearchResult&amp;service=direct&amp;sp=SLLT39MpQEOm1zhwNouwVRQ%3D%3D,https://www.tender18india.com/Documents/FileDownload?FileName=TenderDocuments/105/2024_MES_653354_1/Tendernotice_1.pdf,https://www.tender18india.com/Documents/FileDownload?FileName=TenderDocuments/105/2024_MES_653354_1/work_731274.zip</t>
  </si>
  <si>
    <t>https://defproc.gov.in/nicgep/app?component=%24DirectLink_0&amp;page=FrontEndAdvancedSearchResult&amp;service=direct&amp;sp=S8EN1X4gBuYDEuZXbznB5wA%3D%3D,https://www.tender18india.com/Documents/FileDownload?FileName=TenderDocuments/105/2024_MES_653370_1/Tendernotice_1.pdf,https://www.tender18india.com/Documents/FileDownload?FileName=TenderDocuments/105/2024_MES_653370_1/work_731289.zip</t>
  </si>
  <si>
    <t>https://defproc.gov.in/nicgep/app?component=%24DirectLink_0&amp;page=FrontEndAdvancedSearchResult&amp;service=direct&amp;sp=SwewNErgaR2RSOJYcAgAa9g%3D%3D,https://www.tender18india.com/Documents/FileDownload?FileName=TenderDocuments/105/2024_MES_653366_1/Tendernotice_1.pdf,https://www.tender18india.com/Documents/FileDownload?FileName=TenderDocuments/105/2024_MES_653366_1/work_731284.zip</t>
  </si>
  <si>
    <t>https://defproc.gov.in/nicgep/app?component=%24DirectLink_0&amp;page=FrontEndAdvancedSearchResult&amp;service=direct&amp;sp=SuWh2SmDb934WnIyx7YycbQ%3D%3D,https://www.tender18india.com/Documents/FileDownload?FileName=TenderDocuments/105/2024_MES_653379_1/Tendernotice_1.pdf,https://www.tender18india.com/Documents/FileDownload?FileName=TenderDocuments/105/2024_MES_653379_1/work_731296.zip</t>
  </si>
  <si>
    <t>https://defproc.gov.in/nicgep/app?component=%24DirectLink_0&amp;page=FrontEndAdvancedSearchResult&amp;service=direct&amp;sp=SD5V3KUjn03ho3ZBCKLhFdA%3D%3D,https://www.tender18india.com/Documents/FileDownload?FileName=TenderDocuments/105/2024_NAVY_653361_1/Tendernotice_1.pdf,https://www.tender18india.com/Documents/FileDownload?FileName=TenderDocuments/105/2024_NAVY_653361_1/work_731279.zip</t>
  </si>
  <si>
    <t>https://defproc.gov.in/nicgep/app?component=%24DirectLink_0&amp;page=FrontEndAdvancedSearchResult&amp;service=direct&amp;sp=SpU%2B%2FmHGNs42cAEaud%2BPf7Q%3D%3D,https://www.tender18india.com/Documents/FileDownload?FileName=TenderDocuments/105/2024_MES_643881_2/Tendernotice_1.pdf,https://www.tender18india.com/Documents/FileDownload?FileName=TenderDocuments/105/2024_MES_643881_2/work_731269.zip</t>
  </si>
  <si>
    <t>https://defproc.gov.in/nicgep/app?component=%24DirectLink_0&amp;page=FrontEndAdvancedSearchResult&amp;service=direct&amp;sp=SPc37kClpkVdK8fuo7pdLuQ%3D%3D,https://www.tender18india.com/Documents/FileDownload?FileName=TenderDocuments/105/2024_MES_653371_1/Tendernotice_1.pdf,https://www.tender18india.com/Documents/FileDownload?FileName=TenderDocuments/105/2024_MES_653371_1/work_731293.zip</t>
  </si>
  <si>
    <t>https://defproc.gov.in/nicgep/app?component=%24DirectLink_0&amp;page=FrontEndAdvancedSearchResult&amp;service=direct&amp;sp=S0%2FCY2cTkU9jFvRQ0%2FGbo2g%3D%3D,https://www.tender18india.com/Documents/FileDownload?FileName=TenderDocuments/105/2024_MES_653264_1/Tendernotice_1.pdf,https://www.tender18india.com/Documents/FileDownload?FileName=TenderDocuments/105/2024_MES_653264_1/work_731170.zip</t>
  </si>
  <si>
    <t>https://defproc.gov.in/nicgep/app?component=%24DirectLink_0&amp;page=FrontEndAdvancedSearchResult&amp;service=direct&amp;sp=SvmL5XKZ5aOg%2FKLY3%2FPSxcA%3D%3D,https://www.tender18india.com/Documents/FileDownload?FileName=TenderDocuments/105/2024_MES_653044_1/Tendernotice_1.pdf,https://www.tender18india.com/Documents/FileDownload?FileName=TenderDocuments/105/2024_MES_653044_1/work_731258.zip</t>
  </si>
  <si>
    <t>https://defproc.gov.in/nicgep/app?component=%24DirectLink_0&amp;page=FrontEndAdvancedSearchResult&amp;service=direct&amp;sp=S1bWunNl88jQsDxetCEjdvg%3D%3D,https://www.tender18india.com/Documents/FileDownload?FileName=TenderDocuments/105/2024_BRO_653249_1/Tendernotice_1.pdf,https://www.tender18india.com/Documents/FileDownload?FileName=TenderDocuments/105/2024_BRO_653249_1/work_731157.zip</t>
  </si>
  <si>
    <t>https://defproc.gov.in/nicgep/app?component=%24DirectLink_0&amp;page=FrontEndAdvancedSearchResult&amp;service=direct&amp;sp=Si9dVHj4kXxzIyT7MYQZHUA%3D%3D,https://www.tender18india.com/Documents/FileDownload?FileName=TenderDocuments/105/2024_MES_653334_1/Tendernotice_1.pdf,https://www.tender18india.com/Documents/FileDownload?FileName=TenderDocuments/105/2024_MES_653334_1/work_731252.zip</t>
  </si>
  <si>
    <t>https://defproc.gov.in/nicgep/app?component=%24DirectLink_0&amp;page=FrontEndAdvancedSearchResult&amp;service=direct&amp;sp=Stt4%2BIFx3xrLtxDkk7T7ENQ%3D%3D,https://www.tender18india.com/Documents/FileDownload?FileName=TenderDocuments/105/2024_NAVY_653351_1/Tendernotice_1.pdf,https://www.tender18india.com/Documents/FileDownload?FileName=TenderDocuments/105/2024_NAVY_653351_1/work_731267.zip</t>
  </si>
  <si>
    <t>https://defproc.gov.in/nicgep/app?component=%24DirectLink_0&amp;page=FrontEndAdvancedSearchResult&amp;service=direct&amp;sp=SAsJGKDyGgiS%2BDBarvS2cwA%3D%3D</t>
  </si>
  <si>
    <t>https://defproc.gov.in/nicgep/app?component=%24DirectLink_0&amp;page=FrontEndAdvancedSearchResult&amp;service=direct&amp;sp=SuBqVwn69MgDoyzSOJ0NbTQ%3D%3D,https://www.tender18india.com/Documents/FileDownload?FileName=TenderDocuments/105/2024_MES_653367_1/Tendernotice_1.pdf,https://www.tender18india.com/Documents/FileDownload?FileName=TenderDocuments/105/2024_MES_653367_1/work_731285.zip</t>
  </si>
  <si>
    <t>https://defproc.gov.in/nicgep/app?component=%24DirectLink_0&amp;page=FrontEndAdvancedSearchResult&amp;service=direct&amp;sp=SfTQE3y9y1oK2WcIcO7Eqnw%3D%3D,https://www.tender18india.com/Documents/FileDownload?FileName=TenderDocuments/105/2024_MES_653356_1/Tendernotice_1.pdf,https://www.tender18india.com/Documents/FileDownload?FileName=TenderDocuments/105/2024_MES_653356_1/work_731275.zip</t>
  </si>
  <si>
    <t>https://defproc.gov.in/nicgep/app?component=%24DirectLink_0&amp;page=FrontEndAdvancedSearchResult&amp;service=direct&amp;sp=SyndJLRQGSYDtmtxLAxopmw%3D%3D,https://www.tender18india.com/Documents/FileDownload?FileName=TenderDocuments/105/2024_MES_653355_1/Tendernotice_1.pdf,https://www.tender18india.com/Documents/FileDownload?FileName=TenderDocuments/105/2024_MES_653355_1/work_731278.zip</t>
  </si>
  <si>
    <t>https://defproc.gov.in/nicgep/app?component=%24DirectLink_0&amp;page=FrontEndAdvancedSearchResult&amp;service=direct&amp;sp=ShyWUahAwNdHCrGIugfI3oA%3D%3D,https://www.tender18india.com/Documents/FileDownload?FileName=TenderDocuments/105/2024_MES_653344_1/Tendernotice_1.pdf,https://www.tender18india.com/Documents/FileDownload?FileName=TenderDocuments/105/2024_MES_653344_1/work_731262.zip</t>
  </si>
  <si>
    <t>https://defproc.gov.in/nicgep/app?component=%24DirectLink_0&amp;page=FrontEndAdvancedSearchResult&amp;service=direct&amp;sp=STRwTzZLQm15WdfvfF%2B%2FSqg%3D%3D</t>
  </si>
  <si>
    <t>https://defproc.gov.in/nicgep/app?component=%24DirectLink_0&amp;page=FrontEndAdvancedSearchResult&amp;service=direct&amp;sp=S6Dh9WHqCQUer1zdTM31GOg%3D%3D,https://www.tender18india.com/Documents/FileDownload?FileName=TenderDocuments/105/2024_MES_642199_4/Tendernotice_1.pdf,https://www.tender18india.com/Documents/FileDownload?FileName=TenderDocuments/105/2024_MES_642199_4/work_731248.zip</t>
  </si>
  <si>
    <t>https://defproc.gov.in/nicgep/app?component=%24DirectLink_0&amp;page=FrontEndAdvancedSearchResult&amp;service=direct&amp;sp=SBkdwtfDs94SYbKGoe8X6gw%3D%3D,https://www.tender18india.com/Documents/FileDownload?FileName=TenderDocuments/105/2024_MES_653323_1/Tendernotice_1.pdf,https://www.tender18india.com/Documents/FileDownload?FileName=TenderDocuments/105/2024_MES_653323_1/work_731237.zip</t>
  </si>
  <si>
    <t>https://defproc.gov.in/nicgep/app?component=%24DirectLink_0&amp;page=FrontEndAdvancedSearchResult&amp;service=direct&amp;sp=Sf%2B7GjHmcYdyJLrh6TX6lSg%3D%3D,https://www.tender18india.com/Documents/FileDownload?FileName=TenderDocuments/105/2024_MES_653339_1/Tendernotice_1.pdf,https://www.tender18india.com/Documents/FileDownload?FileName=TenderDocuments/105/2024_MES_653339_1/work_731254.zip</t>
  </si>
  <si>
    <t>https://defproc.gov.in/nicgep/app?component=%24DirectLink_0&amp;page=FrontEndAdvancedSearchResult&amp;service=direct&amp;sp=Sssz1j8IwrB5S514FJ%2Bfm%2FA%3D%3D,https://www.tender18india.com/Documents/FileDownload?FileName=TenderDocuments/105/2024_MES_653280_1/Tendernotice_1.pdf,https://www.tender18india.com/Documents/FileDownload?FileName=TenderDocuments/105/2024_MES_653280_1/work_731184.zip</t>
  </si>
  <si>
    <t>https://defproc.gov.in/nicgep/app?component=%24DirectLink_0&amp;page=FrontEndAdvancedSearchResult&amp;service=direct&amp;sp=SiUY%2B1%2BLnttelxEg%2BTykEiw%3D%3D,https://www.tender18india.com/Documents/FileDownload?FileName=TenderDocuments/105/2024_MES_653329_1/Tendernotice_1.pdf,https://www.tender18india.com/Documents/FileDownload?FileName=TenderDocuments/105/2024_MES_653329_1/work_731242.zip</t>
  </si>
  <si>
    <t>https://defproc.gov.in/nicgep/app?component=%24DirectLink_0&amp;page=FrontEndAdvancedSearchResult&amp;service=direct&amp;sp=StT67TVorxCZnqHA5pr7CNA%3D%3D,https://www.tender18india.com/Documents/FileDownload?FileName=TenderDocuments/105/2024_MES_653300_1/Tendernotice_1.pdf,https://www.tender18india.com/Documents/FileDownload?FileName=TenderDocuments/105/2024_MES_653300_1/work_731225.zip</t>
  </si>
  <si>
    <t>https://defproc.gov.in/nicgep/app?component=%24DirectLink_0&amp;page=FrontEndAdvancedSearchResult&amp;service=direct&amp;sp=SeUqZdknkzRf4sq%2FjZ7eFTg%3D%3D,https://www.tender18india.com/Documents/FileDownload?FileName=TenderDocuments/105/2024_MES_653308_1/Tendernotice_1.pdf,https://www.tender18india.com/Documents/FileDownload?FileName=TenderDocuments/105/2024_MES_653308_1/work_731216.zip</t>
  </si>
  <si>
    <t>https://defproc.gov.in/nicgep/app?component=%24DirectLink_0&amp;page=FrontEndAdvancedSearchResult&amp;service=direct&amp;sp=SZfNTqRLarfAQBOvtSQoyXA%3D%3D,https://www.tender18india.com/Documents/FileDownload?FileName=TenderDocuments/105/2024_NAVY_653311_1/Tendernotice_1.pdf,https://www.tender18india.com/Documents/FileDownload?FileName=TenderDocuments/105/2024_NAVY_653311_1/work_731219.zip</t>
  </si>
  <si>
    <t>https://defproc.gov.in/nicgep/app?component=%24DirectLink_0&amp;page=FrontEndAdvancedSearchResult&amp;service=direct&amp;sp=S4wh9hQuu8gjXJs6h2pXt9A%3D%3D,https://www.tender18india.com/Documents/FileDownload?FileName=TenderDocuments/105/2024_ARMY_653309_1/Tendernotice_1.pdf,https://www.tender18india.com/Documents/FileDownload?FileName=TenderDocuments/105/2024_ARMY_653309_1/work_731217.zip</t>
  </si>
  <si>
    <t>https://defproc.gov.in/nicgep/app?component=%24DirectLink_0&amp;page=FrontEndAdvancedSearchResult&amp;service=direct&amp;sp=SRN%2FGeZQCBEChQbNDtbKvPw%3D%3D,https://www.tender18india.com/Documents/FileDownload?FileName=TenderDocuments/105/2024_MES_653306_1/Tendernotice_1.pdf,https://www.tender18india.com/Documents/FileDownload?FileName=TenderDocuments/105/2024_MES_653306_1/work_731214.zip</t>
  </si>
  <si>
    <t>https://defproc.gov.in/nicgep/app?component=%24DirectLink_0&amp;page=FrontEndAdvancedSearchResult&amp;service=direct&amp;sp=SQc7aTvkDVSQq0jt9e7p3yg%3D%3D,https://www.tender18india.com/Documents/FileDownload?FileName=TenderDocuments/105/2024_MES_653241_1/Tendernotice_1.pdf,https://www.tender18india.com/Documents/FileDownload?FileName=TenderDocuments/105/2024_MES_653241_1/work_731149.zip</t>
  </si>
  <si>
    <t>https://defproc.gov.in/nicgep/app?component=%24DirectLink_0&amp;page=FrontEndAdvancedSearchResult&amp;service=direct&amp;sp=SBka4J7EyoZ51LxeY%2FtaNTQ%3D%3D</t>
  </si>
  <si>
    <t>https://defproc.gov.in/nicgep/app?component=%24DirectLink_0&amp;page=FrontEndAdvancedSearchResult&amp;service=direct&amp;sp=SN2UXDo0k0UEXAcaZLg3o0Q%3D%3D,https://www.tender18india.com/Documents/FileDownload?FileName=TenderDocuments/105/2024_MES_653222_1/Tendernotice_1.pdf,https://www.tender18india.com/Documents/FileDownload?FileName=TenderDocuments/105/2024_MES_653222_1/work_731136.zip</t>
  </si>
  <si>
    <t>https://defproc.gov.in/nicgep/app?component=%24DirectLink_0&amp;page=FrontEndAdvancedSearchResult&amp;service=direct&amp;sp=SirZtRzpFGwTXDN%2BthmlBMg%3D%3D,https://www.tender18india.com/Documents/FileDownload?FileName=TenderDocuments/105/2024_MES_653250_1/Tendernotice_1.pdf,https://www.tender18india.com/Documents/FileDownload?FileName=TenderDocuments/105/2024_MES_653250_1/work_731161.zip</t>
  </si>
  <si>
    <t>https://defproc.gov.in/nicgep/app?component=%24DirectLink_0&amp;page=FrontEndAdvancedSearchResult&amp;service=direct&amp;sp=SE4k7P15DvNMq4sJx%2FGDGvQ%3D%3D,https://www.tender18india.com/Documents/FileDownload?FileName=TenderDocuments/105/2024_MES_653243_1/Tendernotice_1.pdf,https://www.tender18india.com/Documents/FileDownload?FileName=TenderDocuments/105/2024_MES_653243_1/work_731152.zip</t>
  </si>
  <si>
    <t>https://defproc.gov.in/nicgep/app?component=%24DirectLink_0&amp;page=FrontEndAdvancedSearchResult&amp;service=direct&amp;sp=SfT2y44QAPG85HFApfQx9qg%3D%3D,https://www.tender18india.com/Documents/FileDownload?FileName=TenderDocuments/105/2024_MES_653242_1/Tendernotice_1.pdf,https://www.tender18india.com/Documents/FileDownload?FileName=TenderDocuments/105/2024_MES_653242_1/work_731151.zip</t>
  </si>
  <si>
    <t>https://defproc.gov.in/nicgep/app?component=%24DirectLink_0&amp;page=FrontEndAdvancedSearchResult&amp;service=direct&amp;sp=SrWwemsD6K61ERt1AydOhjQ%3D%3D,https://www.tender18india.com/Documents/FileDownload?FileName=TenderDocuments/105/2024_MES_653314_1/Tendernotice_1.pdf,https://www.tender18india.com/Documents/FileDownload?FileName=TenderDocuments/105/2024_MES_653314_1/work_731226.zip</t>
  </si>
  <si>
    <t>https://defproc.gov.in/nicgep/app?component=%24DirectLink_0&amp;page=FrontEndAdvancedSearchResult&amp;service=direct&amp;sp=SYDvbAiCeddOsqMR8eBWVqA%3D%3D,https://www.tender18india.com/Documents/FileDownload?FileName=TenderDocuments/105/2024_MES_653299_1/Tendernotice_1.pdf,https://www.tender18india.com/Documents/FileDownload?FileName=TenderDocuments/105/2024_MES_653299_1/work_731212.zip</t>
  </si>
  <si>
    <t>https://defproc.gov.in/nicgep/app?component=%24DirectLink_0&amp;page=FrontEndAdvancedSearchResult&amp;service=direct&amp;sp=SugVpBlw4Wcy7eoNu7jRZ%2FA%3D%3D,https://www.tender18india.com/Documents/FileDownload?FileName=TenderDocuments/105/2024_MES_653289_1/Tendernotice_1.pdf,https://www.tender18india.com/Documents/FileDownload?FileName=TenderDocuments/105/2024_MES_653289_1/work_731207.zip</t>
  </si>
  <si>
    <t>https://defproc.gov.in/nicgep/app?component=%24DirectLink_0&amp;page=FrontEndAdvancedSearchResult&amp;service=direct&amp;sp=SayJyQ5BCu4sIPdglNpalgA%3D%3D,https://www.tender18india.com/Documents/FileDownload?FileName=TenderDocuments/105/2024_MES_653277_1/Tendernotice_1.pdf,https://www.tender18india.com/Documents/FileDownload?FileName=TenderDocuments/105/2024_MES_653277_1/work_731183.zip</t>
  </si>
  <si>
    <t>https://defproc.gov.in/nicgep/app?component=%24DirectLink_0&amp;page=FrontEndAdvancedSearchResult&amp;service=direct&amp;sp=SJJ5qOMaGdkPxECzbU%2F13nQ%3D%3D,https://www.tender18india.com/Documents/FileDownload?FileName=TenderDocuments/105/2024_IAF_652674_1/Tendernotice_1.pdf,https://www.tender18india.com/Documents/FileDownload?FileName=TenderDocuments/105/2024_IAF_652674_1/work_730620.zip</t>
  </si>
  <si>
    <t>https://defproc.gov.in/nicgep/app?component=%24DirectLink_0&amp;page=FrontEndAdvancedSearchResult&amp;service=direct&amp;sp=SF9vLUjR2oHmYv0j8IFzZOg%3D%3D,https://www.tender18india.com/Documents/FileDownload?FileName=TenderDocuments/105/2024_MES_653296_1/Tendernotice_1.pdf,https://www.tender18india.com/Documents/FileDownload?FileName=TenderDocuments/105/2024_MES_653296_1/work_731203.zip</t>
  </si>
  <si>
    <t>https://defproc.gov.in/nicgep/app?component=%24DirectLink_0&amp;page=FrontEndAdvancedSearchResult&amp;service=direct&amp;sp=SKT3xF8SLyJotaHAmuDXpxQ%3D%3D,https://www.tender18india.com/Documents/FileDownload?FileName=TenderDocuments/105/2024_MES_653269_1/Tendernotice_1.pdf,https://www.tender18india.com/Documents/FileDownload?FileName=TenderDocuments/105/2024_MES_653269_1/work_731174.zip</t>
  </si>
  <si>
    <t>https://defproc.gov.in/nicgep/app?component=%24DirectLink_0&amp;page=FrontEndAdvancedSearchResult&amp;service=direct&amp;sp=SwTMQTd59Lsx%2BB9BBB%2Ff5gA%3D%3D,https://www.tender18india.com/Documents/FileDownload?FileName=TenderDocuments/105/2024_MES_653234_1/Tendernotice_1.pdf,https://www.tender18india.com/Documents/FileDownload?FileName=TenderDocuments/105/2024_MES_653234_1/work_731147.zip</t>
  </si>
  <si>
    <t>https://defproc.gov.in/nicgep/app?component=%24DirectLink_0&amp;page=FrontEndAdvancedSearchResult&amp;service=direct&amp;sp=S0vc4d1Ycbfa9kms%2FZiIbzA%3D%3D,https://www.tender18india.com/Documents/FileDownload?FileName=TenderDocuments/105/2024_MES_650169_2/Tendernotice_1.pdf,https://www.tender18india.com/Documents/FileDownload?FileName=TenderDocuments/105/2024_MES_650169_2/work_731191.zip</t>
  </si>
  <si>
    <t>https://defproc.gov.in/nicgep/app?component=%24DirectLink_0&amp;page=FrontEndAdvancedSearchResult&amp;service=direct&amp;sp=S%2BKkWqouyQga2jItS6iTzQg%3D%3D,https://www.tender18india.com/Documents/FileDownload?FileName=TenderDocuments/105/2024_MES_653236_1/Tendernotice_1.pdf,https://www.tender18india.com/Documents/FileDownload?FileName=TenderDocuments/105/2024_MES_653236_1/work_731146.zip</t>
  </si>
  <si>
    <t>https://defproc.gov.in/nicgep/app?component=%24DirectLink_0&amp;page=FrontEndAdvancedSearchResult&amp;service=direct&amp;sp=S0xSbAkyRPASX7H9h1XXdGg%3D%3D,https://www.tender18india.com/Documents/FileDownload?FileName=TenderDocuments/105/2024_MES_653267_1/Tendernotice_1.pdf,https://www.tender18india.com/Documents/FileDownload?FileName=TenderDocuments/105/2024_MES_653267_1/work_731179.zip</t>
  </si>
  <si>
    <t>https://defproc.gov.in/nicgep/app?component=%24DirectLink_0&amp;page=FrontEndAdvancedSearchResult&amp;service=direct&amp;sp=SvDITlDOJpQgREIJ86l0aJQ%3D%3D,https://www.tender18india.com/Documents/FileDownload?FileName=TenderDocuments/105/2024_MES_653275_1/Tendernotice_1.pdf,https://www.tender18india.com/Documents/FileDownload?FileName=TenderDocuments/105/2024_MES_653275_1/work_731185.zip</t>
  </si>
  <si>
    <t>https://defproc.gov.in/nicgep/app?component=%24DirectLink_0&amp;page=FrontEndAdvancedSearchResult&amp;service=direct&amp;sp=SkIHvZGh%2BAMpKb2TeeUzkGQ%3D%3D,https://www.tender18india.com/Documents/FileDownload?FileName=TenderDocuments/105/2024_MES_653244_1/Tendernotice_1.pdf,https://www.tender18india.com/Documents/FileDownload?FileName=TenderDocuments/105/2024_MES_653244_1/work_731166.zip</t>
  </si>
  <si>
    <t>https://defproc.gov.in/nicgep/app?component=%24DirectLink_0&amp;page=FrontEndAdvancedSearchResult&amp;service=direct&amp;sp=S6O989sqIvCtZ7vaHrkWiWg%3D%3D,https://www.tender18india.com/Documents/FileDownload?FileName=TenderDocuments/105/2024_MES_653233_1/Tendernotice_1.pdf,https://www.tender18india.com/Documents/FileDownload?FileName=TenderDocuments/105/2024_MES_653233_1/work_731156.zip</t>
  </si>
  <si>
    <t>https://defproc.gov.in/nicgep/app?component=%24DirectLink_0&amp;page=FrontEndAdvancedSearchResult&amp;service=direct&amp;sp=S2cpSVlOuy78pZUy8hMUk9Q%3D%3D,https://www.tender18india.com/Documents/FileDownload?FileName=TenderDocuments/105/2024_MES_653216_1/Tendernotice_1.pdf,https://www.tender18india.com/Documents/FileDownload?FileName=TenderDocuments/105/2024_MES_653216_1/work_731133.zip</t>
  </si>
  <si>
    <t>https://defproc.gov.in/nicgep/app?component=%24DirectLink_0&amp;page=FrontEndAdvancedSearchResult&amp;service=direct&amp;sp=SjMv5MDzo65J8O94lL0RwrQ%3D%3D,https://www.tender18india.com/Documents/FileDownload?FileName=TenderDocuments/105/2024_MES_653225_1/Tendernotice_1.pdf,https://www.tender18india.com/Documents/FileDownload?FileName=TenderDocuments/105/2024_MES_653225_1/work_731137.zip</t>
  </si>
  <si>
    <t>https://defproc.gov.in/nicgep/app?component=%24DirectLink_0&amp;page=FrontEndAdvancedSearchResult&amp;service=direct&amp;sp=Sv6zynGJF12siOF0aKevtnQ%3D%3D,https://www.tender18india.com/Documents/FileDownload?FileName=TenderDocuments/105/2024_MES_653211_1/Tendernotice_1.pdf,https://www.tender18india.com/Documents/FileDownload?FileName=TenderDocuments/105/2024_MES_653211_1/work_731125.zip</t>
  </si>
  <si>
    <t>https://defproc.gov.in/nicgep/app?component=%24DirectLink_0&amp;page=FrontEndAdvancedSearchResult&amp;service=direct&amp;sp=SmV8CdfAmQcwq5u0kl%2By6IA%3D%3D,https://www.tender18india.com/Documents/FileDownload?FileName=TenderDocuments/105/2024_MES_653227_1/Tendernotice_1.pdf,https://www.tender18india.com/Documents/FileDownload?FileName=TenderDocuments/105/2024_MES_653227_1/work_731138.zip</t>
  </si>
  <si>
    <t>https://defproc.gov.in/nicgep/app?component=%24DirectLink_0&amp;page=FrontEndAdvancedSearchResult&amp;service=direct&amp;sp=SiwtBUs6u7w%2F5e6otf0eC6Q%3D%3D,https://www.tender18india.com/Documents/FileDownload?FileName=TenderDocuments/105/2024_MES_653193_1/Tendernotice_1.pdf,https://www.tender18india.com/Documents/FileDownload?FileName=TenderDocuments/105/2024_MES_653193_1/work_731105.zip</t>
  </si>
  <si>
    <t>https://defproc.gov.in/nicgep/app?component=%24DirectLink_0&amp;page=FrontEndAdvancedSearchResult&amp;service=direct&amp;sp=S6M4aNX2hgUtA9dN8IcwDGg%3D%3D,https://www.tender18india.com/Documents/FileDownload?FileName=TenderDocuments/105/2024_MES_653187_1/Tendernotice_1.pdf,https://www.tender18india.com/Documents/FileDownload?FileName=TenderDocuments/105/2024_MES_653187_1/work_731097.zip</t>
  </si>
  <si>
    <t>https://defproc.gov.in/nicgep/app?component=%24DirectLink_0&amp;page=FrontEndAdvancedSearchResult&amp;service=direct&amp;sp=S5rZsO59AtQl96o7RLhvHCw%3D%3D,https://www.tender18india.com/Documents/FileDownload?FileName=TenderDocuments/105/2024_MES_647576_2/Tendernotice_1.pdf,https://www.tender18india.com/Documents/FileDownload?FileName=TenderDocuments/105/2024_MES_647576_2/work_731118.zip</t>
  </si>
  <si>
    <t>https://defproc.gov.in/nicgep/app?component=%24DirectLink_0&amp;page=FrontEndAdvancedSearchResult&amp;service=direct&amp;sp=SHUhMqs4z6HW50jRy%2F0%2BYjQ%3D%3D,https://www.tender18india.com/Documents/FileDownload?FileName=TenderDocuments/105/2024_ARMY_653195_1/Tendernotice_1.pdf,https://www.tender18india.com/Documents/FileDownload?FileName=TenderDocuments/105/2024_ARMY_653195_1/work_731107.zip</t>
  </si>
  <si>
    <t>https://defproc.gov.in/nicgep/app?component=%24DirectLink_0&amp;page=FrontEndAdvancedSearchResult&amp;service=direct&amp;sp=S5aisr03jhwTLkZGXVNQcpA%3D%3D,https://www.tender18india.com/Documents/FileDownload?FileName=TenderDocuments/105/2024_MES_653228_1/Tendernotice_1.pdf,https://www.tender18india.com/Documents/FileDownload?FileName=TenderDocuments/105/2024_MES_653228_1/work_731142.zip</t>
  </si>
  <si>
    <t>https://defproc.gov.in/nicgep/app?component=%24DirectLink_0&amp;page=FrontEndAdvancedSearchResult&amp;service=direct&amp;sp=SrDmPuDDNli3hHMj%2FoMtqKg%3D%3D,https://www.tender18india.com/Documents/FileDownload?FileName=TenderDocuments/105/2024_MES_653212_1/Tendernotice_1.pdf,https://www.tender18india.com/Documents/FileDownload?FileName=TenderDocuments/105/2024_MES_653212_1/work_731121.zip</t>
  </si>
  <si>
    <t>https://defproc.gov.in/nicgep/app?component=%24DirectLink_0&amp;page=FrontEndAdvancedSearchResult&amp;service=direct&amp;sp=SFJcFA43sXy2Q8i1srTUcOw%3D%3D,https://www.tender18india.com/Documents/FileDownload?FileName=TenderDocuments/105/2024_MES_653054_1/Tendernotice_1.pdf,https://www.tender18india.com/Documents/FileDownload?FileName=TenderDocuments/105/2024_MES_653054_1/work_730971.zip</t>
  </si>
  <si>
    <t>https://defproc.gov.in/nicgep/app?component=%24DirectLink_0&amp;page=FrontEndAdvancedSearchResult&amp;service=direct&amp;sp=S7lIWTuF9cAx0D78oLcV0oA%3D%3D,https://www.tender18india.com/Documents/FileDownload?FileName=TenderDocuments/105/2024_MES_653207_1/Tendernotice_1.pdf,https://www.tender18india.com/Documents/FileDownload?FileName=TenderDocuments/105/2024_MES_653207_1/work_731127.zip</t>
  </si>
  <si>
    <t>https://defproc.gov.in/nicgep/app?component=%24DirectLink_0&amp;page=FrontEndAdvancedSearchResult&amp;service=direct&amp;sp=SMIKxco9qGS7OSM2rt3nuOw%3D%3D,https://www.tender18india.com/Documents/FileDownload?FileName=TenderDocuments/105/2024_MES_653215_1/Tendernotice_1.pdf,https://www.tender18india.com/Documents/FileDownload?FileName=TenderDocuments/105/2024_MES_653215_1/work_731126.zip</t>
  </si>
  <si>
    <t>https://defproc.gov.in/nicgep/app?component=%24DirectLink_0&amp;page=FrontEndAdvancedSearchResult&amp;service=direct&amp;sp=Ss2%2Fh7uG9qgsF4JqJhi2ZDQ%3D%3D,https://www.tender18india.com/Documents/FileDownload?FileName=TenderDocuments/105/2024_MES_653213_1/Tendernotice_1.pdf,https://www.tender18india.com/Documents/FileDownload?FileName=TenderDocuments/105/2024_MES_653213_1/work_731122.zip</t>
  </si>
  <si>
    <t>https://defproc.gov.in/nicgep/app?component=%24DirectLink_0&amp;page=FrontEndAdvancedSearchResult&amp;service=direct&amp;sp=S3126CjAvmPbUre3k7lzBPQ%3D%3D,https://www.tender18india.com/Documents/FileDownload?FileName=TenderDocuments/105/2024_MES_653206_1/Tendernotice_1.pdf,https://www.tender18india.com/Documents/FileDownload?FileName=TenderDocuments/105/2024_MES_653206_1/work_731117.zip</t>
  </si>
  <si>
    <t>https://defproc.gov.in/nicgep/app?component=%24DirectLink_0&amp;page=FrontEndAdvancedSearchResult&amp;service=direct&amp;sp=SBDoQZYHGmFoAuZRXVn33BQ%3D%3D,https://www.tender18india.com/Documents/FileDownload?FileName=TenderDocuments/105/2024_MES_653143_1/Tendernotice_1.pdf,https://www.tender18india.com/Documents/FileDownload?FileName=TenderDocuments/105/2024_MES_653143_1/work_731071.zip</t>
  </si>
  <si>
    <t>https://defproc.gov.in/nicgep/app?component=%24DirectLink_0&amp;page=FrontEndAdvancedSearchResult&amp;service=direct&amp;sp=SVTapd7D3%2BJQEMNlh16WGrg%3D%3D,https://www.tender18india.com/Documents/FileDownload?FileName=TenderDocuments/105/2023_MES_622899_5/Tendernotice_1.pdf,https://www.tender18india.com/Documents/FileDownload?FileName=TenderDocuments/105/2023_MES_622899_5/work_731041.zip</t>
  </si>
  <si>
    <t>https://defproc.gov.in/nicgep/app?component=%24DirectLink_0&amp;page=FrontEndAdvancedSearchResult&amp;service=direct&amp;sp=S0BV6H2AW85IM0XiSOqCh5w%3D%3D,https://www.tender18india.com/Documents/FileDownload?FileName=TenderDocuments/105/2024_MES_651345_2/Tendernotice_1.pdf,https://www.tender18india.com/Documents/FileDownload?FileName=TenderDocuments/105/2024_MES_651345_2/work_731096.zip</t>
  </si>
  <si>
    <t>https://defproc.gov.in/nicgep/app?component=%24DirectLink_0&amp;page=FrontEndAdvancedSearchResult&amp;service=direct&amp;sp=SFCLpgq9QwvyanBxVNukQqQ%3D%3D,https://www.tender18india.com/Documents/FileDownload?FileName=TenderDocuments/105/2024_MES_653188_1/Tendernotice_1.pdf,https://www.tender18india.com/Documents/FileDownload?FileName=TenderDocuments/105/2024_MES_653188_1/work_731100.zip</t>
  </si>
  <si>
    <t>https://defproc.gov.in/nicgep/app?component=%24DirectLink_0&amp;page=FrontEndAdvancedSearchResult&amp;service=direct&amp;sp=SwrA5srI5sSbHxVKjD9fEKA%3D%3D,https://www.tender18india.com/Documents/FileDownload?FileName=TenderDocuments/105/2024_MES_651344_2/Tendernotice_1.pdf,https://www.tender18india.com/Documents/FileDownload?FileName=TenderDocuments/105/2024_MES_651344_2/work_731099.zip</t>
  </si>
  <si>
    <t>https://defproc.gov.in/nicgep/app?component=%24DirectLink_0&amp;page=FrontEndAdvancedSearchResult&amp;service=direct&amp;sp=SRGyj0q4%2Bo9BH0ez5etBppA%3D%3D,https://www.tender18india.com/Documents/FileDownload?FileName=TenderDocuments/105/2024_MES_653196_1/Tendernotice_1.pdf,https://www.tender18india.com/Documents/FileDownload?FileName=TenderDocuments/105/2024_MES_653196_1/work_731108.zip</t>
  </si>
  <si>
    <t>https://defproc.gov.in/nicgep/app?component=%24DirectLink_0&amp;page=FrontEndAdvancedSearchResult&amp;service=direct&amp;sp=SKsqL2ab2DfSaVstc%2Fm1OcQ%3D%3D,https://www.tender18india.com/Documents/FileDownload?FileName=TenderDocuments/105/2024_MES_653137_1/Tendernotice_1.pdf,https://www.tender18india.com/Documents/FileDownload?FileName=TenderDocuments/105/2024_MES_653137_1/work_731046.zip</t>
  </si>
  <si>
    <t>https://defproc.gov.in/nicgep/app?component=%24DirectLink_0&amp;page=FrontEndAdvancedSearchResult&amp;service=direct&amp;sp=Sow0pltLZX4fERVvmCMqPHg%3D%3D,https://www.tender18india.com/Documents/FileDownload?FileName=TenderDocuments/105/2024_MES_653186_1/Tendernotice_1.pdf,https://www.tender18india.com/Documents/FileDownload?FileName=TenderDocuments/105/2024_MES_653186_1/work_731098.zip</t>
  </si>
  <si>
    <t>https://defproc.gov.in/nicgep/app?component=%24DirectLink_0&amp;page=FrontEndAdvancedSearchResult&amp;service=direct&amp;sp=SOjivDo1zxvaLrcVTd15guQ%3D%3D,https://www.tender18india.com/Documents/FileDownload?FileName=TenderDocuments/105/2024_MES_653162_1/Tendernotice_1.pdf,https://www.tender18india.com/Documents/FileDownload?FileName=TenderDocuments/105/2024_MES_653162_1/work_731066.zip</t>
  </si>
  <si>
    <t>https://defproc.gov.in/nicgep/app?component=%24DirectLink_0&amp;page=FrontEndAdvancedSearchResult&amp;service=direct&amp;sp=ShVYu77CNDkjrnDhbEeC72Q%3D%3D,https://www.tender18india.com/Documents/FileDownload?FileName=TenderDocuments/105/2024_MES_653182_1/Tendernotice_1.pdf,https://www.tender18india.com/Documents/FileDownload?FileName=TenderDocuments/105/2024_MES_653182_1/work_731093.zip</t>
  </si>
  <si>
    <t>https://defproc.gov.in/nicgep/app?component=%24DirectLink_0&amp;page=FrontEndAdvancedSearchResult&amp;service=direct&amp;sp=SNS6WM8Pv%2BLDghYTT3%2F17mA%3D%3D,https://www.tender18india.com/Documents/FileDownload?FileName=TenderDocuments/105/2024_ARMY_653177_1/Tendernotice_1.pdf,https://www.tender18india.com/Documents/FileDownload?FileName=TenderDocuments/105/2024_ARMY_653177_1/work_731087.zip</t>
  </si>
  <si>
    <t>https://defproc.gov.in/nicgep/app?component=%24DirectLink_0&amp;page=FrontEndAdvancedSearchResult&amp;service=direct&amp;sp=SBpmTXEDDZEE0bLgHa7H2rQ%3D%3D,https://www.tender18india.com/Documents/FileDownload?FileName=TenderDocuments/105/2024_MES_653082_1/Tendernotice_1.pdf,https://www.tender18india.com/Documents/FileDownload?FileName=TenderDocuments/105/2024_MES_653082_1/work_731082.zip</t>
  </si>
  <si>
    <t>https://defproc.gov.in/nicgep/app?component=%24DirectLink_0&amp;page=FrontEndAdvancedSearchResult&amp;service=direct&amp;sp=SzuBIlKUpJTw7oOCvE5rgKg%3D%3D,https://www.tender18india.com/Documents/FileDownload?FileName=TenderDocuments/105/2024_MES_653102_1/Tendernotice_1.pdf,https://www.tender18india.com/Documents/FileDownload?FileName=TenderDocuments/105/2024_MES_653102_1/work_731092.zip</t>
  </si>
  <si>
    <t>https://defproc.gov.in/nicgep/app?component=%24DirectLink_0&amp;page=FrontEndAdvancedSearchResult&amp;service=direct&amp;sp=SqjW7CKE2FUyyzDumBB9jsw%3D%3D,https://www.tender18india.com/Documents/FileDownload?FileName=TenderDocuments/105/2024_ARMY_653185_1/Tendernotice_1.pdf,https://www.tender18india.com/Documents/FileDownload?FileName=TenderDocuments/105/2024_ARMY_653185_1/work_731102.zip</t>
  </si>
  <si>
    <t>https://defproc.gov.in/nicgep/app?component=%24DirectLink_0&amp;page=FrontEndAdvancedSearchResult&amp;service=direct&amp;sp=ScpAJ8PiK2CtyoA%2BgN6rpew%3D%3D,https://www.tender18india.com/Documents/FileDownload?FileName=TenderDocuments/105/2024_MES_653197_1/Tendernotice_1.pdf,https://www.tender18india.com/Documents/FileDownload?FileName=TenderDocuments/105/2024_MES_653197_1/work_731109.zip</t>
  </si>
  <si>
    <t>https://defproc.gov.in/nicgep/app?component=%24DirectLink_0&amp;page=FrontEndAdvancedSearchResult&amp;service=direct&amp;sp=S647dkj9Sblk2Pa9vtH4srg%3D%3D,https://www.tender18india.com/Documents/FileDownload?FileName=TenderDocuments/105/2024_MES_653108_1/Tendernotice_1.pdf,https://www.tender18india.com/Documents/FileDownload?FileName=TenderDocuments/105/2024_MES_653108_1/work_731010.zip</t>
  </si>
  <si>
    <t>https://defproc.gov.in/nicgep/app?component=%24DirectLink_0&amp;page=FrontEndAdvancedSearchResult&amp;service=direct&amp;sp=STx0UNsSeUzA8Q6JxM9hjUg%3D%3D,https://www.tender18india.com/Documents/FileDownload?FileName=TenderDocuments/105/2024_MES_652945_1/Tendernotice_1.pdf,https://www.tender18india.com/Documents/FileDownload?FileName=TenderDocuments/105/2024_MES_652945_1/work_730833.zip</t>
  </si>
  <si>
    <t>https://defproc.gov.in/nicgep/app?component=%24DirectLink_0&amp;page=FrontEndAdvancedSearchResult&amp;service=direct&amp;sp=SI5fHOeCHWa8%2FUWsmqH59Zw%3D%3D,https://www.tender18india.com/Documents/FileDownload?FileName=TenderDocuments/105/2024_MES_652370_1/Tendernotice_1.pdf,https://www.tender18india.com/Documents/FileDownload?FileName=TenderDocuments/105/2024_MES_652370_1/work_730218.zip</t>
  </si>
  <si>
    <t>https://defproc.gov.in/nicgep/app?component=%24DirectLink_0&amp;page=FrontEndAdvancedSearchResult&amp;service=direct&amp;sp=SjdVNkFX9GTB%2BrwUJwXBbcQ%3D%3D,https://www.tender18india.com/Documents/FileDownload?FileName=TenderDocuments/105/2024_MES_647017_2/Tendernotice_1.pdf,https://www.tender18india.com/Documents/FileDownload?FileName=TenderDocuments/105/2024_MES_647017_2/work_728969.zip</t>
  </si>
  <si>
    <t>https://defproc.gov.in/nicgep/app?component=%24DirectLink_0&amp;page=FrontEndAdvancedSearchResult&amp;service=direct&amp;sp=Sd5V%2BoGuFpohPpKYHe2n4gQ%3D%3D,https://www.tender18india.com/Documents/FileDownload?FileName=TenderDocuments/105/2024_MES_651270_1/Tendernotice_1.pdf,https://www.tender18india.com/Documents/FileDownload?FileName=TenderDocuments/105/2024_MES_651270_1/work_729029.zip</t>
  </si>
  <si>
    <t>https://defproc.gov.in/nicgep/app?component=%24DirectLink_0&amp;page=FrontEndAdvancedSearchResult&amp;service=direct&amp;sp=S8F%2FEjxQwQnocjOFgaRYZLA%3D%3D,https://www.tender18india.com/Documents/FileDownload?FileName=TenderDocuments/105/2024_MES_644320_2/Tendernotice_1.pdf,https://www.tender18india.com/Documents/FileDownload?FileName=TenderDocuments/105/2024_MES_644320_2/work_728953.zip</t>
  </si>
  <si>
    <t>https://defproc.gov.in/nicgep/app?component=%24DirectLink_0&amp;page=FrontEndAdvancedSearchResult&amp;service=direct&amp;sp=SK6Lze8fEvC%2FupxILcBDipQ%3D%3D,https://www.tender18india.com/Documents/FileDownload?FileName=TenderDocuments/105/2024_MES_651145_1/Tendernotice_1.pdf,https://www.tender18india.com/Documents/FileDownload?FileName=TenderDocuments/105/2024_MES_651145_1/work_728889.zip</t>
  </si>
  <si>
    <t>https://defproc.gov.in/nicgep/app?component=%24DirectLink_0&amp;page=FrontEndAdvancedSearchResult&amp;service=direct&amp;sp=SoZTKDZF0xWg6gGfdjlsYqg%3D%3D,https://www.tender18india.com/Documents/FileDownload?FileName=TenderDocuments/105/2024_MES_651088_1/Tendernotice_1.pdf,https://www.tender18india.com/Documents/FileDownload?FileName=TenderDocuments/105/2024_MES_651088_1/work_728835.zip</t>
  </si>
  <si>
    <t>https://defproc.gov.in/nicgep/app?component=%24DirectLink_0&amp;page=FrontEndAdvancedSearchResult&amp;service=direct&amp;sp=SNmZE8LIi8zmIp8%2Bb4Nt6WQ%3D%3D,https://www.tender18india.com/Documents/FileDownload?FileName=TenderDocuments/105/2024_MES_651018_1/Tendernotice_1.pdf,https://www.tender18india.com/Documents/FileDownload?FileName=TenderDocuments/105/2024_MES_651018_1/work_728774.zip</t>
  </si>
  <si>
    <t>https://defproc.gov.in/nicgep/app?component=%24DirectLink_0&amp;page=FrontEndAdvancedSearchResult&amp;service=direct&amp;sp=SoJodyXhzdu577pvLPZur9A%3D%3D,https://www.tender18india.com/Documents/FileDownload?FileName=TenderDocuments/105/2024_MES_651006_1/Tendernotice_1.pdf,https://www.tender18india.com/Documents/FileDownload?FileName=TenderDocuments/105/2024_MES_651006_1/work_728760.zip</t>
  </si>
  <si>
    <t>https://defproc.gov.in/nicgep/app?component=%24DirectLink_0&amp;page=FrontEndAdvancedSearchResult&amp;service=direct&amp;sp=SXDFb17LiKwrYO8CgJeKbCA%3D%3D,https://www.tender18india.com/Documents/FileDownload?FileName=TenderDocuments/105/2024_MES_651001_1/Tendernotice_1.pdf,https://www.tender18india.com/Documents/FileDownload?FileName=TenderDocuments/105/2024_MES_651001_1/work_728753.zip</t>
  </si>
  <si>
    <t>https://defproc.gov.in/nicgep/app?component=%24DirectLink_0&amp;page=FrontEndAdvancedSearchResult&amp;service=direct&amp;sp=SlnBd2U9ciyZSWrcQ1x9y9Q%3D%3D,https://www.tender18india.com/Documents/FileDownload?FileName=TenderDocuments/105/2024_MES_650998_1/Tendernotice_1.pdf,https://www.tender18india.com/Documents/FileDownload?FileName=TenderDocuments/105/2024_MES_650998_1/work_728750.zip</t>
  </si>
  <si>
    <t>https://defproc.gov.in/nicgep/app?component=%24DirectLink_0&amp;page=FrontEndAdvancedSearchResult&amp;service=direct&amp;sp=S924HSMwlzHuJOH9GGnnWvQ%3D%3D,https://www.tender18india.com/Documents/FileDownload?FileName=TenderDocuments/105/2024_MES_650985_1/Tendernotice_1.pdf,https://www.tender18india.com/Documents/FileDownload?FileName=TenderDocuments/105/2024_MES_650985_1/work_728736.zip</t>
  </si>
  <si>
    <t>https://defproc.gov.in/nicgep/app?component=%24DirectLink_0&amp;page=FrontEndAdvancedSearchResult&amp;service=direct&amp;sp=S2vPKN40cP3cHlyKmGx%2FWZg%3D%3D,https://www.tender18india.com/Documents/FileDownload?FileName=TenderDocuments/105/2024_MES_649735_1/Tendernotice_1.pdf,https://www.tender18india.com/Documents/FileDownload?FileName=TenderDocuments/105/2024_MES_649735_1/work_728298.zip</t>
  </si>
  <si>
    <t>https://defproc.gov.in/nicgep/app?component=%24DirectLink_0&amp;page=FrontEndAdvancedSearchResult&amp;service=direct&amp;sp=SoQzq6J06KXolOpSp3UdPzw%3D%3D,https://www.tender18india.com/Documents/FileDownload?FileName=TenderDocuments/105/2024_MES_649730_1/Tendernotice_1.pdf,https://www.tender18india.com/Documents/FileDownload?FileName=TenderDocuments/105/2024_MES_649730_1/work_728286.zip</t>
  </si>
  <si>
    <t>https://defproc.gov.in/nicgep/app?component=%24DirectLink_0&amp;page=FrontEndAdvancedSearchResult&amp;service=direct&amp;sp=SnLB5lz7pV6FZ6V1VbNLkaw%3D%3D,https://www.tender18india.com/Documents/FileDownload?FileName=TenderDocuments/105/2024_MES_649732_1/Tendernotice_1.pdf,https://www.tender18india.com/Documents/FileDownload?FileName=TenderDocuments/105/2024_MES_649732_1/work_728293.zip</t>
  </si>
  <si>
    <t>https://defproc.gov.in/nicgep/app?component=%24DirectLink_0&amp;page=FrontEndAdvancedSearchResult&amp;service=direct&amp;sp=SvzEUu%2F7f%2BPHTC7FZeu3f%2FA%3D%3D,https://www.tender18india.com/Documents/FileDownload?FileName=TenderDocuments/105/2024_MES_650554_1/Tendernotice_1.pdf,https://www.tender18india.com/Documents/FileDownload?FileName=TenderDocuments/105/2024_MES_650554_1/work_728249.zip</t>
  </si>
  <si>
    <t>https://defproc.gov.in/nicgep/app?component=%24DirectLink_0&amp;page=FrontEndAdvancedSearchResult&amp;service=direct&amp;sp=SGCg2UUgW8DINY7kNjKaYZA%3D%3D,https://www.tender18india.com/Documents/FileDownload?FileName=TenderDocuments/105/2024_MES_646088_2/Tendernotice_1.pdf,https://www.tender18india.com/Documents/FileDownload?FileName=TenderDocuments/105/2024_MES_646088_2/work_728226.zip</t>
  </si>
  <si>
    <t>https://defproc.gov.in/nicgep/app?component=%24DirectLink_0&amp;page=FrontEndAdvancedSearchResult&amp;service=direct&amp;sp=S8XwyCTf2Mw4oe0y5lyH5qQ%3D%3D,https://www.tender18india.com/Documents/FileDownload?FileName=TenderDocuments/105/2024_MES_650538_1/Tendernotice_1.pdf,https://www.tender18india.com/Documents/FileDownload?FileName=TenderDocuments/105/2024_MES_650538_1/work_728228.zip</t>
  </si>
  <si>
    <t>https://defproc.gov.in/nicgep/app?component=%24DirectLink_0&amp;page=FrontEndAdvancedSearchResult&amp;service=direct&amp;sp=S1bKR2%2BgdIOvsCZbIuaZ%2FLw%3D%3D,https://www.tender18india.com/Documents/FileDownload?FileName=TenderDocuments/105/2024_MES_637639_3/Tendernotice_1.pdf,https://www.tender18india.com/Documents/FileDownload?FileName=TenderDocuments/105/2024_MES_637639_3/work_728225.zip</t>
  </si>
  <si>
    <t>https://defproc.gov.in/nicgep/app?component=%24DirectLink_0&amp;page=FrontEndAdvancedSearchResult&amp;service=direct&amp;sp=SmDpABT1etwBoL15dI0PXpw%3D%3D,https://www.tender18india.com/Documents/FileDownload?FileName=TenderDocuments/105/2024_MES_650534_1/Tendernotice_1.pdf,https://www.tender18india.com/Documents/FileDownload?FileName=TenderDocuments/105/2024_MES_650534_1/work_728218.zip</t>
  </si>
  <si>
    <t>https://defproc.gov.in/nicgep/app?component=%24DirectLink_0&amp;page=FrontEndAdvancedSearchResult&amp;service=direct&amp;sp=SHqppqxvmN5s%2BhH3IJnk1YA%3D%3D,https://www.tender18india.com/Documents/FileDownload?FileName=TenderDocuments/105/2024_MES_650530_1/Tendernotice_1.pdf,https://www.tender18india.com/Documents/FileDownload?FileName=TenderDocuments/105/2024_MES_650530_1/work_728216.zip</t>
  </si>
  <si>
    <t>https://defproc.gov.in/nicgep/app?component=%24DirectLink_0&amp;page=FrontEndAdvancedSearchResult&amp;service=direct&amp;sp=S6WB9awPMoHYsvfvAKtaFnQ%3D%3D,https://www.tender18india.com/Documents/FileDownload?FileName=TenderDocuments/105/2024_MES_650509_1/Tendernotice_1.pdf,https://www.tender18india.com/Documents/FileDownload?FileName=TenderDocuments/105/2024_MES_650509_1/work_728208.zip</t>
  </si>
  <si>
    <t>https://defproc.gov.in/nicgep/app?component=%24DirectLink_0&amp;page=FrontEndAdvancedSearchResult&amp;service=direct&amp;sp=SNFblXWp4VAvsB3%2BA7YB%2Bog%3D%3D,https://www.tender18india.com/Documents/FileDownload?FileName=TenderDocuments/105/2024_MES_650528_1/Tendernotice_1.pdf,https://www.tender18india.com/Documents/FileDownload?FileName=TenderDocuments/105/2024_MES_650528_1/work_728214.zip</t>
  </si>
  <si>
    <t>https://defproc.gov.in/nicgep/app?component=%24DirectLink_0&amp;page=FrontEndAdvancedSearchResult&amp;service=direct&amp;sp=SyqrE3NNufHCpsyoi5iVlzg%3D%3D,https://www.tender18india.com/Documents/FileDownload?FileName=TenderDocuments/105/2024_MES_650499_1/Tendernotice_1.pdf,https://www.tender18india.com/Documents/FileDownload?FileName=TenderDocuments/105/2024_MES_650499_1/work_728191.zip</t>
  </si>
  <si>
    <t>https://defproc.gov.in/nicgep/app?component=%24DirectLink_0&amp;page=FrontEndAdvancedSearchResult&amp;service=direct&amp;sp=STzQWSIH9zMzCrnEoW2zFNQ%3D%3D,https://www.tender18india.com/Documents/FileDownload?FileName=TenderDocuments/105/2024_MES_650470_1/Tendernotice_1.pdf,https://www.tender18india.com/Documents/FileDownload?FileName=TenderDocuments/105/2024_MES_650470_1/work_728164.zip</t>
  </si>
  <si>
    <t>https://defproc.gov.in/nicgep/app?component=%24DirectLink_0&amp;page=FrontEndAdvancedSearchResult&amp;service=direct&amp;sp=S%2BRIc%2BylBJb%2FxTMJe6FDuaw%3D%3D,https://www.tender18india.com/Documents/FileDownload?FileName=TenderDocuments/105/2024_MES_650497_1/Tendernotice_1.pdf,https://www.tender18india.com/Documents/FileDownload?FileName=TenderDocuments/105/2024_MES_650497_1/work_728189.zip</t>
  </si>
  <si>
    <t>https://defproc.gov.in/nicgep/app?component=%24DirectLink_0&amp;page=FrontEndAdvancedSearchResult&amp;service=direct&amp;sp=SJNlOsDeg5mQyLtc590uFlw%3D%3D,https://www.tender18india.com/Documents/FileDownload?FileName=TenderDocuments/105/2023_MES_609417_7/Tendernotice_1.pdf,https://www.tender18india.com/Documents/FileDownload?FileName=TenderDocuments/105/2023_MES_609417_7/work_728185.zip</t>
  </si>
  <si>
    <t>https://defproc.gov.in/nicgep/app?component=%24DirectLink_0&amp;page=FrontEndAdvancedSearchResult&amp;service=direct&amp;sp=SjOU61%2FYR9INY6c1y0ROPuA%3D%3D,https://www.tender18india.com/Documents/FileDownload?FileName=TenderDocuments/105/2024_MES_642916_2/Tendernotice_1.pdf,https://www.tender18india.com/Documents/FileDownload?FileName=TenderDocuments/105/2024_MES_642916_2/work_728158.zip</t>
  </si>
  <si>
    <t>https://defproc.gov.in/nicgep/app?component=%24DirectLink_0&amp;page=FrontEndAdvancedSearchResult&amp;service=direct&amp;sp=SmW69AfCcMoRrjgMWIAS0Tg%3D%3D,https://www.tender18india.com/Documents/FileDownload?FileName=TenderDocuments/105/2024_MES_650485_1/Tendernotice_1.pdf,https://www.tender18india.com/Documents/FileDownload?FileName=TenderDocuments/105/2024_MES_650485_1/work_728170.zip</t>
  </si>
  <si>
    <t>https://defproc.gov.in/nicgep/app?component=%24DirectLink_0&amp;page=FrontEndAdvancedSearchResult&amp;service=direct&amp;sp=SlY2%2FPk%2Bbz35zy7%2FC79CwKA%3D%3D,https://www.tender18india.com/Documents/FileDownload?FileName=TenderDocuments/105/2023_MES_634740_3/Tendernotice_1.pdf,https://www.tender18india.com/Documents/FileDownload?FileName=TenderDocuments/105/2023_MES_634740_3/work_728162.zip</t>
  </si>
  <si>
    <t>https://defproc.gov.in/nicgep/app?component=%24DirectLink_0&amp;page=FrontEndAdvancedSearchResult&amp;service=direct&amp;sp=Soz7i3YjOJXf3x0pyl1pPQQ%3D%3D,https://www.tender18india.com/Documents/FileDownload?FileName=TenderDocuments/105/2024_MES_650460_1/Tendernotice_1.pdf,https://www.tender18india.com/Documents/FileDownload?FileName=TenderDocuments/105/2024_MES_650460_1/work_728154.zip</t>
  </si>
  <si>
    <t>https://defproc.gov.in/nicgep/app?component=%24DirectLink_0&amp;page=FrontEndAdvancedSearchResult&amp;service=direct&amp;sp=S7ysIf3Belw%2FiiWWIVhVnhA%3D%3D,https://www.tender18india.com/Documents/FileDownload?FileName=TenderDocuments/105/2024_MES_650452_1/Tendernotice_1.pdf,https://www.tender18india.com/Documents/FileDownload?FileName=TenderDocuments/105/2024_MES_650452_1/work_728149.zip</t>
  </si>
  <si>
    <t>https://defproc.gov.in/nicgep/app?component=%24DirectLink_0&amp;page=FrontEndAdvancedSearchResult&amp;service=direct&amp;sp=S7E87E9MDGx4WnDflN0ClHA%3D%3D,https://www.tender18india.com/Documents/FileDownload?FileName=TenderDocuments/105/2024_MES_650368_1/Tendernotice_1.pdf,https://www.tender18india.com/Documents/FileDownload?FileName=TenderDocuments/105/2024_MES_650368_1/work_728145.zip</t>
  </si>
  <si>
    <t>https://defproc.gov.in/nicgep/app?component=%24DirectLink_0&amp;page=FrontEndAdvancedSearchResult&amp;service=direct&amp;sp=SOJXMZoRDQzQzZdC17aFW%2BA%3D%3D,https://www.tender18india.com/Documents/FileDownload?FileName=TenderDocuments/105/2024_MES_650432_1/Tendernotice_1.pdf,https://www.tender18india.com/Documents/FileDownload?FileName=TenderDocuments/105/2024_MES_650432_1/work_728132.zip</t>
  </si>
  <si>
    <t>https://defproc.gov.in/nicgep/app?component=%24DirectLink_0&amp;page=FrontEndAdvancedSearchResult&amp;service=direct&amp;sp=ShTVnjKHoRQI45ctjblBBEg%3D%3D,https://www.tender18india.com/Documents/FileDownload?FileName=TenderDocuments/105/2024_MES_650322_1/Tendernotice_1.pdf,https://www.tender18india.com/Documents/FileDownload?FileName=TenderDocuments/105/2024_MES_650322_1/work_728138.zip</t>
  </si>
  <si>
    <t>https://defproc.gov.in/nicgep/app?component=%24DirectLink_0&amp;page=FrontEndAdvancedSearchResult&amp;service=direct&amp;sp=S7JmqKBgN%2FcjdjU7aag8X%2Fw%3D%3D,https://www.tender18india.com/Documents/FileDownload?FileName=TenderDocuments/105/2024_MES_650361_1/Tendernotice_1.pdf,https://www.tender18india.com/Documents/FileDownload?FileName=TenderDocuments/105/2024_MES_650361_1/work_728050.zip</t>
  </si>
  <si>
    <t>https://defproc.gov.in/nicgep/app?component=%24DirectLink_0&amp;page=FrontEndAdvancedSearchResult&amp;service=direct&amp;sp=Sjl6KNntV4Du3lXtTJ0be0A%3D%3D,https://www.tender18india.com/Documents/FileDownload?FileName=TenderDocuments/105/2024_MES_650352_1/Tendernotice_1.pdf,https://www.tender18india.com/Documents/FileDownload?FileName=TenderDocuments/105/2024_MES_650352_1/work_728039.zip</t>
  </si>
  <si>
    <t>https://defproc.gov.in/nicgep/app?component=%24DirectLink_0&amp;page=FrontEndAdvancedSearchResult&amp;service=direct&amp;sp=SLUN8qjT2GtkF3YbHnefeBg%3D%3D,https://www.tender18india.com/Documents/FileDownload?FileName=TenderDocuments/105/2024_MES_650349_1/Tendernotice_1.pdf,https://www.tender18india.com/Documents/FileDownload?FileName=TenderDocuments/105/2024_MES_650349_1/work_728037.zip</t>
  </si>
  <si>
    <t>https://defproc.gov.in/nicgep/app?component=%24DirectLink_0&amp;page=FrontEndAdvancedSearchResult&amp;service=direct&amp;sp=S70Y8ZZnmNCcBmlUoC3P6NA%3D%3D,https://www.tender18india.com/Documents/FileDownload?FileName=TenderDocuments/105/2024_MES_650325_1/Tendernotice_1.pdf,https://www.tender18india.com/Documents/FileDownload?FileName=TenderDocuments/105/2024_MES_650325_1/work_728015.zip</t>
  </si>
  <si>
    <t>https://defproc.gov.in/nicgep/app?component=%24DirectLink_0&amp;page=FrontEndAdvancedSearchResult&amp;service=direct&amp;sp=SSFHKg4fUzoj4QtpBfs9dgg%3D%3D,https://www.tender18india.com/Documents/FileDownload?FileName=TenderDocuments/105/2024_MES_650321_1/Tendernotice_1.pdf,https://www.tender18india.com/Documents/FileDownload?FileName=TenderDocuments/105/2024_MES_650321_1/work_728011.zip</t>
  </si>
  <si>
    <t>https://defproc.gov.in/nicgep/app?component=%24DirectLink_0&amp;page=FrontEndAdvancedSearchResult&amp;service=direct&amp;sp=SBbHmk7NAdHpS5y2qicKNKw%3D%3D,https://www.tender18india.com/Documents/FileDownload?FileName=TenderDocuments/105/2024_MES_650033_1/Tendernotice_1.pdf,https://www.tender18india.com/Documents/FileDownload?FileName=TenderDocuments/105/2024_MES_650033_1/work_727703.zip</t>
  </si>
  <si>
    <t>https://defproc.gov.in/nicgep/app?component=%24DirectLink_0&amp;page=FrontEndAdvancedSearchResult&amp;service=direct&amp;sp=SehpcOXYm8pc7Jym0qgkmgw%3D%3D,https://www.tender18india.com/Documents/FileDownload?FileName=TenderDocuments/105/2024_MES_650074_1/Tendernotice_1.pdf,https://www.tender18india.com/Documents/FileDownload?FileName=TenderDocuments/105/2024_MES_650074_1/work_727746.zip</t>
  </si>
  <si>
    <t>https://defproc.gov.in/nicgep/app?component=%24DirectLink_0&amp;page=FrontEndAdvancedSearchResult&amp;service=direct&amp;sp=S3NgbPh%2BGcsMJfWrZwCcfyA%3D%3D,https://www.tender18india.com/Documents/FileDownload?FileName=TenderDocuments/105/2024_MES_650025_1/Tendernotice_1.pdf,https://www.tender18india.com/Documents/FileDownload?FileName=TenderDocuments/105/2024_MES_650025_1/work_727688.zip</t>
  </si>
  <si>
    <t>https://defproc.gov.in/nicgep/app?component=%24DirectLink_0&amp;page=FrontEndAdvancedSearchResult&amp;service=direct&amp;sp=SjTg8RycUf5BlX0fSlvZUXg%3D%3D,https://www.tender18india.com/Documents/FileDownload?FileName=TenderDocuments/105/2024_MES_649951_1/Tendernotice_1.pdf,https://www.tender18india.com/Documents/FileDownload?FileName=TenderDocuments/105/2024_MES_649951_1/work_727609.zip</t>
  </si>
  <si>
    <t>https://defproc.gov.in/nicgep/app?component=%24DirectLink_0&amp;page=FrontEndAdvancedSearchResult&amp;service=direct&amp;sp=SFoWqHIN%2Bw71sNo2Kihf56A%3D%3D,https://www.tender18india.com/Documents/FileDownload?FileName=TenderDocuments/105/2024_MES_649898_1/Tendernotice_1.pdf,https://www.tender18india.com/Documents/FileDownload?FileName=TenderDocuments/105/2024_MES_649898_1/work_727550.zip</t>
  </si>
  <si>
    <t>https://defproc.gov.in/nicgep/app?component=%24DirectLink_0&amp;page=FrontEndAdvancedSearchResult&amp;service=direct&amp;sp=StfccfXXygzNoB0apmpeJIA%3D%3D,https://www.tender18india.com/Documents/FileDownload?FileName=TenderDocuments/105/2023_MES_623918_2/Tendernotice_1.pdf,https://www.tender18india.com/Documents/FileDownload?FileName=TenderDocuments/105/2023_MES_623918_2/work_727520.zip</t>
  </si>
  <si>
    <t>https://defproc.gov.in/nicgep/app?component=%24DirectLink_0&amp;page=FrontEndAdvancedSearchResult&amp;service=direct&amp;sp=Sqko6V%2FMzLI%2Bo8ctHgjv9fQ%3D%3D,https://www.tender18india.com/Documents/FileDownload?FileName=TenderDocuments/105/2024_MES_649791_1/Tendernotice_1.pdf,https://www.tender18india.com/Documents/FileDownload?FileName=TenderDocuments/105/2024_MES_649791_1/work_727428.zip</t>
  </si>
  <si>
    <t>https://defproc.gov.in/nicgep/app?component=%24DirectLink_0&amp;page=FrontEndAdvancedSearchResult&amp;service=direct&amp;sp=StNnZM5PTJwFQB9I%2BZogk%2FQ%3D%3D,https://www.tender18india.com/Documents/FileDownload?FileName=TenderDocuments/105/2024_MES_649763_1/Tendernotice_1.pdf,https://www.tender18india.com/Documents/FileDownload?FileName=TenderDocuments/105/2024_MES_649763_1/work_727396.zip</t>
  </si>
  <si>
    <t>https://defproc.gov.in/nicgep/app?component=%24DirectLink_0&amp;page=FrontEndAdvancedSearchResult&amp;service=direct&amp;sp=SY5sakAQdAYNyBqtzJeniww%3D%3D,https://www.tender18india.com/Documents/FileDownload?FileName=TenderDocuments/105/2024_MES_636610_2/Tendernotice_1.pdf,https://www.tender18india.com/Documents/FileDownload?FileName=TenderDocuments/105/2024_MES_636610_2/work_727060.zip</t>
  </si>
  <si>
    <t>https://defproc.gov.in/nicgep/app?component=%24DirectLink_0&amp;page=FrontEndAdvancedSearchResult&amp;service=direct&amp;sp=SOK%2F2fwD3Uw7WrfmJcZbWww%3D%3D,https://www.tender18india.com/Documents/FileDownload?FileName=TenderDocuments/105/2024_MES_649322_1/Tendernotice_1.pdf,https://www.tender18india.com/Documents/FileDownload?FileName=TenderDocuments/105/2024_MES_649322_1/work_726905.zip</t>
  </si>
  <si>
    <t>https://defproc.gov.in/nicgep/app?component=%24DirectLink_0&amp;page=FrontEndAdvancedSearchResult&amp;service=direct&amp;sp=SdsoD06CWj4pF%2BlCMC6Efjw%3D%3D,https://www.tender18india.com/Documents/FileDownload?FileName=TenderDocuments/105/2024_MES_648748_1/Tendernotice_1.pdf,https://www.tender18india.com/Documents/FileDownload?FileName=TenderDocuments/105/2024_MES_648748_1/work_726263.zip</t>
  </si>
  <si>
    <t>https://defproc.gov.in/nicgep/app?component=%24DirectLink_0&amp;page=FrontEndAdvancedSearchResult&amp;service=direct&amp;sp=SM4t%2F96Ux0sVFrV963HUsBA%3D%3D,https://www.tender18india.com/Documents/FileDownload?FileName=TenderDocuments/105/2024_MES_648526_1/Tendernotice_1.pdf,https://www.tender18india.com/Documents/FileDownload?FileName=TenderDocuments/105/2024_MES_648526_1/work_726023.zip</t>
  </si>
  <si>
    <t>https://defproc.gov.in/nicgep/app?component=%24DirectLink_0&amp;page=FrontEndAdvancedSearchResult&amp;service=direct&amp;sp=SiASU70hK6PuZcboKyNZtWw%3D%3D,https://www.tender18india.com/Documents/FileDownload?FileName=TenderDocuments/105/2024_MES_648539_1/Tendernotice_1.pdf,https://www.tender18india.com/Documents/FileDownload?FileName=TenderDocuments/105/2024_MES_648539_1/work_726038.zip</t>
  </si>
  <si>
    <t>https://defproc.gov.in/nicgep/app?component=%24DirectLink_0&amp;page=FrontEndAdvancedSearchResult&amp;service=direct&amp;sp=Sx3DJ3vRQjRKmJydJHZdJww%3D%3D,https://www.tender18india.com/Documents/FileDownload?FileName=TenderDocuments/105/2024_MES_648244_1/Tendernotice_1.pdf,https://www.tender18india.com/Documents/FileDownload?FileName=TenderDocuments/105/2024_MES_648244_1/work_725712.zip</t>
  </si>
  <si>
    <t>https://defproc.gov.in/nicgep/app?component=%24DirectLink_0&amp;page=FrontEndAdvancedSearchResult&amp;service=direct&amp;sp=SWvt9SF5tuKqrp36sXL8CIw%3D%3D,https://www.tender18india.com/Documents/FileDownload?FileName=TenderDocuments/105/2024_MES_648075_1/Tendernotice_1.pdf,https://www.tender18india.com/Documents/FileDownload?FileName=TenderDocuments/105/2024_MES_648075_1/work_725528.zip</t>
  </si>
  <si>
    <t>https://defproc.gov.in/nicgep/app?component=%24DirectLink_0&amp;page=FrontEndAdvancedSearchResult&amp;service=direct&amp;sp=SGI8mo9nDcevhm6tNhwzRwA%3D%3D,https://www.tender18india.com/Documents/FileDownload?FileName=TenderDocuments/105/2024_MES_647763_1/Tendernotice_1.pdf,https://www.tender18india.com/Documents/FileDownload?FileName=TenderDocuments/105/2024_MES_647763_1/work_725188.zip</t>
  </si>
  <si>
    <t>https://defproc.gov.in/nicgep/app?component=%24DirectLink_0&amp;page=FrontEndAdvancedSearchResult&amp;service=direct&amp;sp=Slv2MgO1YoCHgOfliZbgUcw%3D%3D,https://www.tender18india.com/Documents/FileDownload?FileName=TenderDocuments/105/2024_MES_647760_1/Tendernotice_1.pdf,https://www.tender18india.com/Documents/FileDownload?FileName=TenderDocuments/105/2024_MES_647760_1/work_725182.zip</t>
  </si>
  <si>
    <t>https://defproc.gov.in/nicgep/app?component=%24DirectLink_0&amp;page=FrontEndAdvancedSearchResult&amp;service=direct&amp;sp=SU61flOMad9W3WXGj5R5SmQ%3D%3D,https://www.tender18india.com/Documents/FileDownload?FileName=TenderDocuments/105/2024_MES_647440_1/Tendernotice_1.pdf,https://www.tender18india.com/Documents/FileDownload?FileName=TenderDocuments/105/2024_MES_647440_1/work_724828.zip</t>
  </si>
  <si>
    <t>https://defproc.gov.in/nicgep/app?component=%24DirectLink_0&amp;page=FrontEndAdvancedSearchResult&amp;service=direct&amp;sp=S%2BVMwr%2F06obI55GM4Q8ZP%2BA%3D%3D,https://www.tender18india.com/Documents/FileDownload?FileName=TenderDocuments/105/2024_MES_637303_2/Tendernotice_1.pdf,https://www.tender18india.com/Documents/FileDownload?FileName=TenderDocuments/105/2024_MES_637303_2/work_724288.zip</t>
  </si>
  <si>
    <t>https://defproc.gov.in/nicgep/app?component=%24DirectLink_0&amp;page=FrontEndAdvancedSearchResult&amp;service=direct&amp;sp=S7PqKGS0FZYLO6Qlk%2B1POqA%3D%3D,https://www.tender18india.com/Documents/FileDownload?FileName=TenderDocuments/105/2024_MES_646559_1/Tendernotice_1.pdf,https://www.tender18india.com/Documents/FileDownload?FileName=TenderDocuments/105/2024_MES_646559_1/work_723869.zip</t>
  </si>
  <si>
    <t>https://defproc.gov.in/nicgep/app?component=%24DirectLink_0&amp;page=FrontEndAdvancedSearchResult&amp;service=direct&amp;sp=SLmHSF3fEO2xEbUnAFzeXFw%3D%3D,https://www.tender18india.com/Documents/FileDownload?FileName=TenderDocuments/105/2024_MES_645573_1/Tendernotice_1.pdf,https://www.tender18india.com/Documents/FileDownload?FileName=TenderDocuments/105/2024_MES_645573_1/work_722784.zip</t>
  </si>
  <si>
    <t>https://defproc.gov.in/nicgep/app?component=%24DirectLink_0&amp;page=FrontEndAdvancedSearchResult&amp;service=direct&amp;sp=SyPWvb5jGMjdYxvsqHiQVzQ%3D%3D,https://www.tender18india.com/Documents/FileDownload?FileName=TenderDocuments/105/2024_MES_643493_1/Tendernotice_1.pdf,https://www.tender18india.com/Documents/FileDownload?FileName=TenderDocuments/105/2024_MES_643493_1/work_720408.zip</t>
  </si>
  <si>
    <t>https://defproc.gov.in/nicgep/app?component=%24DirectLink_0&amp;page=FrontEndAdvancedSearchResult&amp;service=direct&amp;sp=Sr0%2B7wEd%2B3fH6qhYLdHujRg%3D%3D,https://www.tender18india.com/Documents/FileDownload?FileName=TenderDocuments/105/2024_MES_640512_1/Tendernotice_1.pdf,https://www.tender18india.com/Documents/FileDownload?FileName=TenderDocuments/105/2024_MES_640512_1/work_717026.zip</t>
  </si>
  <si>
    <t>https://defproc.gov.in/nicgep/app?component=%24DirectLink_0&amp;page=FrontEndAdvancedSearchResult&amp;service=direct&amp;sp=SrCuzJWdnJ0%2Fn%2BdsIEe2%2B0Q%3D%3D,https://www.tender18india.com/Documents/FileDownload?FileName=TenderDocuments/105/2024_MES_640477_1/Tendernotice_1.pdf,https://www.tender18india.com/Documents/FileDownload?FileName=TenderDocuments/105/2024_MES_640477_1/work_716985.zip</t>
  </si>
  <si>
    <t>https://defproc.gov.in/nicgep/app?component=%24DirectLink_0&amp;page=FrontEndAdvancedSearchResult&amp;service=direct&amp;sp=SPA3DAEWGL4pr0iYeqXKIag%3D%3D,https://www.tender18india.com/Documents/FileDownload?FileName=TenderDocuments/105/2024_MES_638920_1/Tendernotice_1.pdf,https://www.tender18india.com/Documents/FileDownload?FileName=TenderDocuments/105/2024_MES_638920_1/work_715220.zip</t>
  </si>
  <si>
    <t>https://defproc.gov.in/nicgep/app?component=%24DirectLink_0&amp;page=FrontEndAdvancedSearchResult&amp;service=direct&amp;sp=SdlLzSVOoRRS9sxux8DeOfg%3D%3D,https://www.tender18india.com/Documents/FileDownload?FileName=TenderDocuments/105/2024_MES_653259_1/Tendernotice_1.pdf,https://www.tender18india.com/Documents/FileDownload?FileName=TenderDocuments/105/2024_MES_653259_1/work_731163.zip</t>
  </si>
  <si>
    <t>https://defproc.gov.in/nicgep/app?component=%24DirectLink_0&amp;page=FrontEndAdvancedSearchResult&amp;service=direct&amp;sp=ShvnGftmFtlO8Vg2yia4LOQ%3D%3D,https://www.tender18india.com/Documents/FileDownload?FileName=TenderDocuments/105/2024_MES_653416_1/Tendernotice_1.pdf,https://www.tender18india.com/Documents/FileDownload?FileName=TenderDocuments/105/2024_MES_653416_1/work_731350.zip</t>
  </si>
  <si>
    <t>https://defproc.gov.in/nicgep/app?component=%24DirectLink_0&amp;page=FrontEndAdvancedSearchResult&amp;service=direct&amp;sp=SrGwNARhaqUqSZ7G5v0gJpw%3D%3D,https://www.tender18india.com/Documents/FileDownload?FileName=TenderDocuments/105/2024_MES_653435_1/Tendernotice_1.pdf,https://www.tender18india.com/Documents/FileDownload?FileName=TenderDocuments/105/2024_MES_653435_1/work_731357.zip</t>
  </si>
  <si>
    <t>https://defproc.gov.in/nicgep/app?component=%24DirectLink_0&amp;page=FrontEndAdvancedSearchResult&amp;service=direct&amp;sp=SE29%2BBl6YSCPE1%2FgI2vIUdA%3D%3D,https://www.tender18india.com/Documents/FileDownload?FileName=TenderDocuments/105/2024_MES_653413_1/Tendernotice_1.pdf,https://www.tender18india.com/Documents/FileDownload?FileName=TenderDocuments/105/2024_MES_653413_1/work_731340.zip</t>
  </si>
  <si>
    <t>https://defproc.gov.in/nicgep/app?component=%24DirectLink_0&amp;page=FrontEndAdvancedSearchResult&amp;service=direct&amp;sp=SxEApL9%2BWCwywV2WsFnGe4A%3D%3D,https://www.tender18india.com/Documents/FileDownload?FileName=TenderDocuments/105/2024_MES_653253_1/Tendernotice_1.pdf,https://www.tender18india.com/Documents/FileDownload?FileName=TenderDocuments/105/2024_MES_653253_1/work_731160.zip</t>
  </si>
  <si>
    <t>https://defproc.gov.in/nicgep/app?component=%24DirectLink_0&amp;page=FrontEndAdvancedSearchResult&amp;service=direct&amp;sp=SvGDQywJjSUcIbZPaFip35A%3D%3D,https://www.tender18india.com/Documents/FileDownload?FileName=TenderDocuments/105/2024_MES_653251_1/Tendernotice_1.pdf,https://www.tender18india.com/Documents/FileDownload?FileName=TenderDocuments/105/2024_MES_653251_1/work_731165.zip</t>
  </si>
  <si>
    <t>https://defproc.gov.in/nicgep/app?component=%24DirectLink_0&amp;page=FrontEndAdvancedSearchResult&amp;service=direct&amp;sp=SBRmzBn2oYh97DWEWY3nQDQ%3D%3D,https://www.tender18india.com/Documents/FileDownload?FileName=TenderDocuments/105/2024_MES_653281_1/Tendernotice_1.pdf,https://www.tender18india.com/Documents/FileDownload?FileName=TenderDocuments/105/2024_MES_653281_1/work_731192.zip</t>
  </si>
  <si>
    <t>https://defproc.gov.in/nicgep/app?component=%24DirectLink_0&amp;page=FrontEndAdvancedSearchResult&amp;service=direct&amp;sp=SXef9W%2FIZyHJhFnAyuEG3yg%3D%3D,https://www.tender18india.com/Documents/FileDownload?FileName=TenderDocuments/105/2024_MES_653331_1/Tendernotice_1.pdf,https://www.tender18india.com/Documents/FileDownload?FileName=TenderDocuments/105/2024_MES_653331_1/work_731245.zip</t>
  </si>
  <si>
    <t>https://defproc.gov.in/nicgep/app?component=%24DirectLink_0&amp;page=FrontEndAdvancedSearchResult&amp;service=direct&amp;sp=SK5u%2B0x0bxDXmpfT9QYp5eg%3D%3D,https://www.tender18india.com/Documents/FileDownload?FileName=TenderDocuments/105/2024_MES_653405_1/Tendernotice_1.pdf,https://www.tender18india.com/Documents/FileDownload?FileName=TenderDocuments/105/2024_MES_653405_1/work_731324.zip</t>
  </si>
  <si>
    <t>https://defproc.gov.in/nicgep/app?component=%24DirectLink_0&amp;page=FrontEndAdvancedSearchResult&amp;service=direct&amp;sp=S22Ara7XMjqylL9Py4ZhMmA%3D%3D</t>
  </si>
  <si>
    <t>https://defproc.gov.in/nicgep/app?component=%24DirectLink_0&amp;page=FrontEndAdvancedSearchResult&amp;service=direct&amp;sp=S9KEcEM6TBblsmYDlOnHm6w%3D%3D,https://www.tender18india.com/Documents/FileDownload?FileName=TenderDocuments/105/2024_MES_653342_1/Tendernotice_1.pdf,https://www.tender18india.com/Documents/FileDownload?FileName=TenderDocuments/105/2024_MES_653342_1/work_731263.zip</t>
  </si>
  <si>
    <t>https://defproc.gov.in/nicgep/app?component=%24DirectLink_0&amp;page=FrontEndAdvancedSearchResult&amp;service=direct&amp;sp=SJuCzSo3BnWvRSTeDHVO8RA%3D%3D,https://www.tender18india.com/Documents/FileDownload?FileName=TenderDocuments/105/2024_MES_653232_1/Tendernotice_1.pdf,https://www.tender18india.com/Documents/FileDownload?FileName=TenderDocuments/105/2024_MES_653232_1/work_731140.zip</t>
  </si>
  <si>
    <t>https://defproc.gov.in/nicgep/app?component=%24DirectLink_0&amp;page=FrontEndAdvancedSearchResult&amp;service=direct&amp;sp=SgdmboR5rYDao7Lw%2BIYPZLw%3D%3D,https://www.tender18india.com/Documents/FileDownload?FileName=TenderDocuments/105/2024_SITAR_652466_1/Tendernotice_1.pdf,https://www.tender18india.com/Documents/FileDownload?FileName=TenderDocuments/105/2024_SITAR_652466_1/work_730358.zip</t>
  </si>
  <si>
    <t>https://defproc.gov.in/nicgep/app?component=%24DirectLink_0&amp;page=FrontEndAdvancedSearchResult&amp;service=direct&amp;sp=SkJY%2BiAA9l1O%2FHodnQciILg%3D%3D,https://www.tender18india.com/Documents/FileDownload?FileName=TenderDocuments/105/2024_MES_651091_1/Tendernotice_1.pdf,https://www.tender18india.com/Documents/FileDownload?FileName=TenderDocuments/105/2024_MES_651091_1/work_731129.zip</t>
  </si>
  <si>
    <t>https://defproc.gov.in/nicgep/app?component=%24DirectLink_0&amp;page=FrontEndAdvancedSearchResult&amp;service=direct&amp;sp=SMVvjFg4QjQmGLd4OFVGMNQ%3D%3D,https://www.tender18india.com/Documents/FileDownload?FileName=TenderDocuments/105/2024_MES_653409_1/Tendernotice_1.pdf,https://www.tender18india.com/Documents/FileDownload?FileName=TenderDocuments/105/2024_MES_653409_1/work_731339.zip</t>
  </si>
  <si>
    <t>https://defproc.gov.in/nicgep/app?component=%24DirectLink_0&amp;page=FrontEndAdvancedSearchResult&amp;service=direct&amp;sp=SQztDDOSTr36ShRGOPpvxiA%3D%3D,https://www.tender18india.com/Documents/FileDownload?FileName=TenderDocuments/105/2024_MES_653408_1/Tendernotice_1.pdf,https://www.tender18india.com/Documents/FileDownload?FileName=TenderDocuments/105/2024_MES_653408_1/work_731332.zip</t>
  </si>
  <si>
    <t>https://defproc.gov.in/nicgep/app?component=%24DirectLink_0&amp;page=FrontEndAdvancedSearchResult&amp;service=direct&amp;sp=S8YonzqiscWQqNBn6j%2FbO%2FQ%3D%3D,https://www.tender18india.com/Documents/FileDownload?FileName=TenderDocuments/105/2024_MES_653392_1/Tendernotice_1.pdf,https://www.tender18india.com/Documents/FileDownload?FileName=TenderDocuments/105/2024_MES_653392_1/work_731313.zip</t>
  </si>
  <si>
    <t>https://defproc.gov.in/nicgep/app?component=%24DirectLink_0&amp;page=FrontEndAdvancedSearchResult&amp;service=direct&amp;sp=SD6aAUJPhH4YmQCcw1L4Csw%3D%3D</t>
  </si>
  <si>
    <t>https://defproc.gov.in/nicgep/app?component=%24DirectLink_0&amp;page=FrontEndAdvancedSearchResult&amp;service=direct&amp;sp=SOtpaIIvvx7EIkpXxUmSlqQ%3D%3D,https://www.tender18india.com/Documents/FileDownload?FileName=TenderDocuments/105/2024_MES_652559_1/Tendernotice_1.pdf,https://www.tender18india.com/Documents/FileDownload?FileName=TenderDocuments/105/2024_MES_652559_1/work_730429.zip</t>
  </si>
  <si>
    <t>https://defproc.gov.in/nicgep/app?component=%24DirectLink_0&amp;page=FrontEndAdvancedSearchResult&amp;service=direct&amp;sp=S5yZ%2FLy68XK6iDb6Nuo1oYg%3D%3D,https://www.tender18india.com/Documents/FileDownload?FileName=TenderDocuments/105/2024_MES_653397_1/Tendernotice_1.pdf,https://www.tender18india.com/Documents/FileDownload?FileName=TenderDocuments/105/2024_MES_653397_1/work_731315.zip</t>
  </si>
  <si>
    <t>https://defproc.gov.in/nicgep/app?component=%24DirectLink_0&amp;page=FrontEndAdvancedSearchResult&amp;service=direct&amp;sp=SNhHwSFIP8yWv6smqkHx2sw%3D%3D,https://www.tender18india.com/Documents/FileDownload?FileName=TenderDocuments/105/2024_MES_653226_1/Tendernotice_1.pdf,https://www.tender18india.com/Documents/FileDownload?FileName=TenderDocuments/105/2024_MES_653226_1/work_731135.zip</t>
  </si>
  <si>
    <t>https://defproc.gov.in/nicgep/app?component=%24DirectLink_0&amp;page=FrontEndAdvancedSearchResult&amp;service=direct&amp;sp=SsjGuceXbaYVQk9KjKNeZxw%3D%3D,https://www.tender18india.com/Documents/FileDownload?FileName=TenderDocuments/105/2024_MES_653304_1/Tendernotice_1.pdf,https://www.tender18india.com/Documents/FileDownload?FileName=TenderDocuments/105/2024_MES_653304_1/work_731211.zip</t>
  </si>
  <si>
    <t>https://defproc.gov.in/nicgep/app?component=%24DirectLink_0&amp;page=FrontEndAdvancedSearchResult&amp;service=direct&amp;sp=ShrLe7%2BCKUHO6xag7WK7B7w%3D%3D,https://www.tender18india.com/Documents/FileDownload?FileName=TenderDocuments/105/2024_MES_653330_1/Tendernotice_1.pdf,https://www.tender18india.com/Documents/FileDownload?FileName=TenderDocuments/105/2024_MES_653330_1/work_731240.zip</t>
  </si>
  <si>
    <t>https://defproc.gov.in/nicgep/app?component=%24DirectLink_0&amp;page=FrontEndAdvancedSearchResult&amp;service=direct&amp;sp=SuomhrdKICoPf105Ne09hLA%3D%3D,https://www.tender18india.com/Documents/FileDownload?FileName=TenderDocuments/105/2024_MES_653284_1/Tendernotice_1.pdf,https://www.tender18india.com/Documents/FileDownload?FileName=TenderDocuments/105/2024_MES_653284_1/work_731196.zip</t>
  </si>
  <si>
    <t>https://defproc.gov.in/nicgep/app?component=%24DirectLink_0&amp;page=FrontEndAdvancedSearchResult&amp;service=direct&amp;sp=SWpjAupHM74jLkyqoU7rlAA%3D%3D,https://www.tender18india.com/Documents/FileDownload?FileName=TenderDocuments/105/2024_MES_653406_1/Tendernotice_1.pdf,https://www.tender18india.com/Documents/FileDownload?FileName=TenderDocuments/105/2024_MES_653406_1/work_731331.zip</t>
  </si>
  <si>
    <t>https://defproc.gov.in/nicgep/app?component=%24DirectLink_0&amp;page=FrontEndAdvancedSearchResult&amp;service=direct&amp;sp=SRUic%2BOn%2FF%2Bii4EiVyYCRTg%3D%3D,https://www.tender18india.com/Documents/FileDownload?FileName=TenderDocuments/105/2024_MES_653332_1/Tendernotice_1.pdf,https://www.tender18india.com/Documents/FileDownload?FileName=TenderDocuments/105/2024_MES_653332_1/work_731259.zip</t>
  </si>
  <si>
    <t>https://defproc.gov.in/nicgep/app?component=%24DirectLink_0&amp;page=FrontEndAdvancedSearchResult&amp;service=direct&amp;sp=SAnuhYZLI8x1h3MyInQRJ7A%3D%3D,https://www.tender18india.com/Documents/FileDownload?FileName=TenderDocuments/105/2024_MES_653369_1/Tendernotice_1.pdf,https://www.tender18india.com/Documents/FileDownload?FileName=TenderDocuments/105/2024_MES_653369_1/work_731291.zip</t>
  </si>
  <si>
    <t>https://defproc.gov.in/nicgep/app?component=%24DirectLink_0&amp;page=FrontEndAdvancedSearchResult&amp;service=direct&amp;sp=SSv%2BY%2Bek%2Bcir80W%2FygKW5pg%3D%3D,https://www.tender18india.com/Documents/FileDownload?FileName=TenderDocuments/105/2024_MES_653258_1/Tendernotice_1.pdf,https://www.tender18india.com/Documents/FileDownload?FileName=TenderDocuments/105/2024_MES_653258_1/work_731167.zip</t>
  </si>
  <si>
    <t>https://defproc.gov.in/nicgep/app?component=%24DirectLink_0&amp;page=FrontEndAdvancedSearchResult&amp;service=direct&amp;sp=SDAWac6KpP5MNRxbZdv8Xiw%3D%3D,https://www.tender18india.com/Documents/FileDownload?FileName=TenderDocuments/105/2024_MES_652967_1/Tendernotice_1.pdf,https://www.tender18india.com/Documents/FileDownload?FileName=TenderDocuments/105/2024_MES_652967_1/work_731244.zip</t>
  </si>
  <si>
    <t>https://defproc.gov.in/nicgep/app?component=%24DirectLink_0&amp;page=FrontEndAdvancedSearchResult&amp;service=direct&amp;sp=SNSd7EYk2GjkrrfHokVP6Og%3D%3D,https://www.tender18india.com/Documents/FileDownload?FileName=TenderDocuments/105/2024_MES_653360_1/Tendernotice_1.pdf,https://www.tender18india.com/Documents/FileDownload?FileName=TenderDocuments/105/2024_MES_653360_1/work_731282.zip</t>
  </si>
  <si>
    <t>https://defproc.gov.in/nicgep/app?component=%24DirectLink_0&amp;page=FrontEndAdvancedSearchResult&amp;service=direct&amp;sp=SZi8PLw7mHe363GrFK1XxZg%3D%3D,https://www.tender18india.com/Documents/FileDownload?FileName=TenderDocuments/105/2024_NAVY_653341_1/Tendernotice_1.pdf,https://www.tender18india.com/Documents/FileDownload?FileName=TenderDocuments/105/2024_NAVY_653341_1/work_731255.zip</t>
  </si>
  <si>
    <t>https://defproc.gov.in/nicgep/app?component=%24DirectLink_0&amp;page=FrontEndAdvancedSearchResult&amp;service=direct&amp;sp=StDQUdNswrH8cp8ioLpxOuw%3D%3D,https://www.tender18india.com/Documents/FileDownload?FileName=TenderDocuments/105/2024_MES_653194_1/Tendernotice_1.pdf,https://www.tender18india.com/Documents/FileDownload?FileName=TenderDocuments/105/2024_MES_653194_1/work_731106.zip</t>
  </si>
  <si>
    <t>https://defproc.gov.in/nicgep/app?component=%24DirectLink_0&amp;page=FrontEndAdvancedSearchResult&amp;service=direct&amp;sp=SjeM15r%2BiGi8iH3eoBXcxZQ%3D%3D,https://www.tender18india.com/Documents/FileDownload?FileName=TenderDocuments/105/2024_MES_653313_1/Tendernotice_1.pdf,https://www.tender18india.com/Documents/FileDownload?FileName=TenderDocuments/105/2024_MES_653313_1/work_731220.zip</t>
  </si>
  <si>
    <t>https://defproc.gov.in/nicgep/app?component=%24DirectLink_0&amp;page=FrontEndAdvancedSearchResult&amp;service=direct&amp;sp=SCmusw7aWfoGy5n7HRperNQ%3D%3D,https://www.tender18india.com/Documents/FileDownload?FileName=TenderDocuments/105/2024_MES_653291_1/Tendernotice_1.pdf,https://www.tender18india.com/Documents/FileDownload?FileName=TenderDocuments/105/2024_MES_653291_1/work_731197.zip</t>
  </si>
  <si>
    <t>https://defproc.gov.in/nicgep/app?component=%24DirectLink_0&amp;page=FrontEndAdvancedSearchResult&amp;service=direct&amp;sp=Ssix1p4flGG32QfuDespA9w%3D%3D,https://www.tender18india.com/Documents/FileDownload?FileName=TenderDocuments/105/2024_MES_653205_1/Tendernotice_1.pdf,https://www.tender18india.com/Documents/FileDownload?FileName=TenderDocuments/105/2024_MES_653205_1/work_731116.zip</t>
  </si>
  <si>
    <t>https://defproc.gov.in/nicgep/app?component=%24DirectLink_0&amp;page=FrontEndAdvancedSearchResult&amp;service=direct&amp;sp=SJsvdBeYa8ZGaKbDt9LrQAg%3D%3D</t>
  </si>
  <si>
    <t>https://defproc.gov.in/nicgep/app?component=%24DirectLink_0&amp;page=FrontEndAdvancedSearchResult&amp;service=direct&amp;sp=SlDRYBRM0YI0Vy0vDU1X4JA%3D%3D,https://www.tender18india.com/Documents/FileDownload?FileName=TenderDocuments/105/2024_MES_653292_1/Tendernotice_1.pdf,https://www.tender18india.com/Documents/FileDownload?FileName=TenderDocuments/105/2024_MES_653292_1/work_731201.zip</t>
  </si>
  <si>
    <t>https://defproc.gov.in/nicgep/app?component=%24DirectLink_0&amp;page=FrontEndAdvancedSearchResult&amp;service=direct&amp;sp=SWhRx93FWafhbo60rvq1few%3D%3D,https://www.tender18india.com/Documents/FileDownload?FileName=TenderDocuments/105/2024_MES_653276_1/Tendernotice_1.pdf,https://www.tender18india.com/Documents/FileDownload?FileName=TenderDocuments/105/2024_MES_653276_1/work_731186.zip</t>
  </si>
  <si>
    <t>https://defproc.gov.in/nicgep/app?component=%24DirectLink_0&amp;page=FrontEndAdvancedSearchResult&amp;service=direct&amp;sp=SOe2Lon6QdPgXlSWDGzTj4g%3D%3D,https://www.tender18india.com/Documents/FileDownload?FileName=TenderDocuments/105/2024_BRO_653223_1/Tendernotice_1.pdf,https://www.tender18india.com/Documents/FileDownload?FileName=TenderDocuments/105/2024_BRO_653223_1/work_731141.zip</t>
  </si>
  <si>
    <t>https://defproc.gov.in/nicgep/app?component=%24DirectLink_0&amp;page=FrontEndAdvancedSearchResult&amp;service=direct&amp;sp=S4QRdVFPRMKAqR45FC5NQXA%3D%3D,https://www.tender18india.com/Documents/FileDownload?FileName=TenderDocuments/105/2024_MES_653208_1/Tendernotice_1.pdf,https://www.tender18india.com/Documents/FileDownload?FileName=TenderDocuments/105/2024_MES_653208_1/work_731120.zip</t>
  </si>
  <si>
    <t>https://defproc.gov.in/nicgep/app?component=%24DirectLink_0&amp;page=FrontEndAdvancedSearchResult&amp;service=direct&amp;sp=SzJAPhsztVaMZpzkb7MqKag%3D%3D,https://www.tender18india.com/Documents/FileDownload?FileName=TenderDocuments/105/2024_MES_653210_1/Tendernotice_1.pdf,https://www.tender18india.com/Documents/FileDownload?FileName=TenderDocuments/105/2024_MES_653210_1/work_731119.zip</t>
  </si>
  <si>
    <t>https://defproc.gov.in/nicgep/app?component=%24DirectLink_0&amp;page=FrontEndAdvancedSearchResult&amp;service=direct&amp;sp=S%2BTG79uwwyfcIqIhY1g16AQ%3D%3D,https://www.tender18india.com/Documents/FileDownload?FileName=TenderDocuments/105/2024_MES_653061_1/Tendernotice_1.pdf,https://www.tender18india.com/Documents/FileDownload?FileName=TenderDocuments/105/2024_MES_653061_1/work_731128.zip</t>
  </si>
  <si>
    <t>https://defproc.gov.in/nicgep/app?component=%24DirectLink_0&amp;page=FrontEndAdvancedSearchResult&amp;service=direct&amp;sp=Si98xGu3gM5revUsKVljhtQ%3D%3D,https://www.tender18india.com/Documents/FileDownload?FileName=TenderDocuments/105/2024_MES_653169_1/Tendernotice_1.pdf,https://www.tender18india.com/Documents/FileDownload?FileName=TenderDocuments/105/2024_MES_653169_1/work_731079.zip</t>
  </si>
  <si>
    <t>https://defproc.gov.in/nicgep/app?component=%24DirectLink_0&amp;page=FrontEndAdvancedSearchResult&amp;service=direct&amp;sp=Su4Mek8gVI8GsJkQtBkVTIg%3D%3D,https://www.tender18india.com/Documents/FileDownload?FileName=TenderDocuments/105/2024_MES_653191_1/Tendernotice_1.pdf,https://www.tender18india.com/Documents/FileDownload?FileName=TenderDocuments/105/2024_MES_653191_1/work_731101.zip</t>
  </si>
  <si>
    <t>https://defproc.gov.in/nicgep/app?component=%24DirectLink_0&amp;page=FrontEndAdvancedSearchResult&amp;service=direct&amp;sp=Sq6jFrNH%2BBpYDJmCOUjEL1w%3D%3D,https://www.tender18india.com/Documents/FileDownload?FileName=TenderDocuments/105/2024_MES_653172_1/Tendernotice_1.pdf,https://www.tender18india.com/Documents/FileDownload?FileName=TenderDocuments/105/2024_MES_653172_1/work_731081.zip</t>
  </si>
  <si>
    <t>https://defproc.gov.in/nicgep/app?component=%24DirectLink_0&amp;page=FrontEndAdvancedSearchResult&amp;service=direct&amp;sp=Sn8x%2BibHgFbaTcWO07uJvBg%3D%3D,https://www.tender18india.com/Documents/FileDownload?FileName=TenderDocuments/105/2024_MES_653192_1/Tendernotice_1.pdf,https://www.tender18india.com/Documents/FileDownload?FileName=TenderDocuments/105/2024_MES_653192_1/work_731104.zip</t>
  </si>
  <si>
    <t>https://defproc.gov.in/nicgep/app?component=%24DirectLink_0&amp;page=FrontEndAdvancedSearchResult&amp;service=direct&amp;sp=S%2Bd6no886zzUJg9JSpPb%2Fog%3D%3D,https://www.tender18india.com/Documents/FileDownload?FileName=TenderDocuments/105/2024_MES_653189_1/Tendernotice_1.pdf,https://www.tender18india.com/Documents/FileDownload?FileName=TenderDocuments/105/2024_MES_653189_1/work_731103.zip</t>
  </si>
  <si>
    <t>https://defproc.gov.in/nicgep/app?component=%24DirectLink_0&amp;page=FrontEndAdvancedSearchResult&amp;service=direct&amp;sp=SXJm3vUbjEnWpLyiB0vYWTg%3D%3D,https://www.tender18india.com/Documents/FileDownload?FileName=TenderDocuments/105/2024_MES_650454_1/Tendernotice_1.pdf,https://www.tender18india.com/Documents/FileDownload?FileName=TenderDocuments/105/2024_MES_650454_1/work_728152.zip</t>
  </si>
  <si>
    <t>https://defproc.gov.in/nicgep/app?component=%24DirectLink_0&amp;page=FrontEndAdvancedSearchResult&amp;service=direct&amp;sp=SYNuASvJBCEB5rP2VaHNbng%3D%3D,https://www.tender18india.com/Documents/FileDownload?FileName=TenderDocuments/105/2024_MES_643555_2/Tendernotice_1.pdf,https://www.tender18india.com/Documents/FileDownload?FileName=TenderDocuments/105/2024_MES_643555_2/work_728232.zip</t>
  </si>
  <si>
    <t>https://defproc.gov.in/nicgep/app?component=%24DirectLink_0&amp;page=FrontEndAdvancedSearchResult&amp;service=direct&amp;sp=SRXzEDhh%2FbT%2BfD8R%2BgC96EQ%3D%3D,https://www.tender18india.com/Documents/FileDownload?FileName=TenderDocuments/105/2024_MES_650501_1/Tendernotice_1.pdf,https://www.tender18india.com/Documents/FileDownload?FileName=TenderDocuments/105/2024_MES_650501_1/work_728192.zip</t>
  </si>
  <si>
    <t>https://defproc.gov.in/nicgep/app?component=%24DirectLink_0&amp;page=FrontEndAdvancedSearchResult&amp;service=direct&amp;sp=StxWlfaZ8ij80%2BkyOfBQs1g%3D%3D,https://www.tender18india.com/Documents/FileDownload?FileName=TenderDocuments/105/2024_MES_650317_1/Tendernotice_1.pdf,https://www.tender18india.com/Documents/FileDownload?FileName=TenderDocuments/105/2024_MES_650317_1/work_728009.zip</t>
  </si>
  <si>
    <t>https://defproc.gov.in/nicgep/app?component=%24DirectLink_0&amp;page=FrontEndAdvancedSearchResult&amp;service=direct&amp;sp=SbA0WYY7C2pxViZGf96vanQ%3D%3D,https://www.tender18india.com/Documents/FileDownload?FileName=TenderDocuments/105/2024_MES_653266_1/Tendernotice_1.pdf,https://www.tender18india.com/Documents/FileDownload?FileName=TenderDocuments/105/2024_MES_653266_1/work_731171.zip</t>
  </si>
  <si>
    <t>https://defproc.gov.in/nicgep/app?component=%24DirectLink_0&amp;page=FrontEndAdvancedSearchResult&amp;service=direct&amp;sp=SaIz%2FNUjzQSFwnKEOaJEQ%2BQ%3D%3D,https://www.tender18india.com/Documents/FileDownload?FileName=TenderDocuments/105/2024_MES_653440_1/Tendernotice_1.pdf,https://www.tender18india.com/Documents/FileDownload?FileName=TenderDocuments/105/2024_MES_653440_1/work_731360.zip</t>
  </si>
  <si>
    <t>https://defproc.gov.in/nicgep/app?component=%24DirectLink_0&amp;page=FrontEndAdvancedSearchResult&amp;service=direct&amp;sp=S6MoAbR6QRRZYnaHg4OAcdQ%3D%3D,https://www.tender18india.com/Documents/FileDownload?FileName=TenderDocuments/105/2024_MES_653434_1/Tendernotice_1.pdf,https://www.tender18india.com/Documents/FileDownload?FileName=TenderDocuments/105/2024_MES_653434_1/work_731354.zip</t>
  </si>
  <si>
    <t>https://defproc.gov.in/nicgep/app?component=%24DirectLink_0&amp;page=FrontEndAdvancedSearchResult&amp;service=direct&amp;sp=SkQcig1PzRVKNDf9dMoluHw%3D%3D,https://www.tender18india.com/Documents/FileDownload?FileName=TenderDocuments/105/2024_MES_653325_1/Tendernotice_1.pdf,https://www.tender18india.com/Documents/FileDownload?FileName=TenderDocuments/105/2024_MES_653325_1/work_731241.zip</t>
  </si>
  <si>
    <t>https://defproc.gov.in/nicgep/app?component=%24DirectLink_0&amp;page=FrontEndAdvancedSearchResult&amp;service=direct&amp;sp=SvXE3L6nC4ywqgXRO64IjNg%3D%3D,https://www.tender18india.com/Documents/FileDownload?FileName=TenderDocuments/105/2024_ARMY_653337_1/Tendernotice_1.pdf,https://www.tender18india.com/Documents/FileDownload?FileName=TenderDocuments/105/2024_ARMY_653337_1/work_731253.zip</t>
  </si>
  <si>
    <t>https://defproc.gov.in/nicgep/app?component=%24DirectLink_0&amp;page=FrontEndAdvancedSearchResult&amp;service=direct&amp;sp=STQthNdTuE3Msoo811mimug%3D%3D,https://www.tender18india.com/Documents/FileDownload?FileName=TenderDocuments/105/2024_MES_653362_1/Tendernotice_1.pdf,https://www.tender18india.com/Documents/FileDownload?FileName=TenderDocuments/105/2024_MES_653362_1/work_731292.zip</t>
  </si>
  <si>
    <t>https://defproc.gov.in/nicgep/app?component=%24DirectLink_0&amp;page=FrontEndAdvancedSearchResult&amp;service=direct&amp;sp=SM6v3fiFOnh2wHuKaLN6AXw%3D%3D,https://www.tender18india.com/Documents/FileDownload?FileName=TenderDocuments/105/2024_MES_653365_1/Tendernotice_1.pdf,https://www.tender18india.com/Documents/FileDownload?FileName=TenderDocuments/105/2024_MES_653365_1/work_731283.zip</t>
  </si>
  <si>
    <t>https://defproc.gov.in/nicgep/app?component=%24DirectLink_0&amp;page=FrontEndAdvancedSearchResult&amp;service=direct&amp;sp=SFfyvvDPnVGJqyDu5X5D%2BsA%3D%3D,https://www.tender18india.com/Documents/FileDownload?FileName=TenderDocuments/105/2024_MES_650188_2/Tendernotice_1.pdf,https://www.tender18india.com/Documents/FileDownload?FileName=TenderDocuments/105/2024_MES_650188_2/work_731182.zip</t>
  </si>
  <si>
    <t>https://defproc.gov.in/nicgep/app?component=%24DirectLink_0&amp;page=FrontEndAdvancedSearchResult&amp;service=direct&amp;sp=SnnmWjCQSqeZY7xeTIj4RGw%3D%3D,https://www.tender18india.com/Documents/FileDownload?FileName=TenderDocuments/105/2024_MES_653237_1/Tendernotice_1.pdf,https://www.tender18india.com/Documents/FileDownload?FileName=TenderDocuments/105/2024_MES_653237_1/work_731144.zip</t>
  </si>
  <si>
    <t>https://defproc.gov.in/nicgep/app?component=%24DirectLink_0&amp;page=FrontEndAdvancedSearchResult&amp;service=direct&amp;sp=SL6EJGfN6m2L2HgsTZPK96w%3D%3D,https://www.tender18india.com/Documents/FileDownload?FileName=TenderDocuments/105/2024_MES_644847_2/Tendernotice_1.pdf,https://www.tender18india.com/Documents/FileDownload?FileName=TenderDocuments/105/2024_MES_644847_2/work_728234.zip</t>
  </si>
  <si>
    <t>https://defproc.gov.in/nicgep/app?component=%24DirectLink_0&amp;page=FrontEndAdvancedSearchResult&amp;service=direct&amp;sp=SmxQsd9KVZ4nr0S2dWI5zMA%3D%3D,https://www.tender18india.com/Documents/FileDownload?FileName=TenderDocuments/105/2024_MES_650037_1/Tendernotice_1.pdf,https://www.tender18india.com/Documents/FileDownload?FileName=TenderDocuments/105/2024_MES_650037_1/work_727704.zip</t>
  </si>
  <si>
    <t>https://defproc.gov.in/nicgep/app?component=%24DirectLink_0&amp;page=FrontEndAdvancedSearchResult&amp;service=direct&amp;sp=S2tUDa6DJfUBUt5KtSGw95A%3D%3D,https://www.tender18india.com/Documents/FileDownload?FileName=TenderDocuments/105/2024_MES_653302_1/Tendernotice_1.pdf,https://www.tender18india.com/Documents/FileDownload?FileName=TenderDocuments/105/2024_MES_653302_1/work_731210.zip</t>
  </si>
  <si>
    <t>https://defproc.gov.in/nicgep/app?component=%24DirectLink_0&amp;page=FrontEndAdvancedSearchResult&amp;service=direct&amp;sp=S7TnKfme1W5d2tDswry2uiQ%3D%3D,https://www.tender18india.com/Documents/FileDownload?FileName=TenderDocuments/105/2024_MES_653307_1/Tendernotice_1.pdf,https://www.tender18india.com/Documents/FileDownload?FileName=TenderDocuments/105/2024_MES_653307_1/work_731215.zip</t>
  </si>
  <si>
    <t>https://defproc.gov.in/nicgep/app?component=%24DirectLink_0&amp;page=FrontEndAdvancedSearchResult&amp;service=direct&amp;sp=S%2BJWlK6F8JvTffrS0ZeT4Jw%3D%3D,https://www.tender18india.com/Documents/FileDownload?FileName=TenderDocuments/105/2024_MES_653347_1/Tendernotice_1.pdf,https://www.tender18india.com/Documents/FileDownload?FileName=TenderDocuments/105/2024_MES_653347_1/work_731268.zip</t>
  </si>
  <si>
    <t>https://defproc.gov.in/nicgep/app?component=%24DirectLink_0&amp;page=FrontEndAdvancedSearchResult&amp;service=direct&amp;sp=SFl9sf744fPvmSxLPQCIaHA%3D%3D,https://www.tender18india.com/Documents/FileDownload?FileName=TenderDocuments/105/2024_NAVY_653012_1/Tendernotice_1.pdf,https://www.tender18india.com/Documents/FileDownload?FileName=TenderDocuments/105/2024_NAVY_653012_1/work_730903.zip</t>
  </si>
  <si>
    <t>https://defproc.gov.in/nicgep/app?component=%24DirectLink_0&amp;page=FrontEndAdvancedSearchResult&amp;service=direct&amp;sp=SOEgSt%2FJ8%2F7Qt6X0PY2At5A%3D%3D,https://www.tender18india.com/Documents/FileDownload?FileName=TenderDocuments/105/2024_NAVY_653433_1/Tendernotice_1.pdf,https://www.tender18india.com/Documents/FileDownload?FileName=TenderDocuments/105/2024_NAVY_653433_1/work_731356.zip</t>
  </si>
  <si>
    <t>https://defproc.gov.in/nicgep/app?component=%24DirectLink_0&amp;page=FrontEndAdvancedSearchResult&amp;service=direct&amp;sp=SciSm%2BHJbn64zxgREngTH4Q%3D%3D,https://www.tender18india.com/Documents/FileDownload?FileName=TenderDocuments/105/2024_DDRD_653320_1/Tendernotice_1.pdf,https://www.tender18india.com/Documents/FileDownload?FileName=TenderDocuments/105/2024_DDRD_653320_1/work_731261.zip</t>
  </si>
  <si>
    <t>https://defproc.gov.in/nicgep/app?component=%24DirectLink_0&amp;page=FrontEndAdvancedSearchResult&amp;service=direct&amp;sp=Sd1t5u4NL2p2iERhgG1Xhlg%3D%3D</t>
  </si>
  <si>
    <t>https://defproc.gov.in/nicgep/app?component=%24DirectLink_0&amp;page=FrontEndAdvancedSearchResult&amp;service=direct&amp;sp=SOKGmoe5G1SpS1u%2F671v9JQ%3D%3D,https://www.tender18india.com/Documents/FileDownload?FileName=TenderDocuments/105/2024_DRDO_653159_1/Tendernotice_1.pdf,https://www.tender18india.com/Documents/FileDownload?FileName=TenderDocuments/105/2024_DRDO_653159_1/work_731221.zip</t>
  </si>
  <si>
    <t>https://defproc.gov.in/nicgep/app?component=%24DirectLink_0&amp;page=FrontEndAdvancedSearchResult&amp;service=direct&amp;sp=SkcY3ZZCFolc9oc8s6NS%2Fqg%3D%3D</t>
  </si>
  <si>
    <t>https://defproc.gov.in/nicgep/app?component=%24DirectLink_0&amp;page=FrontEndAdvancedSearchResult&amp;service=direct&amp;sp=S7VEXT%2Biu9fDj%2FDSvNazv3w%3D%3D,https://www.tender18india.com/Documents/FileDownload?FileName=TenderDocuments/105/2024_DRDO_653265_1/Tendernotice_1.pdf,https://www.tender18india.com/Documents/FileDownload?FileName=TenderDocuments/105/2024_DRDO_653265_1/Tendernotice_2.pdf,https://www.tender18india.com/Documents/FileDownload?FileName=TenderDocuments/105/2024_DRDO_653265_1/work_731290.zip</t>
  </si>
  <si>
    <t>https://defproc.gov.in/nicgep/app?component=%24DirectLink_0&amp;page=FrontEndAdvancedSearchResult&amp;service=direct&amp;sp=S8FPetNKR8W%2Bt23ClwfL%2BoA%3D%3D</t>
  </si>
  <si>
    <t>https://defproc.gov.in/nicgep/app?component=%24DirectLink_0&amp;page=FrontEndAdvancedSearchResult&amp;service=direct&amp;sp=Sl1rYtc%2BY2GemsUc401NjXQ%3D%3D</t>
  </si>
  <si>
    <t>https://defproc.gov.in/nicgep/app?component=%24DirectLink_0&amp;page=FrontEndAdvancedSearchResult&amp;service=direct&amp;sp=SHoTR%2B5O5A6B0PP0mn9rX%2BQ%3D%3D</t>
  </si>
  <si>
    <t>https://defproc.gov.in/nicgep/app?component=%24DirectLink_0&amp;page=FrontEndAdvancedSearchResult&amp;service=direct&amp;sp=S8sShkfDEIKcumh%2F0Q6LFKA%3D%3D</t>
  </si>
  <si>
    <t>https://defproc.gov.in/nicgep/app?component=%24DirectLink_0&amp;page=FrontEndAdvancedSearchResult&amp;service=direct&amp;sp=SjKGIVjouJ1gViru1SswSEQ%3D%3D</t>
  </si>
  <si>
    <t>https://defproc.gov.in/nicgep/app?component=%24DirectLink_0&amp;page=FrontEndAdvancedSearchResult&amp;service=direct&amp;sp=SAWOWerAMfUDKRaSpS%2BYNbw%3D%3D</t>
  </si>
  <si>
    <t>https://defproc.gov.in/nicgep/app?component=%24DirectLink_0&amp;page=FrontEndAdvancedSearchResult&amp;service=direct&amp;sp=SC5tKEmRqevqhokgwjn7dKQ%3D%3D,https://www.tender18india.com/Documents/FileDownload?FileName=TenderDocuments/105/2024_IAF_653353_1/Tendernotice_1.pdf,https://www.tender18india.com/Documents/FileDownload?FileName=TenderDocuments/105/2024_IAF_653353_1/work_731270.zip</t>
  </si>
  <si>
    <t>https://defproc.gov.in/nicgep/app?component=%24DirectLink_0&amp;page=FrontEndAdvancedSearchResult&amp;service=direct&amp;sp=SEeZQ4xkEudZf4bA2kfB6Wg%3D%3D,https://www.tender18india.com/Documents/FileDownload?FileName=TenderDocuments/105/2024_ARMY_649226_2/Tendernotice_1.pdf,https://www.tender18india.com/Documents/FileDownload?FileName=TenderDocuments/105/2024_ARMY_649226_2/work_731227.zip</t>
  </si>
  <si>
    <t>https://defproc.gov.in/nicgep/app?component=%24DirectLink_0&amp;page=FrontEndAdvancedSearchResult&amp;service=direct&amp;sp=SDER0bKXWQ5kQoXWA9G5djA%3D%3D,https://www.tender18india.com/Documents/FileDownload?FileName=TenderDocuments/105/2024_ARMY_649246_2/Tendernotice_1.pdf,https://www.tender18india.com/Documents/FileDownload?FileName=TenderDocuments/105/2024_ARMY_649246_2/work_731246.zip</t>
  </si>
  <si>
    <t>https://defproc.gov.in/nicgep/app?component=%24DirectLink_0&amp;page=FrontEndAdvancedSearchResult&amp;service=direct&amp;sp=SmSu53yQ%2FjF39Jmu5VUpgUA%3D%3D,https://www.tender18india.com/Documents/FileDownload?FileName=TenderDocuments/105/2024_ARMY_641632_2/Tendernotice_1.pdf,https://www.tender18india.com/Documents/FileDownload?FileName=TenderDocuments/105/2024_ARMY_641632_2/work_731231.zip</t>
  </si>
  <si>
    <t>https://defproc.gov.in/nicgep/app?component=%24DirectLink_0&amp;page=FrontEndAdvancedSearchResult&amp;service=direct&amp;sp=StPJooa8RVAVrZAVqe0bBgA%3D%3D,https://www.tender18india.com/Documents/FileDownload?FileName=TenderDocuments/105/2024_IAF_653315_1/Tendernotice_1.pdf,https://www.tender18india.com/Documents/FileDownload?FileName=TenderDocuments/105/2024_IAF_653315_1/work_731230.zip</t>
  </si>
  <si>
    <t>https://defproc.gov.in/nicgep/app?component=%24DirectLink_0&amp;page=FrontEndAdvancedSearchResult&amp;service=direct&amp;sp=SZQk8Jy9brS3BuKARzcpn3A%3D%3D,https://www.tender18india.com/Documents/FileDownload?FileName=TenderDocuments/105/2024_DRDO_653073_1/Tendernotice_1.pdf,https://www.tender18india.com/Documents/FileDownload?FileName=TenderDocuments/105/2024_DRDO_653073_1/Tendernotice_2.pdf,https://www.tender18india.com/Documents/FileDownload?FileName=TenderDocuments/105/2024_DRDO_653073_1/Tendernotice_3.pdf,https://www.tender18india.com/Documents/FileDownload?FileName=TenderDocuments/105/2024_DRDO_653073_1/Tendernotice_4.pdf,https://www.tender18india.com/Documents/FileDownload?FileName=TenderDocuments/105/2024_DRDO_653073_1/Tendernotice_5.pdf,https://www.tender18india.com/Documents/FileDownload?FileName=TenderDocuments/105/2024_DRDO_653073_1/Tendernotice_6.pdf,https://www.tender18india.com/Documents/FileDownload?FileName=TenderDocuments/105/2024_DRDO_653073_1/work_730975.zip</t>
  </si>
  <si>
    <t>https://defproc.gov.in/nicgep/app?component=%24DirectLink_0&amp;page=FrontEndAdvancedSearchResult&amp;service=direct&amp;sp=Sca%2FdspSWNXAhW2L9RlvA2A%3D%3D,https://www.tender18india.com/Documents/FileDownload?FileName=TenderDocuments/105/2024_ICG_652106_2/Tendernotice_1.pdf,https://www.tender18india.com/Documents/FileDownload?FileName=TenderDocuments/105/2024_ICG_652106_2/work_731228.zip</t>
  </si>
  <si>
    <t>https://defproc.gov.in/nicgep/app?component=%24DirectLink_0&amp;page=FrontEndAdvancedSearchResult&amp;service=direct&amp;sp=SII9pO%2F%2B%2BH%2FPLOz%2FaDXDo7A%3D%3D,https://www.tender18india.com/Documents/FileDownload?FileName=TenderDocuments/105/2024_ARMY_653319_1/Tendernotice_1.pdf,https://www.tender18india.com/Documents/FileDownload?FileName=TenderDocuments/105/2024_ARMY_653319_1/work_731233.zip</t>
  </si>
  <si>
    <t>https://defproc.gov.in/nicgep/app?component=%24DirectLink_0&amp;page=FrontEndAdvancedSearchResult&amp;service=direct&amp;sp=SKqxWsCneeFHsel7M3oUQ0A%3D%3D,https://www.tender18india.com/Documents/FileDownload?FileName=TenderDocuments/105/2024_ARMY_653312_1/Tendernotice_1.pdf,https://www.tender18india.com/Documents/FileDownload?FileName=TenderDocuments/105/2024_ARMY_653312_1/work_731222.zip</t>
  </si>
  <si>
    <t>https://defproc.gov.in/nicgep/app?component=%24DirectLink_0&amp;page=FrontEndAdvancedSearchResult&amp;service=direct&amp;sp=SpmKu1CNNFX6gqjBlo8kZHQ%3D%3D,https://www.tender18india.com/Documents/FileDownload?FileName=TenderDocuments/105/2024_DRDO_652965_1/Tendernotice_1.pdf,https://www.tender18india.com/Documents/FileDownload?FileName=TenderDocuments/105/2024_DRDO_652965_1/work_730849.zip</t>
  </si>
  <si>
    <t>https://defproc.gov.in/nicgep/app?component=%24DirectLink_0&amp;page=FrontEndAdvancedSearchResult&amp;service=direct&amp;sp=S%2FcYfMEuEH%2BioX0fivuLsdw%3D%3D,https://www.tender18india.com/Documents/FileDownload?FileName=TenderDocuments/105/2024_ICG_653219_1/Tendernotice_1.pdf,https://www.tender18india.com/Documents/FileDownload?FileName=TenderDocuments/105/2024_ICG_653219_1/work_731130.zip</t>
  </si>
  <si>
    <t>https://defproc.gov.in/nicgep/app?component=%24DirectLink_0&amp;page=FrontEndAdvancedSearchResult&amp;service=direct&amp;sp=ShvCTfo4WJUfMzbLKtxIQkQ%3D%3D</t>
  </si>
  <si>
    <t>https://defproc.gov.in/nicgep/app?component=%24DirectLink_0&amp;page=FrontEndAdvancedSearchResult&amp;service=direct&amp;sp=SabKMyqIynFnTK8Wupj6NXA%3D%3D</t>
  </si>
  <si>
    <t>https://defproc.gov.in/nicgep/app?component=%24DirectLink_0&amp;page=FrontEndAdvancedSearchResult&amp;service=direct&amp;sp=SmqQN6sl%2BL%2FtQCeB3m7z3ZA%3D%3D</t>
  </si>
  <si>
    <t>https://defproc.gov.in/nicgep/app?component=%24DirectLink_0&amp;page=FrontEndAdvancedSearchResult&amp;service=direct&amp;sp=SPq8QLvSFf4vhWCw8ZUur6Q%3D%3D,https://www.tender18india.com/Documents/FileDownload?FileName=TenderDocuments/105/2024_DRDO_653229_1/Tendernotice_1.pdf,https://www.tender18india.com/Documents/FileDownload?FileName=TenderDocuments/105/2024_DRDO_653229_1/Tendernotice_2.pdf,https://www.tender18india.com/Documents/FileDownload?FileName=TenderDocuments/105/2024_DRDO_653229_1/work_731148.zip</t>
  </si>
  <si>
    <t>https://defproc.gov.in/nicgep/app?component=%24DirectLink_0&amp;page=FrontEndAdvancedSearchResult&amp;service=direct&amp;sp=Sw8k8B2MYd0%2BWB709kxMuZQ%3D%3D</t>
  </si>
  <si>
    <t>https://defproc.gov.in/nicgep/app?component=%24DirectLink_0&amp;page=FrontEndAdvancedSearchResult&amp;service=direct&amp;sp=SeN8SBAJVfs54IVfxys3PxA%3D%3D</t>
  </si>
  <si>
    <t>https://defproc.gov.in/nicgep/app?component=%24DirectLink_0&amp;page=FrontEndAdvancedSearchResult&amp;service=direct&amp;sp=SxUGVHHa7bXonWn%2B0clv54A%3D%3D,https://www.tender18india.com/Documents/FileDownload?FileName=TenderDocuments/105/2024_NAVY_645154_1/Tendernotice_1.pdf,https://www.tender18india.com/Documents/FileDownload?FileName=TenderDocuments/105/2024_NAVY_645154_1/work_729812.zip</t>
  </si>
  <si>
    <t>https://defproc.gov.in/nicgep/app?component=%24DirectLink_0&amp;page=FrontEndAdvancedSearchResult&amp;service=direct&amp;sp=SstZIViHV%2Bcj3jYgUca4SsQ%3D%3D</t>
  </si>
  <si>
    <t>https://defproc.gov.in/nicgep/app?component=%24DirectLink_0&amp;page=FrontEndAdvancedSearchResult&amp;service=direct&amp;sp=SSTQqGWBgYL%2FKNoSqCp1DFA%3D%3D,https://www.tender18india.com/Documents/FileDownload?FileName=TenderDocuments/105/2024_DRDO_649152_1/Tendernotice_1.pdf,https://www.tender18india.com/Documents/FileDownload?FileName=TenderDocuments/105/2024_DRDO_649152_1/work_726725.zip</t>
  </si>
  <si>
    <t>https://defproc.gov.in/nicgep/app?component=%24DirectLink_0&amp;page=FrontEndAdvancedSearchResult&amp;service=direct&amp;sp=SC9Kl%2BMlIMgdDu4eaXaHZTA%3D%3D,https://www.tender18india.com/Documents/FileDownload?FileName=TenderDocuments/105/2024_NAVY_653204_1/Tendernotice_1.pdf,https://www.tender18india.com/Documents/FileDownload?FileName=TenderDocuments/105/2024_NAVY_653204_1/work_731115.zip</t>
  </si>
  <si>
    <t>https://defproc.gov.in/nicgep/app?component=%24DirectLink_0&amp;page=FrontEndAdvancedSearchResult&amp;service=direct&amp;sp=SY%2B9VuAxBZnMN2x%2BDfGldwg%3D%3D</t>
  </si>
  <si>
    <t>https://defproc.gov.in/nicgep/app?component=%24DirectLink_0&amp;page=FrontEndAdvancedSearchResult&amp;service=direct&amp;sp=SQKg6ZOKjxDay7kC1yUCrLg%3D%3D</t>
  </si>
  <si>
    <t>https://defproc.gov.in/nicgep/app?component=%24DirectLink_0&amp;page=FrontEndAdvancedSearchResult&amp;service=direct&amp;sp=SWbkVP1%2B7AJrKrCxY59N1LA%3D%3D,https://www.tender18india.com/Documents/FileDownload?FileName=TenderDocuments/105/2024_ARMY_646387_2/Tendernotice_1.pdf,https://www.tender18india.com/Documents/FileDownload?FileName=TenderDocuments/105/2024_ARMY_646387_2/work_731224.zip</t>
  </si>
  <si>
    <t>https://defproc.gov.in/nicgep/app?component=%24DirectLink_0&amp;page=FrontEndAdvancedSearchResult&amp;service=direct&amp;sp=SB20nKYcPVRZDihelJEGZCg%3D%3D,https://www.tender18india.com/Documents/FileDownload?FileName=TenderDocuments/105/2024_NAVY_653328_1/Tendernotice_1.pdf,https://www.tender18india.com/Documents/FileDownload?FileName=TenderDocuments/105/2024_NAVY_653328_1/work_731243.zip</t>
  </si>
  <si>
    <t>https://defproc.gov.in/nicgep/app?component=%24DirectLink_0&amp;page=FrontEndAdvancedSearchResult&amp;service=direct&amp;sp=SrfAPQaoOullj26hFDB6NhA%3D%3D,https://www.tender18india.com/Documents/FileDownload?FileName=TenderDocuments/105/2024_ARMY_653340_1/Tendernotice_1.pdf,https://www.tender18india.com/Documents/FileDownload?FileName=TenderDocuments/105/2024_ARMY_653340_1/work_731256.zip</t>
  </si>
  <si>
    <t>https://defproc.gov.in/nicgep/app?component=%24DirectLink_0&amp;page=FrontEndAdvancedSearchResult&amp;service=direct&amp;sp=SAtVKz9DWPiINPf4OkxVHew%3D%3D</t>
  </si>
  <si>
    <t>https://defproc.gov.in/nicgep/app?component=%24DirectLink_0&amp;page=FrontEndAdvancedSearchResult&amp;service=direct&amp;sp=SaCQuNgj%2FsBQ0tsp9gOHpIw%3D%3D</t>
  </si>
  <si>
    <t>https://defproc.gov.in/nicgep/app?component=%24DirectLink_0&amp;page=FrontEndAdvancedSearchResult&amp;service=direct&amp;sp=Sgq6R3i7qGs4Hmr23%2F90JpQ%3D%3D,https://www.tender18india.com/Documents/FileDownload?FileName=TenderDocuments/105/2024_DRDO_653155_1/Tendernotice_1.pdf,https://www.tender18india.com/Documents/FileDownload?FileName=TenderDocuments/105/2024_DRDO_653155_1/work_731223.zip</t>
  </si>
  <si>
    <t>https://defproc.gov.in/nicgep/app?component=%24DirectLink_0&amp;page=FrontEndAdvancedSearchResult&amp;service=direct&amp;sp=S3JllHFvN0dxz4tF%2Fjs14Xg%3D%3D</t>
  </si>
  <si>
    <t>https://etenders.kerala.gov.in/nicgep/app?component=%24DirectLink_0&amp;page=FrontEndAdvancedSearchResult&amp;service=direct&amp;sp=SRx1R1HVpI%2Fue5Yb4OE0bww%3D%3D,https://www.tender18india.com/Documents/FileDownload?FileName=TenderDocuments/105/2024_MCL_671823_2/Tendernotice_1.pdf,https://www.tender18india.com/Documents/FileDownload?FileName=TenderDocuments/105/2024_MCL_671823_2/work_1046280.zip</t>
  </si>
  <si>
    <t>https://etenders.kerala.gov.in/nicgep/app?component=%24DirectLink_0&amp;page=FrontEndAdvancedSearchResult&amp;service=direct&amp;sp=SviTMiLdbYqzrQM%2BmHypS9A%3D%3D</t>
  </si>
  <si>
    <t>https://etenders.kerala.gov.in/nicgep/app?component=%24DirectLink_0&amp;page=FrontEndAdvancedSearchResult&amp;service=direct&amp;sp=SeLqTsmgRVBdRomegcWTzEQ%3D%3D,https://www.tender18india.com/Documents/FileDownload?FileName=TenderDocuments/105/2024_TSM_672662_1/Tendernotice_1.pdf,https://www.tender18india.com/Documents/FileDownload?FileName=TenderDocuments/105/2024_TSM_672662_1/work_1046321.zip</t>
  </si>
  <si>
    <t>https://etenders.kerala.gov.in/nicgep/app?component=%24DirectLink_0&amp;page=FrontEndAdvancedSearchResult&amp;service=direct&amp;sp=Sp94bkanQ29nXXNdti2Hb9Q%3D%3D,https://www.tender18india.com/Documents/FileDownload?FileName=TenderDocuments/105/2024_MCL_662962_4/Tendernotice_1.pdf,https://www.tender18india.com/Documents/FileDownload?FileName=TenderDocuments/105/2024_MCL_662962_4/work_1046252.zip</t>
  </si>
  <si>
    <t>https://etenders.kerala.gov.in/nicgep/app?component=%24DirectLink_0&amp;page=FrontEndAdvancedSearchResult&amp;service=direct&amp;sp=S0%2Fah1Q5VtOkcTAm9rUt6zA%3D%3D,https://www.tender18india.com/Documents/FileDownload?FileName=TenderDocuments/105/2024_HED_672637_1/Tendernotice_1.pdf,https://www.tender18india.com/Documents/FileDownload?FileName=TenderDocuments/105/2024_HED_672637_1/work_1046298.zip</t>
  </si>
  <si>
    <t>https://etenders.kerala.gov.in/nicgep/app?component=%24DirectLink_0&amp;page=FrontEndAdvancedSearchResult&amp;service=direct&amp;sp=SCyhii17WTMHuiWFPLfAilA%3D%3D</t>
  </si>
  <si>
    <t>https://etenders.kerala.gov.in/nicgep/app?component=%24DirectLink_0&amp;page=FrontEndAdvancedSearchResult&amp;service=direct&amp;sp=SqUPMUktRy5JAFxC4uuh03A%3D%3D,https://www.tender18india.com/Documents/FileDownload?FileName=TenderDocuments/105/2024_SIFL_672658_1/Tendernotice_1.pdf,https://www.tender18india.com/Documents/FileDownload?FileName=TenderDocuments/105/2024_SIFL_672658_1/work_1046320.zip</t>
  </si>
  <si>
    <t>https://etenders.kerala.gov.in/nicgep/app?component=%24DirectLink_0&amp;page=FrontEndAdvancedSearchResult&amp;service=direct&amp;sp=Sik2OzYEa9%2FYyumEnSVSHnA%3D%3D,https://www.tender18india.com/Documents/FileDownload?FileName=TenderDocuments/105/2024_FD_672657_1/Tendernotice_1.pdf,https://www.tender18india.com/Documents/FileDownload?FileName=TenderDocuments/105/2024_FD_672657_1/work_1046313.zip</t>
  </si>
  <si>
    <t>https://etenders.kerala.gov.in/nicgep/app?component=%24DirectLink_0&amp;page=FrontEndAdvancedSearchResult&amp;service=direct&amp;sp=SXdZ3k2h6eBjYVUasfFQBiA%3D%3D,https://www.tender18india.com/Documents/FileDownload?FileName=TenderDocuments/105/2024_FD_672653_1/Tendernotice_1.pdf,https://www.tender18india.com/Documents/FileDownload?FileName=TenderDocuments/105/2024_FD_672653_1/work_1046309.zip</t>
  </si>
  <si>
    <t>https://etenders.kerala.gov.in/nicgep/app?component=%24DirectLink_0&amp;page=FrontEndAdvancedSearchResult&amp;service=direct&amp;sp=SOPLavBHqwBinIVICMBRoBQ%3D%3D</t>
  </si>
  <si>
    <t>https://etenders.kerala.gov.in/nicgep/app?component=%24DirectLink_0&amp;page=FrontEndAdvancedSearchResult&amp;service=direct&amp;sp=SpHxvUiejowgFolqUUSF5%2FQ%3D%3D,https://www.tender18india.com/Documents/FileDownload?FileName=TenderDocuments/105/2024_FD_672649_1/Tendernotice_1.pdf,https://www.tender18india.com/Documents/FileDownload?FileName=TenderDocuments/105/2024_FD_672649_1/work_1046304.zip</t>
  </si>
  <si>
    <t>https://etenders.kerala.gov.in/nicgep/app?component=%24DirectLink_0&amp;page=FrontEndAdvancedSearchResult&amp;service=direct&amp;sp=Sg8uMO4SNOdn8MZvshC%2B%2FhA%3D%3D,https://www.tender18india.com/Documents/FileDownload?FileName=TenderDocuments/105/2024_SIDCO_669643_5/Tendernotice_1.pdf,https://www.tender18india.com/Documents/FileDownload?FileName=TenderDocuments/105/2024_SIDCO_669643_5/work_1046319.zip</t>
  </si>
  <si>
    <t>https://etenders.kerala.gov.in/nicgep/app?component=%24DirectLink_0&amp;page=FrontEndAdvancedSearchResult&amp;service=direct&amp;sp=SfCIctZq0IXJwsvQx4f2arA%3D%3D,https://www.tender18india.com/Documents/FileDownload?FileName=TenderDocuments/105/2024_FD_672660_1/Tendernotice_1.pdf,https://www.tender18india.com/Documents/FileDownload?FileName=TenderDocuments/105/2024_FD_672660_1/work_1046317.zip</t>
  </si>
  <si>
    <t>https://etenders.kerala.gov.in/nicgep/app?component=%24DirectLink_0&amp;page=FrontEndAdvancedSearchResult&amp;service=direct&amp;sp=SHd7LE6ZdF5ii5BHFOCI3%2BQ%3D%3D,https://www.tender18india.com/Documents/FileDownload?FileName=TenderDocuments/105/2024_ksdp_672656_1/Tendernotice_1.pdf,https://www.tender18india.com/Documents/FileDownload?FileName=TenderDocuments/105/2024_ksdp_672656_1/work_1046312.zip</t>
  </si>
  <si>
    <t>https://etenders.kerala.gov.in/nicgep/app?component=%24DirectLink_0&amp;page=FrontEndAdvancedSearchResult&amp;service=direct&amp;sp=S2a62xCPsYeLYzv2PAvrjiw%3D%3D,https://www.tender18india.com/Documents/FileDownload?FileName=TenderDocuments/105/2024_KMML_672628_1/Tendernotice_1.pdf,https://www.tender18india.com/Documents/FileDownload?FileName=TenderDocuments/105/2024_KMML_672628_1/work_1046281.zip</t>
  </si>
  <si>
    <t>https://etenders.kerala.gov.in/nicgep/app?component=%24DirectLink_0&amp;page=FrontEndAdvancedSearchResult&amp;service=direct&amp;sp=ST4DZNE6CPk4mJiUAJ0ZWQA%3D%3D</t>
  </si>
  <si>
    <t>https://etenders.kerala.gov.in/nicgep/app?component=%24DirectLink_0&amp;page=FrontEndAdvancedSearchResult&amp;service=direct&amp;sp=SS3IcXDKLliMCUgd35lJU2g%3D%3D,https://www.tender18india.com/Documents/FileDownload?FileName=TenderDocuments/105/2024_FD_672641_1/Tendernotice_1.pdf,https://www.tender18india.com/Documents/FileDownload?FileName=TenderDocuments/105/2024_FD_672641_1/work_1046295.zip</t>
  </si>
  <si>
    <t>https://etenders.kerala.gov.in/nicgep/app?component=%24DirectLink_0&amp;page=FrontEndAdvancedSearchResult&amp;service=direct&amp;sp=S9jB2xQgL0EakXLmlu5KcmA%3D%3D,https://www.tender18india.com/Documents/FileDownload?FileName=TenderDocuments/105/2024_LSGD_672630_1/Tendernotice_1.pdf,https://www.tender18india.com/Documents/FileDownload?FileName=TenderDocuments/105/2024_LSGD_672630_1/work_1046285.zip</t>
  </si>
  <si>
    <t>https://etenders.kerala.gov.in/nicgep/app?component=%24DirectLink_0&amp;page=FrontEndAdvancedSearchResult&amp;service=direct&amp;sp=SbWkV1S8aOScXGXI%2BH97sjQ%3D%3D,https://www.tender18india.com/Documents/FileDownload?FileName=TenderDocuments/105/2024_KSEB_672651_1/Tendernotice_1.pdf,https://www.tender18india.com/Documents/FileDownload?FileName=TenderDocuments/105/2024_KSEB_672651_1/work_1046305.zip</t>
  </si>
  <si>
    <t>https://etenders.kerala.gov.in/nicgep/app?component=%24DirectLink_0&amp;page=FrontEndAdvancedSearchResult&amp;service=direct&amp;sp=SmcjPR%2BsmP68SsDVGwqhkPg%3D%3D</t>
  </si>
  <si>
    <t>https://etenders.kerala.gov.in/nicgep/app?component=%24DirectLink_0&amp;page=FrontEndAdvancedSearchResult&amp;service=direct&amp;sp=Sln3cXmdMVEUPBzprI1BOjA%3D%3D,https://www.tender18india.com/Documents/FileDownload?FileName=TenderDocuments/105/2023_DTE_613166_2/Tendernotice_1.pdf,https://www.tender18india.com/Documents/FileDownload?FileName=TenderDocuments/105/2023_DTE_613166_2/work_1046238.zip</t>
  </si>
  <si>
    <t>https://etenders.kerala.gov.in/nicgep/app?component=%24DirectLink_0&amp;page=FrontEndAdvancedSearchResult&amp;service=direct&amp;sp=SqJq547CVIBhDtXBvRBgDbw%3D%3D,https://www.tender18india.com/Documents/FileDownload?FileName=TenderDocuments/105/2023_DIT_590310_4/Tendernotice_1.pdf,https://www.tender18india.com/Documents/FileDownload?FileName=TenderDocuments/105/2023_DIT_590310_4/work_1046250.zip</t>
  </si>
  <si>
    <t>https://etenders.kerala.gov.in/nicgep/app?component=%24DirectLink_0&amp;page=FrontEndAdvancedSearchResult&amp;service=direct&amp;sp=SiXeH1UM8I0xWJg4P%2Fh6eQA%3D%3D,https://www.tender18india.com/Documents/FileDownload?FileName=TenderDocuments/105/2024_OPIL_672631_1/Tendernotice_1.pdf,https://www.tender18india.com/Documents/FileDownload?FileName=TenderDocuments/105/2024_OPIL_672631_1/work_1046284.zip</t>
  </si>
  <si>
    <t>https://etenders.kerala.gov.in/nicgep/app?component=%24DirectLink_0&amp;page=FrontEndAdvancedSearchResult&amp;service=direct&amp;sp=ScADr2jaP72l1W5kMap2epw%3D%3D,https://www.tender18india.com/Documents/FileDownload?FileName=TenderDocuments/105/2024_GD_672648_1/Tendernotice_1.pdf,https://www.tender18india.com/Documents/FileDownload?FileName=TenderDocuments/105/2024_GD_672648_1/work_1046303.zip</t>
  </si>
  <si>
    <t>https://etenders.kerala.gov.in/nicgep/app?component=%24DirectLink_0&amp;page=FrontEndAdvancedSearchResult&amp;service=direct&amp;sp=SoO4Tu5o3G%2B04IYKPZ7dulA%3D%3D,https://www.tender18india.com/Documents/FileDownload?FileName=TenderDocuments/105/2024_LSGD_672553_1/Tendernotice_1.pdf,https://www.tender18india.com/Documents/FileDownload?FileName=TenderDocuments/105/2024_LSGD_672553_1/Tendernotice_2.pdf,https://www.tender18india.com/Documents/FileDownload?FileName=TenderDocuments/105/2024_LSGD_672553_1/Tendernotice_3.pdf,https://www.tender18india.com/Documents/FileDownload?FileName=TenderDocuments/105/2024_LSGD_672553_1/work_1046198.zip</t>
  </si>
  <si>
    <t>https://etenders.kerala.gov.in/nicgep/app?component=%24DirectLink_0&amp;page=FrontEndAdvancedSearchResult&amp;service=direct&amp;sp=SOBWRexp%2F15nC0Yxm9qZBVw%3D%3D,https://www.tender18india.com/Documents/FileDownload?FileName=TenderDocuments/105/2024_UoC_672554_1/Tendernotice_1.pdf,https://www.tender18india.com/Documents/FileDownload?FileName=TenderDocuments/105/2024_UoC_672554_1/Tendernotice_2.pdf,https://www.tender18india.com/Documents/FileDownload?FileName=TenderDocuments/105/2024_UoC_672554_1/Tendernotice_3.pdf,https://www.tender18india.com/Documents/FileDownload?FileName=TenderDocuments/105/2024_UoC_672554_1/work_1046197.zip</t>
  </si>
  <si>
    <t>https://etenders.kerala.gov.in/nicgep/app?component=%24DirectLink_0&amp;page=FrontEndAdvancedSearchResult&amp;service=direct&amp;sp=Sht4ZlTV4kI3Wj1ch1C3LUQ%3D%3D,https://www.tender18india.com/Documents/FileDownload?FileName=TenderDocuments/105/2024_SKF_667152_3/Tendernotice_1.pdf,https://www.tender18india.com/Documents/FileDownload?FileName=TenderDocuments/105/2024_SKF_667152_3/work_1046302.zip</t>
  </si>
  <si>
    <t>https://etenders.kerala.gov.in/nicgep/app?component=%24DirectLink_0&amp;page=FrontEndAdvancedSearchResult&amp;service=direct&amp;sp=SWGXavEQfx2vwULYXGq6DHw%3D%3D,https://www.tender18india.com/Documents/FileDownload?FileName=TenderDocuments/105/2024_UoC_672614_1/Tendernotice_1.pdf,https://www.tender18india.com/Documents/FileDownload?FileName=TenderDocuments/105/2024_UoC_672614_1/Tendernotice_2.pdf,https://www.tender18india.com/Documents/FileDownload?FileName=TenderDocuments/105/2024_UoC_672614_1/Tendernotice_3.pdf,https://www.tender18india.com/Documents/FileDownload?FileName=TenderDocuments/105/2024_UoC_672614_1/work_1046291.zip</t>
  </si>
  <si>
    <t>https://etenders.kerala.gov.in/nicgep/app?component=%24DirectLink_0&amp;page=FrontEndAdvancedSearchResult&amp;service=direct&amp;sp=S1CotYuBVWKp3mxX%2BmvQyVg%3D%3D,https://www.tender18india.com/Documents/FileDownload?FileName=TenderDocuments/105/2024_UoC_672574_1/Tendernotice_1.pdf,https://www.tender18india.com/Documents/FileDownload?FileName=TenderDocuments/105/2024_UoC_672574_1/Tendernotice_2.pdf,https://www.tender18india.com/Documents/FileDownload?FileName=TenderDocuments/105/2024_UoC_672574_1/Tendernotice_3.pdf,https://www.tender18india.com/Documents/FileDownload?FileName=TenderDocuments/105/2024_UoC_672574_1/work_1046215.zip</t>
  </si>
  <si>
    <t>https://etenders.kerala.gov.in/nicgep/app?component=%24DirectLink_0&amp;page=FrontEndAdvancedSearchResult&amp;service=direct&amp;sp=S7eEqNlA%2BuMKl%2F%2FCuKw6GAQ%3D%3D,https://www.tender18india.com/Documents/FileDownload?FileName=TenderDocuments/105/2024_SKF_645301_4/Tendernotice_1.pdf,https://www.tender18india.com/Documents/FileDownload?FileName=TenderDocuments/105/2024_SKF_645301_4/work_1046300.zip</t>
  </si>
  <si>
    <t>https://etenders.kerala.gov.in/nicgep/app?component=%24DirectLink_0&amp;page=FrontEndAdvancedSearchResult&amp;service=direct&amp;sp=S%2BPlSaSiuUYiybxNrrG%2Bsjg%3D%3D,https://www.tender18india.com/Documents/FileDownload?FileName=TenderDocuments/105//Tendernotice_1.pdf,https://www.tender18india.com/Documents/FileDownload?FileName=TenderDocuments/105//work_1046294.zip</t>
  </si>
  <si>
    <t>https://etenders.kerala.gov.in/nicgep/app?component=%24DirectLink_0&amp;page=FrontEndAdvancedSearchResult&amp;service=direct&amp;sp=Skt2G1%2FD6kDKMoYjka5g1jA%3D%3D,https://www.tender18india.com/Documents/FileDownload?FileName=TenderDocuments/105/2024_KSEB_672589_1/Tendernotice_1.pdf,https://www.tender18india.com/Documents/FileDownload?FileName=TenderDocuments/105/2024_KSEB_672589_1/work_1046232.zip</t>
  </si>
  <si>
    <t>https://etenders.kerala.gov.in/nicgep/app?component=%24DirectLink_0&amp;page=FrontEndAdvancedSearchResult&amp;service=direct&amp;sp=SnogwFsQyYVjV0qGWt6cBUA%3D%3D,https://www.tender18india.com/Documents/FileDownload?FileName=TenderDocuments/105/2024_KSEB_672594_1/Tendernotice_1.pdf,https://www.tender18india.com/Documents/FileDownload?FileName=TenderDocuments/105/2024_KSEB_672594_1/work_1046235.zip</t>
  </si>
  <si>
    <t>https://etenders.kerala.gov.in/nicgep/app?component=%24DirectLink_0&amp;page=FrontEndAdvancedSearchResult&amp;service=direct&amp;sp=SGY90OdTwqNW5yi3lgN4UYg%3D%3D,https://www.tender18india.com/Documents/FileDownload?FileName=TenderDocuments/105/2024_KCMMF_672634_1/Tendernotice_1.pdf,https://www.tender18india.com/Documents/FileDownload?FileName=TenderDocuments/105/2024_KCMMF_672634_1/work_1046287.zip</t>
  </si>
  <si>
    <t>https://etenders.kerala.gov.in/nicgep/app?component=%24DirectLink_0&amp;page=FrontEndAdvancedSearchResult&amp;service=direct&amp;sp=S7rKErgRwRqaHFckBKIilKA%3D%3D,https://www.tender18india.com/Documents/FileDownload?FileName=TenderDocuments/105/2024_ILDM_672607_1/Tendernotice_1.pdf,https://www.tender18india.com/Documents/FileDownload?FileName=TenderDocuments/105/2024_ILDM_672607_1/Tendernotice_2.pdf,https://www.tender18india.com/Documents/FileDownload?FileName=TenderDocuments/105/2024_ILDM_672607_1/work_1046253.zip</t>
  </si>
  <si>
    <t>https://etenders.kerala.gov.in/nicgep/app?component=%24DirectLink_0&amp;page=FrontEndAdvancedSearchResult&amp;service=direct&amp;sp=SNZgMHvj%2FVcMWC7mwIz8kYA%3D%3D,https://www.tender18india.com/Documents/FileDownload?FileName=TenderDocuments/105/2024_KPPL_672636_1/Tendernotice_1.pdf,https://www.tender18india.com/Documents/FileDownload?FileName=TenderDocuments/105/2024_KPPL_672636_1/work_1046288.zip</t>
  </si>
  <si>
    <t>https://etenders.kerala.gov.in/nicgep/app?component=%24DirectLink_0&amp;page=FrontEndAdvancedSearchResult&amp;service=direct&amp;sp=SSDVtZPWVnk7asDrQzf%2F%2BHA%3D%3D,https://www.tender18india.com/Documents/FileDownload?FileName=TenderDocuments/105/2024_DP_672625_1/Tendernotice_1.pdf,https://www.tender18india.com/Documents/FileDownload?FileName=TenderDocuments/105/2024_DP_672625_1/work_1046278.zip</t>
  </si>
  <si>
    <t>https://etenders.kerala.gov.in/nicgep/app?component=%24DirectLink_0&amp;page=FrontEndAdvancedSearchResult&amp;service=direct&amp;sp=S3Muyrlkh6UbOFgtuGO0dxA%3D%3D,https://www.tender18india.com/Documents/FileDownload?FileName=TenderDocuments/105/2023_RCC_604055_2/Tendernotice_1.pdf,https://www.tender18india.com/Documents/FileDownload?FileName=TenderDocuments/105/2023_RCC_604055_2/work_1046283.zip</t>
  </si>
  <si>
    <t>https://etenders.kerala.gov.in/nicgep/app?component=%24DirectLink_0&amp;page=FrontEndAdvancedSearchResult&amp;service=direct&amp;sp=S%2FNNhYRRHMn0B00F%2BpD3n2Q%3D%3D,https://www.tender18india.com/Documents/FileDownload?FileName=TenderDocuments/105/2024_TSM_672612_1/Tendernotice_1.pdf,https://www.tender18india.com/Documents/FileDownload?FileName=TenderDocuments/105/2024_TSM_672612_1/work_1046259.zip</t>
  </si>
  <si>
    <t>https://etenders.kerala.gov.in/nicgep/app?component=%24DirectLink_0&amp;page=FrontEndAdvancedSearchResult&amp;service=direct&amp;sp=SDK08cLxOFNypXpPSQSTI1w%3D%3D,https://www.tender18india.com/Documents/FileDownload?FileName=TenderDocuments/105/2024_TSM_672617_1/Tendernotice_1.pdf,https://www.tender18india.com/Documents/FileDownload?FileName=TenderDocuments/105/2024_TSM_672617_1/work_1046265.zip</t>
  </si>
  <si>
    <t>https://etenders.kerala.gov.in/nicgep/app?component=%24DirectLink_0&amp;page=FrontEndAdvancedSearchResult&amp;service=direct&amp;sp=SYaCue22SpUgAwuOD1r3x2g%3D%3D,https://www.tender18india.com/Documents/FileDownload?FileName=TenderDocuments/105/2024_KSEB_672489_1/Tendernotice_1.pdf,https://www.tender18india.com/Documents/FileDownload?FileName=TenderDocuments/105/2024_KSEB_672489_1/work_1046230.zip</t>
  </si>
  <si>
    <t>https://etenders.kerala.gov.in/nicgep/app?component=%24DirectLink_0&amp;page=FrontEndAdvancedSearchResult&amp;service=direct&amp;sp=S8Y6waXi9IiAvGMVKn5%2FCdQ%3D%3D,https://www.tender18india.com/Documents/FileDownload?FileName=TenderDocuments/105/2024_DTE_669222_3/Tendernotice_1.pdf,https://www.tender18india.com/Documents/FileDownload?FileName=TenderDocuments/105/2024_DTE_669222_3/Tendernotice_2.pdf,https://www.tender18india.com/Documents/FileDownload?FileName=TenderDocuments/105/2024_DTE_669222_3/work_1046271.zip</t>
  </si>
  <si>
    <t>https://etenders.kerala.gov.in/nicgep/app?component=%24DirectLink_0&amp;page=FrontEndAdvancedSearchResult&amp;service=direct&amp;sp=ShsgxH8tGBB0KzykCE6YvOw%3D%3D,https://www.tender18india.com/Documents/FileDownload?FileName=TenderDocuments/105/2024_HED_672606_1/Tendernotice_1.pdf,https://www.tender18india.com/Documents/FileDownload?FileName=TenderDocuments/105/2024_HED_672606_1/work_1046255.zip</t>
  </si>
  <si>
    <t>https://etenders.kerala.gov.in/nicgep/app?component=%24DirectLink_0&amp;page=FrontEndAdvancedSearchResult&amp;service=direct&amp;sp=SaFo1%2FbzYrQE9nwU26z52EQ%3D%3D,https://www.tender18india.com/Documents/FileDownload?FileName=TenderDocuments/105/2024_SKF_644987_4/Tendernotice_1.pdf,https://www.tender18india.com/Documents/FileDownload?FileName=TenderDocuments/105/2024_SKF_644987_4/work_1046262.zip</t>
  </si>
  <si>
    <t>https://etenders.kerala.gov.in/nicgep/app?component=%24DirectLink_0&amp;page=FrontEndAdvancedSearchResult&amp;service=direct&amp;sp=S%2BJiHOhLRTL65CXoymrMh7Q%3D%3D,https://www.tender18india.com/Documents/FileDownload?FileName=TenderDocuments/105/2024_KWA_672609_1/KWAGeneralConditionsforeTenderingV5.pdf,https://www.tender18india.com/Documents/FileDownload?FileName=TenderDocuments/105/2024_KWA_672609_1/Tendernotice_1.pdf,https://www.tender18india.com/Documents/FileDownload?FileName=TenderDocuments/105/2024_KWA_672609_1/work_1046257.zip</t>
  </si>
  <si>
    <t>https://etenders.kerala.gov.in/nicgep/app?component=%24DirectLink_0&amp;page=FrontEndAdvancedSearchResult&amp;service=direct&amp;sp=S%2FrSjtRq3BRshSAV3ir%2FyVA%3D%3D,https://www.tender18india.com/Documents/FileDownload?FileName=TenderDocuments/105/2024_DTE_672604_1/Tendernotice_1.pdf,https://www.tender18india.com/Documents/FileDownload?FileName=TenderDocuments/105/2024_DTE_672604_1/work_1046245.zip</t>
  </si>
  <si>
    <t>https://etenders.kerala.gov.in/nicgep/app?component=%24DirectLink_0&amp;page=FrontEndAdvancedSearchResult&amp;service=direct&amp;sp=S9jKmehvMqFztWkYlK%2BqS0Q%3D%3D,https://www.tender18india.com/Documents/FileDownload?FileName=TenderDocuments/105/2024_SKF_667123_3/Tendernotice_1.pdf,https://www.tender18india.com/Documents/FileDownload?FileName=TenderDocuments/105/2024_SKF_667123_3/work_1046260.zip</t>
  </si>
  <si>
    <t>https://etenders.kerala.gov.in/nicgep/app?component=%24DirectLink_0&amp;page=FrontEndAdvancedSearchResult&amp;service=direct&amp;sp=SYb5qCVL7rvzHFEvE8bgyGg%3D%3D,https://www.tender18india.com/Documents/FileDownload?FileName=TenderDocuments/105/2024_SIDCO_672555_1/Tendernotice_1.pdf,https://www.tender18india.com/Documents/FileDownload?FileName=TenderDocuments/105/2024_SIDCO_672555_1/work_1046247.zip</t>
  </si>
  <si>
    <t>https://etenders.kerala.gov.in/nicgep/app?component=%24DirectLink_0&amp;page=FrontEndAdvancedSearchResult&amp;service=direct&amp;sp=SfuBwy58L2n6fcBkZacNOEQ%3D%3D,https://www.tender18india.com/Documents/FileDownload?FileName=TenderDocuments/105/2024_SKF_665183_3/Tendernotice_1.pdf,https://www.tender18india.com/Documents/FileDownload?FileName=TenderDocuments/105/2024_SKF_665183_3/work_1046251.zip</t>
  </si>
  <si>
    <t>https://etenders.kerala.gov.in/nicgep/app?component=%24DirectLink_0&amp;page=FrontEndAdvancedSearchResult&amp;service=direct&amp;sp=SKEampxtLjskG9ujR8i2Zwg%3D%3D,https://www.tender18india.com/Documents/FileDownload?FileName=TenderDocuments/105/2024_TCCL_672598_1/Tendernotice_1.pdf,https://www.tender18india.com/Documents/FileDownload?FileName=TenderDocuments/105/2024_TCCL_672598_1/work_1046241.zip</t>
  </si>
  <si>
    <t>https://etenders.kerala.gov.in/nicgep/app?component=%24DirectLink_0&amp;page=FrontEndAdvancedSearchResult&amp;service=direct&amp;sp=SFrgRkt34hVxOCzXIZm4exg%3D%3D,https://www.tender18india.com/Documents/FileDownload?FileName=TenderDocuments/105/2024_KSWC_672452_1/Tendernotice_1.pdf,https://www.tender18india.com/Documents/FileDownload?FileName=TenderDocuments/105/2024_KSWC_672452_1/work_1046077.zip</t>
  </si>
  <si>
    <t>https://etenders.kerala.gov.in/nicgep/app?component=%24DirectLink_0&amp;page=FrontEndAdvancedSearchResult&amp;service=direct&amp;sp=SOTTOmNlu%2F%2Bk1rS1MFRkZXw%3D%3D,https://www.tender18india.com/Documents/FileDownload?FileName=TenderDocuments/105/2024_KSEB_672485_1/Tendernotice_1.pdf,https://www.tender18india.com/Documents/FileDownload?FileName=TenderDocuments/105/2024_KSEB_672485_1/work_1046211.zip</t>
  </si>
  <si>
    <t>https://etenders.kerala.gov.in/nicgep/app?component=%24DirectLink_0&amp;page=FrontEndAdvancedSearchResult&amp;service=direct&amp;sp=S1S1fN4t1Gwh2fvhEwX6BRA%3D%3D,https://www.tender18india.com/Documents/FileDownload?FileName=TenderDocuments/105/2024_SKF_644196_4/Tendernotice_1.pdf,https://www.tender18india.com/Documents/FileDownload?FileName=TenderDocuments/105/2024_SKF_644196_4/work_1046246.zip</t>
  </si>
  <si>
    <t>https://etenders.kerala.gov.in/nicgep/app?component=%24DirectLink_0&amp;page=FrontEndAdvancedSearchResult&amp;service=direct&amp;sp=S0RIv%2BHTpIrfaGujEwOCT%2Fw%3D%3D,https://www.tender18india.com/Documents/FileDownload?FileName=TenderDocuments/105/2024_SKF_670899_2/Tendernotice_1.pdf,https://www.tender18india.com/Documents/FileDownload?FileName=TenderDocuments/105/2024_SKF_670899_2/work_1046244.zip</t>
  </si>
  <si>
    <t>https://etenders.kerala.gov.in/nicgep/app?component=%24DirectLink_0&amp;page=FrontEndAdvancedSearchResult&amp;service=direct&amp;sp=SnEO2X8%2F9K%2Fz0CzRSDxXf%2BQ%3D%3D,https://www.tender18india.com/Documents/FileDownload?FileName=TenderDocuments/105/2024_GD_672597_1/Tendernotice_1.pdf,https://www.tender18india.com/Documents/FileDownload?FileName=TenderDocuments/105/2024_GD_672597_1/work_1046237.zip</t>
  </si>
  <si>
    <t>https://etenders.kerala.gov.in/nicgep/app?component=%24DirectLink_0&amp;page=FrontEndAdvancedSearchResult&amp;service=direct&amp;sp=SgQGbhWepGaxOWnBKAH4ieQ%3D%3D,https://www.tender18india.com/Documents/FileDownload?FileName=TenderDocuments/105/2024_FD_672523_1/Tendernotice_1.pdf,https://www.tender18india.com/Documents/FileDownload?FileName=TenderDocuments/105/2024_FD_672523_1/work_1046153.zip</t>
  </si>
  <si>
    <t>https://etenders.kerala.gov.in/nicgep/app?component=%24DirectLink_0&amp;page=FrontEndAdvancedSearchResult&amp;service=direct&amp;sp=S4wjXZ441zO9GL%2BFU5YAF4A%3D%3D,https://www.tender18india.com/Documents/FileDownload?FileName=TenderDocuments/105/2024_KWA_672599_1/KWAGeneralConditionsforeTenderingV5.pdf,https://www.tender18india.com/Documents/FileDownload?FileName=TenderDocuments/105/2024_KWA_672599_1/Tendernotice_1.pdf,https://www.tender18india.com/Documents/FileDownload?FileName=TenderDocuments/105/2024_KWA_672599_1/Tendernotice_2.pdf,https://www.tender18india.com/Documents/FileDownload?FileName=TenderDocuments/105/2024_KWA_672599_1/work_1046239.zip</t>
  </si>
  <si>
    <t>https://etenders.kerala.gov.in/nicgep/app?component=%24DirectLink_0&amp;page=FrontEndAdvancedSearchResult&amp;service=direct&amp;sp=STHGBFmDdVI2mgKX3XSPbNA%3D%3D,https://www.tender18india.com/Documents/FileDownload?FileName=TenderDocuments/105/2024_FD_672494_1/Tendernotice_1.pdf,https://www.tender18india.com/Documents/FileDownload?FileName=TenderDocuments/105/2024_FD_672494_1/work_1046124.zip</t>
  </si>
  <si>
    <t>https://etenders.kerala.gov.in/nicgep/app?component=%24DirectLink_0&amp;page=FrontEndAdvancedSearchResult&amp;service=direct&amp;sp=STz323zJDulwl7tOngpxsaw%3D%3D,https://www.tender18india.com/Documents/FileDownload?FileName=TenderDocuments/105/2024_FD_672508_1/Tendernotice_1.pdf,https://www.tender18india.com/Documents/FileDownload?FileName=TenderDocuments/105/2024_FD_672508_1/work_1046139.zip</t>
  </si>
  <si>
    <t>https://etenders.kerala.gov.in/nicgep/app?component=%24DirectLink_0&amp;page=FrontEndAdvancedSearchResult&amp;service=direct&amp;sp=SuR4ljzQKXizQRUVjCxQZLA%3D%3D,https://www.tender18india.com/Documents/FileDownload?FileName=TenderDocuments/105/2024_FD_672517_1/Tendernotice_1.pdf,https://www.tender18india.com/Documents/FileDownload?FileName=TenderDocuments/105/2024_FD_672517_1/work_1046147.zip</t>
  </si>
  <si>
    <t>https://etenders.kerala.gov.in/nicgep/app?component=%24DirectLink_0&amp;page=FrontEndAdvancedSearchResult&amp;service=direct&amp;sp=SZFWCxB36nTOYLYqFDR2UsQ%3D%3D,https://www.tender18india.com/Documents/FileDownload?FileName=TenderDocuments/105/2024_FD_672281_1/Tendernotice_1.pdf,https://www.tender18india.com/Documents/FileDownload?FileName=TenderDocuments/105/2024_FD_672281_1/work_1045887.zip</t>
  </si>
  <si>
    <t>https://etenders.kerala.gov.in/nicgep/app?component=%24DirectLink_0&amp;page=FrontEndAdvancedSearchResult&amp;service=direct&amp;sp=Sb%2F51DOTyfHk00IBRgJQgbA%3D%3D,https://www.tender18india.com/Documents/FileDownload?FileName=TenderDocuments/105/2024_FD_672526_1/Tendernotice_1.pdf,https://www.tender18india.com/Documents/FileDownload?FileName=TenderDocuments/105/2024_FD_672526_1/work_1046157.zip</t>
  </si>
  <si>
    <t>https://etenders.kerala.gov.in/nicgep/app?component=%24DirectLink_0&amp;page=FrontEndAdvancedSearchResult&amp;service=direct&amp;sp=SOG4NP9etMNNzGHdK3CieIg%3D%3D,https://www.tender18india.com/Documents/FileDownload?FileName=TenderDocuments/105/2024_TDB_672558_1/Tendernotice_1.pdf,https://www.tender18india.com/Documents/FileDownload?FileName=TenderDocuments/105/2024_TDB_672558_1/work_1046196.zip</t>
  </si>
  <si>
    <t>https://etenders.kerala.gov.in/nicgep/app?component=%24DirectLink_0&amp;page=FrontEndAdvancedSearchResult&amp;service=direct&amp;sp=Se8oH96pGz9DRTpCbV7jDqQ%3D%3D,https://www.tender18india.com/Documents/FileDownload?FileName=TenderDocuments/105/2024_FD_672304_1/Tendernotice_1.pdf,https://www.tender18india.com/Documents/FileDownload?FileName=TenderDocuments/105/2024_FD_672304_1/work_1045903.zip</t>
  </si>
  <si>
    <t>https://etenders.kerala.gov.in/nicgep/app?component=%24DirectLink_0&amp;page=FrontEndAdvancedSearchResult&amp;service=direct&amp;sp=Sq6QybSnz61lb%2FiGVzXuBag%3D%3D,https://www.tender18india.com/Documents/FileDownload?FileName=TenderDocuments/105/2024_TKCL_672593_1/Tendernotice_1.pdf,https://www.tender18india.com/Documents/FileDownload?FileName=TenderDocuments/105/2024_TKCL_672593_1/work_1046233.zip</t>
  </si>
  <si>
    <t>https://etenders.kerala.gov.in/nicgep/app?component=%24DirectLink_0&amp;page=FrontEndAdvancedSearchResult&amp;service=direct&amp;sp=SCqitmj1wYIp1pl0wtXQh5g%3D%3D,https://www.tender18india.com/Documents/FileDownload?FileName=TenderDocuments/105/2024_KSEB_672550_1/Tendernotice_1.pdf,https://www.tender18india.com/Documents/FileDownload?FileName=TenderDocuments/105/2024_KSEB_672550_1/work_1046213.zip</t>
  </si>
  <si>
    <t>https://etenders.kerala.gov.in/nicgep/app?component=%24DirectLink_0&amp;page=FrontEndAdvancedSearchResult&amp;service=direct&amp;sp=Suwd5tjwRpqDHnZG%2Fovj4sw%3D%3D,https://www.tender18india.com/Documents/FileDownload?FileName=TenderDocuments/105/2024_KSEB_672572_1/Tendernotice_1.pdf,https://www.tender18india.com/Documents/FileDownload?FileName=TenderDocuments/105/2024_KSEB_672572_1/work_1046217.zip</t>
  </si>
  <si>
    <t>https://etenders.kerala.gov.in/nicgep/app?component=%24DirectLink_0&amp;page=FrontEndAdvancedSearchResult&amp;service=direct&amp;sp=S3S14tleeQNUe1AuWcoGTsA%3D%3D,https://www.tender18india.com/Documents/FileDownload?FileName=TenderDocuments/105/2024_KSEB_672578_1/Tendernotice_1.pdf,https://www.tender18india.com/Documents/FileDownload?FileName=TenderDocuments/105/2024_KSEB_672578_1/work_1046218.zip</t>
  </si>
  <si>
    <t>https://etenders.kerala.gov.in/nicgep/app?component=%24DirectLink_0&amp;page=FrontEndAdvancedSearchResult&amp;service=direct&amp;sp=Soyv%2FJiG0GNHyzetI7yjcsw%3D%3D,https://www.tender18india.com/Documents/FileDownload?FileName=TenderDocuments/105/2024_KSEB_672576_1/Tendernotice_1.pdf,https://www.tender18india.com/Documents/FileDownload?FileName=TenderDocuments/105/2024_KSEB_672576_1/work_1046216.zip</t>
  </si>
  <si>
    <t>https://etenders.kerala.gov.in/nicgep/app?component=%24DirectLink_0&amp;page=FrontEndAdvancedSearchResult&amp;service=direct&amp;sp=SVMSixmKOd6W1TEaXLYb6BQ%3D%3D,https://www.tender18india.com/Documents/FileDownload?FileName=TenderDocuments/105/2024_KFDC_672592_1/Tendernotice_1.pdf,https://www.tender18india.com/Documents/FileDownload?FileName=TenderDocuments/105/2024_KFDC_672592_1/work_1046231.zip</t>
  </si>
  <si>
    <t>https://etenders.kerala.gov.in/nicgep/app?component=%24DirectLink_0&amp;page=FrontEndAdvancedSearchResult&amp;service=direct&amp;sp=Su1arTypVFQKYB83pqVX%2BpA%3D%3D,https://www.tender18india.com/Documents/FileDownload?FileName=TenderDocuments/105/2024_KSCB_671824_1/Tendernotice_1.pdf,https://www.tender18india.com/Documents/FileDownload?FileName=TenderDocuments/105/2024_KSCB_671824_1/work_1045309.zip</t>
  </si>
  <si>
    <t>https://etenders.kerala.gov.in/nicgep/app?component=%24DirectLink_0&amp;page=FrontEndAdvancedSearchResult&amp;service=direct&amp;sp=Siu51UAzogQo4IyZ4Wr3Vuw%3D%3D</t>
  </si>
  <si>
    <t>https://etenders.kerala.gov.in/nicgep/app?component=%24DirectLink_0&amp;page=FrontEndAdvancedSearchResult&amp;service=direct&amp;sp=Sw%2BpMZuLO0baZB14VBUXiEw%3D%3D,https://www.tender18india.com/Documents/FileDownload?FileName=TenderDocuments/105/2024_DSCD_672580_1/Tendernotice_1.pdf,https://www.tender18india.com/Documents/FileDownload?FileName=TenderDocuments/105/2024_DSCD_672580_1/work_1046227.zip</t>
  </si>
  <si>
    <t>https://etenders.kerala.gov.in/nicgep/app?component=%24DirectLink_0&amp;page=FrontEndAdvancedSearchResult&amp;service=direct&amp;sp=SBnH8XZnGPRIkwQ2qJu2%2BSA%3D%3D,https://www.tender18india.com/Documents/FileDownload?FileName=TenderDocuments/105/2024_FD_672579_1/Tendernotice_1.pdf,https://www.tender18india.com/Documents/FileDownload?FileName=TenderDocuments/105/2024_FD_672579_1/Tendernotice_2.pdf,https://www.tender18india.com/Documents/FileDownload?FileName=TenderDocuments/105/2024_FD_672579_1/Tendernotice_3.pdf,https://www.tender18india.com/Documents/FileDownload?FileName=TenderDocuments/105/2024_FD_672579_1/Tendernotice_4.pdf,https://www.tender18india.com/Documents/FileDownload?FileName=TenderDocuments/105/2024_FD_672579_1/Tendernotice_5.pdf,https://www.tender18india.com/Documents/FileDownload?FileName=TenderDocuments/105/2024_FD_672579_1/Tendernotice_6.pdf,https://www.tender18india.com/Documents/FileDownload?FileName=TenderDocuments/105/2024_FD_672579_1/work_1046220.zip</t>
  </si>
  <si>
    <t>https://etenders.kerala.gov.in/nicgep/app?component=%24DirectLink_0&amp;page=FrontEndAdvancedSearchResult&amp;service=direct&amp;sp=SbP%2FJmHy8bd2qGlXhSdgLqw%3D%3D,https://www.tender18india.com/Documents/FileDownload?FileName=TenderDocuments/105/2024_ANERT_672587_1/Tendernotice_1.pdf,https://www.tender18india.com/Documents/FileDownload?FileName=TenderDocuments/105/2024_ANERT_672587_1/work_1046225.zip</t>
  </si>
  <si>
    <t>https://etenders.kerala.gov.in/nicgep/app?component=%24DirectLink_0&amp;page=FrontEndAdvancedSearchResult&amp;service=direct&amp;sp=SHH%2BYOy%2FurqdGJPoIgqw%2Bcg%3D%3D,https://www.tender18india.com/Documents/FileDownload?FileName=TenderDocuments/105/2024_KSEB_672538_2/Tendernotice_1.pdf,https://www.tender18india.com/Documents/FileDownload?FileName=TenderDocuments/105/2024_KSEB_672538_2/work_1046195.zip</t>
  </si>
  <si>
    <t>https://etenders.kerala.gov.in/nicgep/app?component=%24DirectLink_0&amp;page=FrontEndAdvancedSearchResult&amp;service=direct&amp;sp=SX5Scywg3xr9n6ChLfLgj8g%3D%3D,https://www.tender18india.com/Documents/FileDownload?FileName=TenderDocuments/105/2024_PCKL_672539_1/Tendernotice_1.pdf,https://www.tender18india.com/Documents/FileDownload?FileName=TenderDocuments/105/2024_PCKL_672539_1/work_1046177.zip</t>
  </si>
  <si>
    <t>https://etenders.kerala.gov.in/nicgep/app?component=%24DirectLink_0&amp;page=FrontEndAdvancedSearchResult&amp;service=direct&amp;sp=SjPXnGW5dJex9pvoeeGPcUw%3D%3D,https://www.tender18india.com/Documents/FileDownload?FileName=TenderDocuments/105/2024_GD_672584_1/Tendernotice_1.pdf,https://www.tender18india.com/Documents/FileDownload?FileName=TenderDocuments/105/2024_GD_672584_1/work_1046224.zip</t>
  </si>
  <si>
    <t>https://etenders.kerala.gov.in/nicgep/app?component=%24DirectLink_0&amp;page=FrontEndAdvancedSearchResult&amp;service=direct&amp;sp=SSr4pCWMlK%2FL7DCkiEX3RKQ%3D%3D,https://www.tender18india.com/Documents/FileDownload?FileName=TenderDocuments/105/2024_ANERT_672583_1/Tendernotice_1.pdf,https://www.tender18india.com/Documents/FileDownload?FileName=TenderDocuments/105/2024_ANERT_672583_1/work_1046222.zip</t>
  </si>
  <si>
    <t>https://etenders.kerala.gov.in/nicgep/app?component=%24DirectLink_0&amp;page=FrontEndAdvancedSearchResult&amp;service=direct&amp;sp=SEWf9QqZfZ3ApzCQ6zkiCLw%3D%3D,https://www.tender18india.com/Documents/FileDownload?FileName=TenderDocuments/105/2024_ANERT_672581_1/Tendernotice_1.pdf,https://www.tender18india.com/Documents/FileDownload?FileName=TenderDocuments/105/2024_ANERT_672581_1/work_1046219.zip</t>
  </si>
  <si>
    <t>https://etenders.kerala.gov.in/nicgep/app?component=%24DirectLink_0&amp;page=FrontEndAdvancedSearchResult&amp;service=direct&amp;sp=S9XSiof88jpC3W6ugLLlNHw%3D%3D,https://www.tender18india.com/Documents/FileDownload?FileName=TenderDocuments/105/2024_FD_672561_1/Tendernotice_1.pdf,https://www.tender18india.com/Documents/FileDownload?FileName=TenderDocuments/105/2024_FD_672561_1/work_1046199.zip</t>
  </si>
  <si>
    <t>https://etenders.kerala.gov.in/nicgep/app?component=%24DirectLink_0&amp;page=FrontEndAdvancedSearchResult&amp;service=direct&amp;sp=SevUzbVlrC3biVN1EhNoX6w%3D%3D,https://www.tender18india.com/Documents/FileDownload?FileName=TenderDocuments/105/2024_FD_672557_1/Tendernotice_1.pdf,https://www.tender18india.com/Documents/FileDownload?FileName=TenderDocuments/105/2024_FD_672557_1/work_1046193.zip</t>
  </si>
  <si>
    <t>https://etenders.kerala.gov.in/nicgep/app?component=%24DirectLink_0&amp;page=FrontEndAdvancedSearchResult&amp;service=direct&amp;sp=SSnlTavi%2BakcuNQnEWTWJYA%3D%3D,https://www.tender18india.com/Documents/FileDownload?FileName=TenderDocuments/105/2024_FD_672570_1/Tendernotice_1.pdf,https://www.tender18india.com/Documents/FileDownload?FileName=TenderDocuments/105/2024_FD_672570_1/work_1046208.zip</t>
  </si>
  <si>
    <t>https://etenders.kerala.gov.in/nicgep/app?component=%24DirectLink_0&amp;page=FrontEndAdvancedSearchResult&amp;service=direct&amp;sp=SWOYLQX8h9BNYxLhIxqbI9A%3D%3D,https://www.tender18india.com/Documents/FileDownload?FileName=TenderDocuments/105/2024_KSWC_672512_1/Tendernotice_1.pdf,https://www.tender18india.com/Documents/FileDownload?FileName=TenderDocuments/105/2024_KSWC_672512_1/work_1046145.zip</t>
  </si>
  <si>
    <t>https://etenders.kerala.gov.in/nicgep/app?component=%24DirectLink_0&amp;page=FrontEndAdvancedSearchResult&amp;service=direct&amp;sp=SpSfBCxOHOg9Mr9GjC9NDkw%3D%3D,https://www.tender18india.com/Documents/FileDownload?FileName=TenderDocuments/105/2024_SIDCO_672564_1/Tendernotice_1.pdf,https://www.tender18india.com/Documents/FileDownload?FileName=TenderDocuments/105/2024_SIDCO_672564_1/work_1046204.zip</t>
  </si>
  <si>
    <t>https://etenders.kerala.gov.in/nicgep/app?component=%24DirectLink_0&amp;page=FrontEndAdvancedSearchResult&amp;service=direct&amp;sp=Sw5NGtzzwobV3iz3BkppQFA%3D%3D,https://www.tender18india.com/Documents/FileDownload?FileName=TenderDocuments/105/2024_KKVIB_672571_1/Tendernotice_1.pdf,https://www.tender18india.com/Documents/FileDownload?FileName=TenderDocuments/105/2024_KKVIB_672571_1/work_1046210.zip</t>
  </si>
  <si>
    <t>https://etenders.kerala.gov.in/nicgep/app?component=%24DirectLink_0&amp;page=FrontEndAdvancedSearchResult&amp;service=direct&amp;sp=SFrCdJnFXGHMgwSJfIysOEw%3D%3D,https://www.tender18india.com/Documents/FileDownload?FileName=TenderDocuments/105/2024_AGRI_667374_2/Tendernotice_1.pdf,https://www.tender18india.com/Documents/FileDownload?FileName=TenderDocuments/105/2024_AGRI_667374_2/work_1046187.zip</t>
  </si>
  <si>
    <t>https://etenders.kerala.gov.in/nicgep/app?component=%24DirectLink_0&amp;page=FrontEndAdvancedSearchResult&amp;service=direct&amp;sp=SK0dNlh65dfM%2BF1SzQVd7BA%3D%3D,https://www.tender18india.com/Documents/FileDownload?FileName=TenderDocuments/105/2024_KFL_672518_1/Tendernotice_1.pdf,https://www.tender18india.com/Documents/FileDownload?FileName=TenderDocuments/105/2024_KFL_672518_1/work_1046151.zip</t>
  </si>
  <si>
    <t>https://etenders.kerala.gov.in/nicgep/app?component=%24DirectLink_0&amp;page=FrontEndAdvancedSearchResult&amp;service=direct&amp;sp=SP9vOAIA%2F9uEHS3RCuKEQwQ%3D%3D,https://www.tender18india.com/Documents/FileDownload?FileName=TenderDocuments/105/2024_KSEDC_665933_3/Tendernotice_1.pdf,https://www.tender18india.com/Documents/FileDownload?FileName=TenderDocuments/105/2024_KSEDC_665933_3/work_1046191.zip</t>
  </si>
  <si>
    <t>https://etenders.kerala.gov.in/nicgep/app?component=%24DirectLink_0&amp;page=FrontEndAdvancedSearchResult&amp;service=direct&amp;sp=S9AqA485jNbO4EWjdhib1Ig%3D%3D,https://www.tender18india.com/Documents/FileDownload?FileName=TenderDocuments/105/2024_CDIT_672563_1/Tendernotice_1.pdf,https://www.tender18india.com/Documents/FileDownload?FileName=TenderDocuments/105/2024_CDIT_672563_1/Tendernotice_2.pdf,https://www.tender18india.com/Documents/FileDownload?FileName=TenderDocuments/105/2024_CDIT_672563_1/work_1046201.zip</t>
  </si>
  <si>
    <t>https://etenders.kerala.gov.in/nicgep/app?component=%24DirectLink_0&amp;page=FrontEndAdvancedSearchResult&amp;service=direct&amp;sp=Sw9W8%2Fu3inbpLot5hrSrNRg%3D%3D,https://www.tender18india.com/Documents/FileDownload?FileName=TenderDocuments/105/2024_PWD_672544_1/Tendernotice_1.pdf,https://www.tender18india.com/Documents/FileDownload?FileName=TenderDocuments/105/2024_PWD_672544_1/work_1046184.zip</t>
  </si>
  <si>
    <t>https://etenders.kerala.gov.in/nicgep/app?component=%24DirectLink_0&amp;page=FrontEndAdvancedSearchResult&amp;service=direct&amp;sp=StxEV%2Fs6lRgKA%2Bw3o0PA%2FZw%3D%3D,https://www.tender18india.com/Documents/FileDownload?FileName=TenderDocuments/105/2024_KSEB_672533_1/Tendernotice_1.pdf,https://www.tender18india.com/Documents/FileDownload?FileName=TenderDocuments/105/2024_KSEB_672533_1/work_1046170.zip</t>
  </si>
  <si>
    <t>https://etenders.kerala.gov.in/nicgep/app?component=%24DirectLink_0&amp;page=FrontEndAdvancedSearchResult&amp;service=direct&amp;sp=SsCKnRU92NxN3eWQtRXiE0A%3D%3D,https://www.tender18india.com/Documents/FileDownload?FileName=TenderDocuments/105/2024_FD_672519_1/Tendernotice_1.pdf,https://www.tender18india.com/Documents/FileDownload?FileName=TenderDocuments/105/2024_FD_672519_1/work_1046152.zip</t>
  </si>
  <si>
    <t>https://etenders.kerala.gov.in/nicgep/app?component=%24DirectLink_0&amp;page=FrontEndAdvancedSearchResult&amp;service=direct&amp;sp=SXrAEzdtu32T1qmpijRbsAg%3D%3D,https://www.tender18india.com/Documents/FileDownload?FileName=TenderDocuments/105/2024_FD_672511_1/Tendernotice_1.pdf,https://www.tender18india.com/Documents/FileDownload?FileName=TenderDocuments/105/2024_FD_672511_1/work_1046143.zip</t>
  </si>
  <si>
    <t>https://etenders.kerala.gov.in/nicgep/app?component=%24DirectLink_0&amp;page=FrontEndAdvancedSearchResult&amp;service=direct&amp;sp=SCOiut4BbpEL9cgcFblOBbg%3D%3D,https://www.tender18india.com/Documents/FileDownload?FileName=TenderDocuments/105/2024_GD_672559_1/Tendernotice_1.pdf,https://www.tender18india.com/Documents/FileDownload?FileName=TenderDocuments/105/2024_GD_672559_1/work_1046194.zip</t>
  </si>
  <si>
    <t>https://etenders.kerala.gov.in/nicgep/app?component=%24DirectLink_0&amp;page=FrontEndAdvancedSearchResult&amp;service=direct&amp;sp=S%2Fwn1RV%2Bedco98%2FMK5QRhmw%3D%3D,https://www.tender18india.com/Documents/FileDownload?FileName=TenderDocuments/105/2024_KCMMF_672552_1/Tendernotice_1.pdf,https://www.tender18india.com/Documents/FileDownload?FileName=TenderDocuments/105/2024_KCMMF_672552_1/work_1046190.zip</t>
  </si>
  <si>
    <t>https://etenders.kerala.gov.in/nicgep/app?component=%24DirectLink_0&amp;page=FrontEndAdvancedSearchResult&amp;service=direct&amp;sp=SFIEBsM%2Fe58AWrTofrZg6bg%3D%3D,https://www.tender18india.com/Documents/FileDownload?FileName=TenderDocuments/105/2024_KSCDC_672514_1/Tendernotice_1.pdf,https://www.tender18india.com/Documents/FileDownload?FileName=TenderDocuments/105/2024_KSCDC_672514_1/Tendernotice_2.pdf,https://www.tender18india.com/Documents/FileDownload?FileName=TenderDocuments/105/2024_KSCDC_672514_1/Tendernotice_3.pdf,https://www.tender18india.com/Documents/FileDownload?FileName=TenderDocuments/105/2024_KSCDC_672514_1/Tendernotice_4.pdf,https://www.tender18india.com/Documents/FileDownload?FileName=TenderDocuments/105/2024_KSCDC_672514_1/work_1046160.zip</t>
  </si>
  <si>
    <t>https://etenders.kerala.gov.in/nicgep/app?component=%24DirectLink_0&amp;page=FrontEndAdvancedSearchResult&amp;service=direct&amp;sp=SjOE9RJxD%2F86LsqjGkIUhKA%3D%3D,https://www.tender18india.com/Documents/FileDownload?FileName=TenderDocuments/105/2024_TSC_672548_1/Tendernotice_1.pdf,https://www.tender18india.com/Documents/FileDownload?FileName=TenderDocuments/105/2024_TSC_672548_1/work_1046189.zip</t>
  </si>
  <si>
    <t>https://etenders.kerala.gov.in/nicgep/app?component=%24DirectLink_0&amp;page=FrontEndAdvancedSearchResult&amp;service=direct&amp;sp=SVzy63GYsRbe6t9CJvUGNlQ%3D%3D,https://www.tender18india.com/Documents/FileDownload?FileName=TenderDocuments/105/2024_FMIL_672537_1/Tendernotice_1.pdf,https://www.tender18india.com/Documents/FileDownload?FileName=TenderDocuments/105/2024_FMIL_672537_1/work_1046176.zip</t>
  </si>
  <si>
    <t>https://etenders.kerala.gov.in/nicgep/app?component=%24DirectLink_0&amp;page=FrontEndAdvancedSearchResult&amp;service=direct&amp;sp=S7h6IKnh59Vm4ZslJAsIXIg%3D%3D,https://www.tender18india.com/Documents/FileDownload?FileName=TenderDocuments/105/2024_TSC_672546_1/Tendernotice_1.pdf,https://www.tender18india.com/Documents/FileDownload?FileName=TenderDocuments/105/2024_TSC_672546_1/work_1046185.zip</t>
  </si>
  <si>
    <t>https://etenders.kerala.gov.in/nicgep/app?component=%24DirectLink_0&amp;page=FrontEndAdvancedSearchResult&amp;service=direct&amp;sp=SZDwfBpOfIWa3jp46L1zC2g%3D%3D,https://www.tender18india.com/Documents/FileDownload?FileName=TenderDocuments/105/2024_KSWC_672502_1/Tendernotice_1.pdf,https://www.tender18india.com/Documents/FileDownload?FileName=TenderDocuments/105/2024_KSWC_672502_1/work_1046131.zip</t>
  </si>
  <si>
    <t>https://etenders.kerala.gov.in/nicgep/app?component=%24DirectLink_0&amp;page=FrontEndAdvancedSearchResult&amp;service=direct&amp;sp=SEPnuJOBiQcU386E2I8vHDg%3D%3D,https://www.tender18india.com/Documents/FileDownload?FileName=TenderDocuments/105/2024_UAD_672534_1/Tendernotice_1.pdf,https://www.tender18india.com/Documents/FileDownload?FileName=TenderDocuments/105/2024_UAD_672534_1/work_1046173.zip</t>
  </si>
  <si>
    <t>https://etenders.kerala.gov.in/nicgep/app?component=%24DirectLink_0&amp;page=FrontEndAdvancedSearchResult&amp;service=direct&amp;sp=SDHPmWVik7UyZjYs6ZIjHIQ%3D%3D,https://www.tender18india.com/Documents/FileDownload?FileName=TenderDocuments/105/2024_GD_672000_2/Tendernotice_1.pdf,https://www.tender18india.com/Documents/FileDownload?FileName=TenderDocuments/105/2024_GD_672000_2/work_1046174.zip</t>
  </si>
  <si>
    <t>https://etenders.kerala.gov.in/nicgep/app?component=%24DirectLink_0&amp;page=FrontEndAdvancedSearchResult&amp;service=direct&amp;sp=S6UTHJFLxM9tsxy1qne9olA%3D%3D,https://www.tender18india.com/Documents/FileDownload?FileName=TenderDocuments/105/2024_KSEB_672532_1/Tendernotice_1.pdf,https://www.tender18india.com/Documents/FileDownload?FileName=TenderDocuments/105/2024_KSEB_672532_1/work_1046167.zip</t>
  </si>
  <si>
    <t>https://etenders.kerala.gov.in/nicgep/app?component=%24DirectLink_0&amp;page=FrontEndAdvancedSearchResult&amp;service=direct&amp;sp=S4LqaafoAV1mIN6j0zx9Jog%3D%3D,https://www.tender18india.com/Documents/FileDownload?FileName=TenderDocuments/105/2024_KSEDC_671188_2/Tendernotice_1.pdf,https://www.tender18india.com/Documents/FileDownload?FileName=TenderDocuments/105/2024_KSEDC_671188_2/work_1046169.zip</t>
  </si>
  <si>
    <t>https://etenders.kerala.gov.in/nicgep/app?component=%24DirectLink_0&amp;page=FrontEndAdvancedSearchResult&amp;service=direct&amp;sp=SOvs5B2ebTyR%2BoEbEVqSz1g%3D%3D,https://www.tender18india.com/Documents/FileDownload?FileName=TenderDocuments/105/2024_GD_656282_3/Tendernotice_1.pdf,https://www.tender18india.com/Documents/FileDownload?FileName=TenderDocuments/105/2024_GD_656282_3/work_1046171.zip</t>
  </si>
  <si>
    <t>https://etenders.kerala.gov.in/nicgep/app?component=%24DirectLink_0&amp;page=FrontEndAdvancedSearchResult&amp;service=direct&amp;sp=S0WK2Lv8JRhaL9L4qXb4kMQ%3D%3D,https://www.tender18india.com/Documents/FileDownload?FileName=TenderDocuments/105/2024_KSEB_672482_1/Tendernotice_1.pdf,https://www.tender18india.com/Documents/FileDownload?FileName=TenderDocuments/105/2024_KSEB_672482_1/work_1046116.zip</t>
  </si>
  <si>
    <t>https://etenders.kerala.gov.in/nicgep/app?component=%24DirectLink_0&amp;page=FrontEndAdvancedSearchResult&amp;service=direct&amp;sp=Sd2Tik7ISveyRVMx1njX3XA%3D%3D,https://www.tender18india.com/Documents/FileDownload?FileName=TenderDocuments/105/2024_KSEB_672492_1/Tendernotice_1.pdf,https://www.tender18india.com/Documents/FileDownload?FileName=TenderDocuments/105/2024_KSEB_672492_1/work_1046123.zip</t>
  </si>
  <si>
    <t>https://etenders.kerala.gov.in/nicgep/app?component=%24DirectLink_0&amp;page=FrontEndAdvancedSearchResult&amp;service=direct&amp;sp=S%2F%2B9qXcC5fMuY8NFK4CZWNw%3D%3D,https://www.tender18india.com/Documents/FileDownload?FileName=TenderDocuments/105/2024_PCIMK_672516_1/Tendernotice_1.pdf,https://www.tender18india.com/Documents/FileDownload?FileName=TenderDocuments/105/2024_PCIMK_672516_1/work_1046144.zip</t>
  </si>
  <si>
    <t>https://etenders.kerala.gov.in/nicgep/app?component=%24DirectLink_0&amp;page=FrontEndAdvancedSearchResult&amp;service=direct&amp;sp=SM4xdinmBHCJ9c4263dfG%2FQ%3D%3D,https://www.tender18india.com/Documents/FileDownload?FileName=TenderDocuments/105/2024_DME_672529_1/Tendernotice_1.pdf,https://www.tender18india.com/Documents/FileDownload?FileName=TenderDocuments/105/2024_DME_672529_1/Tendernotice_2.pdf,https://www.tender18india.com/Documents/FileDownload?FileName=TenderDocuments/105/2024_DME_672529_1/work_1046161.zip</t>
  </si>
  <si>
    <t>https://etenders.kerala.gov.in/nicgep/app?component=%24DirectLink_0&amp;page=FrontEndAdvancedSearchResult&amp;service=direct&amp;sp=SXvEPYtPTHvtcOGYlYKh8jA%3D%3D,https://www.tender18india.com/Documents/FileDownload?FileName=TenderDocuments/105/2024_INFOP_672531_1/Tendernotice_1.pdf,https://www.tender18india.com/Documents/FileDownload?FileName=TenderDocuments/105/2024_INFOP_672531_1/work_1046166.zip</t>
  </si>
  <si>
    <t>https://etenders.kerala.gov.in/nicgep/app?component=%24DirectLink_0&amp;page=FrontEndAdvancedSearchResult&amp;service=direct&amp;sp=SlD94TY8FAto67KAK1ODPgA%3D%3D,https://www.tender18india.com/Documents/FileDownload?FileName=TenderDocuments/105/2024_KSEB_672415_1/Tendernotice_1.pdf,https://www.tender18india.com/Documents/FileDownload?FileName=TenderDocuments/105/2024_KSEB_672415_1/work_1046146.zip</t>
  </si>
  <si>
    <t>https://etenders.kerala.gov.in/nicgep/app?component=%24DirectLink_0&amp;page=FrontEndAdvancedSearchResult&amp;service=direct&amp;sp=Sm6TD07cCyRLI28LMedWNPA%3D%3D,https://www.tender18india.com/Documents/FileDownload?FileName=TenderDocuments/105/2024_KWA_672345_1/KWAGeneralConditionsforeTenderingV5.pdf,https://www.tender18india.com/Documents/FileDownload?FileName=TenderDocuments/105/2024_KWA_672345_1/Tendernotice_1.pdf,https://www.tender18india.com/Documents/FileDownload?FileName=TenderDocuments/105/2024_KWA_672345_1/Tendernotice_2.pdf,https://www.tender18india.com/Documents/FileDownload?FileName=TenderDocuments/105/2024_KWA_672345_1/work_1045954.zip</t>
  </si>
  <si>
    <t>https://etenders.kerala.gov.in/nicgep/app?component=%24DirectLink_0&amp;page=FrontEndAdvancedSearchResult&amp;service=direct&amp;sp=Sm21sGpMDMbzEZ%2B%2BU8ffBcA%3D%3D,https://www.tender18india.com/Documents/FileDownload?FileName=TenderDocuments/105/2024_KWA_672337_1/KWAGeneralConditionsforeTenderingV5.pdf,https://www.tender18india.com/Documents/FileDownload?FileName=TenderDocuments/105/2024_KWA_672337_1/Tendernotice_1.pdf,https://www.tender18india.com/Documents/FileDownload?FileName=TenderDocuments/105/2024_KWA_672337_1/Tendernotice_2.pdf,https://www.tender18india.com/Documents/FileDownload?FileName=TenderDocuments/105/2024_KWA_672337_1/work_1045945.zip</t>
  </si>
  <si>
    <t>https://etenders.kerala.gov.in/nicgep/app?component=%24DirectLink_0&amp;page=FrontEndAdvancedSearchResult&amp;service=direct&amp;sp=SRCUq7lgYKnZ7aConXfBV3w%3D%3D,https://www.tender18india.com/Documents/FileDownload?FileName=TenderDocuments/105/2024_KWA_672277_1/KWAGeneralConditionsforeTenderingV5.pdf,https://www.tender18india.com/Documents/FileDownload?FileName=TenderDocuments/105/2024_KWA_672277_1/Tendernotice_1.pdf,https://www.tender18india.com/Documents/FileDownload?FileName=TenderDocuments/105/2024_KWA_672277_1/work_1045869.zip</t>
  </si>
  <si>
    <t>https://etenders.kerala.gov.in/nicgep/app?component=%24DirectLink_0&amp;page=FrontEndAdvancedSearchResult&amp;service=direct&amp;sp=SeH84kV9ACrOzWzxP3hKPoQ%3D%3D,https://www.tender18india.com/Documents/FileDownload?FileName=TenderDocuments/105/2024_KWA_672272_1/KWAGeneralConditionsforeTenderingV5.pdf,https://www.tender18india.com/Documents/FileDownload?FileName=TenderDocuments/105/2024_KWA_672272_1/Tendernotice_1.pdf,https://www.tender18india.com/Documents/FileDownload?FileName=TenderDocuments/105/2024_KWA_672272_1/work_1045863.zip</t>
  </si>
  <si>
    <t>https://etenders.kerala.gov.in/nicgep/app?component=%24DirectLink_0&amp;page=FrontEndAdvancedSearchResult&amp;service=direct&amp;sp=SEYbmr84vTDDDg4yCjMNVIQ%3D%3D,https://www.tender18india.com/Documents/FileDownload?FileName=TenderDocuments/105/2024_DP_672241_1/Tendernotice_1.pdf,https://www.tender18india.com/Documents/FileDownload?FileName=TenderDocuments/105/2024_DP_672241_1/work_1045825.zip</t>
  </si>
  <si>
    <t>https://etenders.kerala.gov.in/nicgep/app?component=%24DirectLink_0&amp;page=FrontEndAdvancedSearchResult&amp;service=direct&amp;sp=SpKu%2FK%2FAWCJd%2ByQnZc43WOQ%3D%3D,https://www.tender18india.com/Documents/FileDownload?FileName=TenderDocuments/105/2024_ETPK_672230_1/Tendernotice_1.pdf,https://www.tender18india.com/Documents/FileDownload?FileName=TenderDocuments/105/2024_ETPK_672230_1/work_1045808.zip</t>
  </si>
  <si>
    <t>https://etenders.kerala.gov.in/nicgep/app?component=%24DirectLink_0&amp;page=FrontEndAdvancedSearchResult&amp;service=direct&amp;sp=SODntLw8vdNB1wci%2FYThNUw%3D%3D,https://www.tender18india.com/Documents/FileDownload?FileName=TenderDocuments/105/2024_SKF_655321_3/Tendernotice_1.pdf,https://www.tender18india.com/Documents/FileDownload?FileName=TenderDocuments/105/2024_SKF_655321_3/work_1045747.zip</t>
  </si>
  <si>
    <t>https://etenders.kerala.gov.in/nicgep/app?component=%24DirectLink_0&amp;page=FrontEndAdvancedSearchResult&amp;service=direct&amp;sp=S33MBfx2HotTUyzHlxkK4AA%3D%3D,https://www.tender18india.com/Documents/FileDownload?FileName=TenderDocuments/105/2023_SKF_626154_5/Tendernotice_1.pdf,https://www.tender18india.com/Documents/FileDownload?FileName=TenderDocuments/105/2023_SKF_626154_5/work_1045742.zip</t>
  </si>
  <si>
    <t>https://etenders.kerala.gov.in/nicgep/app?component=%24DirectLink_0&amp;page=FrontEndAdvancedSearchResult&amp;service=direct&amp;sp=S4dCbHRAfy4AVzh%2FGCDc61w%3D%3D,https://www.tender18india.com/Documents/FileDownload?FileName=TenderDocuments/105/2024_SKF_660457_3/Tendernotice_1.pdf,https://www.tender18india.com/Documents/FileDownload?FileName=TenderDocuments/105/2024_SKF_660457_3/work_1045733.zip</t>
  </si>
  <si>
    <t>https://etenders.kerala.gov.in/nicgep/app?component=%24DirectLink_0&amp;page=FrontEndAdvancedSearchResult&amp;service=direct&amp;sp=SxObzmorBXfU0B8Q35PmsCw%3D%3D,https://www.tender18india.com/Documents/FileDownload?FileName=TenderDocuments/105/2024_SKF_662152_3/Tendernotice_1.pdf,https://www.tender18india.com/Documents/FileDownload?FileName=TenderDocuments/105/2024_SKF_662152_3/work_1045725.zip</t>
  </si>
  <si>
    <t>https://etenders.kerala.gov.in/nicgep/app?component=%24DirectLink_0&amp;page=FrontEndAdvancedSearchResult&amp;service=direct&amp;sp=S0DftadOXodHuiW%2F5PBbQTA%3D%3D,https://www.tender18india.com/Documents/FileDownload?FileName=TenderDocuments/105/2024_ACSM_671748_1/Tendernotice_1.pdf,https://www.tender18india.com/Documents/FileDownload?FileName=TenderDocuments/105/2024_ACSM_671748_1/work_1045221.zip</t>
  </si>
  <si>
    <t>https://etenders.kerala.gov.in/nicgep/app?component=%24DirectLink_0&amp;page=FrontEndAdvancedSearchResult&amp;service=direct&amp;sp=SZXX2tJ6%2ByFNueHPb6F42xA%3D%3D,https://www.tender18india.com/Documents/FileDownload?FileName=TenderDocuments/105/2024_KSRTC_671910_1/Tendernotice_1.pdf,https://www.tender18india.com/Documents/FileDownload?FileName=TenderDocuments/105/2024_KSRTC_671910_1/work_1045414.zip</t>
  </si>
  <si>
    <t>https://etenders.kerala.gov.in/nicgep/app?component=%24DirectLink_0&amp;page=FrontEndAdvancedSearchResult&amp;service=direct&amp;sp=SwEFgrVjldqTRGzpczBW9kg%3D%3D,https://www.tender18india.com/Documents/FileDownload?FileName=TenderDocuments/105/2024_SKF_663033_3/Tendernotice_1.pdf,https://www.tender18india.com/Documents/FileDownload?FileName=TenderDocuments/105/2024_SKF_663033_3/work_1045704.zip</t>
  </si>
  <si>
    <t>https://etenders.kerala.gov.in/nicgep/app?component=%24DirectLink_0&amp;page=FrontEndAdvancedSearchResult&amp;service=direct&amp;sp=S270%2F0VnaiKKW2o5kR208lw%3D%3D,https://www.tender18india.com/Documents/FileDownload?FileName=TenderDocuments/105/2024_SKF_662616_3/Tendernotice_1.pdf,https://www.tender18india.com/Documents/FileDownload?FileName=TenderDocuments/105/2024_SKF_662616_3/work_1045702.zip</t>
  </si>
  <si>
    <t>https://etenders.kerala.gov.in/nicgep/app?component=%24DirectLink_0&amp;page=FrontEndAdvancedSearchResult&amp;service=direct&amp;sp=SEc7gXQd4kkw%2F2bQJxYrihw%3D%3D,https://www.tender18india.com/Documents/FileDownload?FileName=TenderDocuments/105/2024_SKF_663393_3/Tendernotice_1.pdf,https://www.tender18india.com/Documents/FileDownload?FileName=TenderDocuments/105/2024_SKF_663393_3/work_1045701.zip</t>
  </si>
  <si>
    <t>https://etenders.kerala.gov.in/nicgep/app?component=%24DirectLink_0&amp;page=FrontEndAdvancedSearchResult&amp;service=direct&amp;sp=SlRe8l%2FU9eq%2F98rIWcP6GPA%3D%3D,https://www.tender18india.com/Documents/FileDownload?FileName=TenderDocuments/105/2024_SKF_655423_4/Tendernotice_1.pdf,https://www.tender18india.com/Documents/FileDownload?FileName=TenderDocuments/105/2024_SKF_655423_4/work_1045695.zip</t>
  </si>
  <si>
    <t>https://etenders.kerala.gov.in/nicgep/app?component=%24DirectLink_0&amp;page=FrontEndAdvancedSearchResult&amp;service=direct&amp;sp=ShtyGiqDPOWk2KyGP%2FXRlmA%3D%3D,https://www.tender18india.com/Documents/FileDownload?FileName=TenderDocuments/105/2024_SKF_659897_3/Tendernotice_1.pdf,https://www.tender18india.com/Documents/FileDownload?FileName=TenderDocuments/105/2024_SKF_659897_3/work_1045691.zip</t>
  </si>
  <si>
    <t>https://etenders.kerala.gov.in/nicgep/app?component=%24DirectLink_0&amp;page=FrontEndAdvancedSearchResult&amp;service=direct&amp;sp=SY2rZteZX5jt%2F4frSDUQrNA%3D%3D,https://www.tender18india.com/Documents/FileDownload?FileName=TenderDocuments/105/2024_SKF_668296_2/Tendernotice_1.pdf,https://www.tender18india.com/Documents/FileDownload?FileName=TenderDocuments/105/2024_SKF_668296_2/work_1045687.zip</t>
  </si>
  <si>
    <t>https://etenders.kerala.gov.in/nicgep/app?component=%24DirectLink_0&amp;page=FrontEndAdvancedSearchResult&amp;service=direct&amp;sp=S%2B%2B6fKgdXp83VhqUGwNM4NQ%3D%3D,https://www.tender18india.com/Documents/FileDownload?FileName=TenderDocuments/105/2024_SKF_668287_2/Tendernotice_1.pdf,https://www.tender18india.com/Documents/FileDownload?FileName=TenderDocuments/105/2024_SKF_668287_2/work_1045684.zip</t>
  </si>
  <si>
    <t>https://etenders.kerala.gov.in/nicgep/app?component=%24DirectLink_0&amp;page=FrontEndAdvancedSearchResult&amp;service=direct&amp;sp=ShS00%2Fk9Zm5470jmZTFRDaw%3D%3D,https://www.tender18india.com/Documents/FileDownload?FileName=TenderDocuments/105/2024_KMML_672092_1/Tendernotice_1.pdf,https://www.tender18india.com/Documents/FileDownload?FileName=TenderDocuments/105/2024_KMML_672092_1/work_1045608.zip</t>
  </si>
  <si>
    <t>https://etenders.kerala.gov.in/nicgep/app?component=%24DirectLink_0&amp;page=FrontEndAdvancedSearchResult&amp;service=direct&amp;sp=SNn3DitJO1EliHTJsgHyiSw%3D%3D,https://www.tender18india.com/Documents/FileDownload?FileName=TenderDocuments/105/2024_TEKL_672091_1/Tendernotice_1.pdf,https://www.tender18india.com/Documents/FileDownload?FileName=TenderDocuments/105/2024_TEKL_672091_1/Tendernotice_2.pdf,https://www.tender18india.com/Documents/FileDownload?FileName=TenderDocuments/105/2024_TEKL_672091_1/Tendernotice_3.pdf,https://www.tender18india.com/Documents/FileDownload?FileName=TenderDocuments/105/2024_TEKL_672091_1/Tendernotice_4.pdf,https://www.tender18india.com/Documents/FileDownload?FileName=TenderDocuments/105/2024_TEKL_672091_1/Tendernotice_5.pdf,https://www.tender18india.com/Documents/FileDownload?FileName=TenderDocuments/105/2024_TEKL_672091_1/work_1045609.zip</t>
  </si>
  <si>
    <t>https://etenders.kerala.gov.in/nicgep/app?component=%24DirectLink_0&amp;page=FrontEndAdvancedSearchResult&amp;service=direct&amp;sp=SbyR6tiAc1qM1Cx7ka0ASpg%3D%3D,https://www.tender18india.com/Documents/FileDownload?FileName=TenderDocuments/105/2024_ksdp_672059_1/Tendernotice_1.pdf,https://www.tender18india.com/Documents/FileDownload?FileName=TenderDocuments/105/2024_ksdp_672059_1/work_1045574.zip</t>
  </si>
  <si>
    <t>https://etenders.kerala.gov.in/nicgep/app?component=%24DirectLink_0&amp;page=FrontEndAdvancedSearchResult&amp;service=direct&amp;sp=SqPO5y6gRe%2F9bVdGXxW6Lrg%3D%3D,https://www.tender18india.com/Documents/FileDownload?FileName=TenderDocuments/105/2024_KSEB_671744_1/Tendernotice_1.pdf,https://www.tender18india.com/Documents/FileDownload?FileName=TenderDocuments/105/2024_KSEB_671744_1/work_1045208.zip</t>
  </si>
  <si>
    <t>https://etenders.kerala.gov.in/nicgep/app?component=%24DirectLink_0&amp;page=FrontEndAdvancedSearchResult&amp;service=direct&amp;sp=SuMeO3vP2de185OiDKyJKgQ%3D%3D,https://www.tender18india.com/Documents/FileDownload?FileName=TenderDocuments/105/2024_KMML_671595_1/Tendernotice_1.pdf,https://www.tender18india.com/Documents/FileDownload?FileName=TenderDocuments/105/2024_KMML_671595_1/work_1045115.zip</t>
  </si>
  <si>
    <t>https://etenders.kerala.gov.in/nicgep/app?component=%24DirectLink_0&amp;page=FrontEndAdvancedSearchResult&amp;service=direct&amp;sp=SekhmJROTBuXJapcRggO%2FKQ%3D%3D,https://www.tender18india.com/Documents/FileDownload?FileName=TenderDocuments/105/2024_KMRL_671784_1/Tendernotice_1.pdf,https://www.tender18india.com/Documents/FileDownload?FileName=TenderDocuments/105/2024_KMRL_671784_1/work_1045249.zip</t>
  </si>
  <si>
    <t>https://etenders.kerala.gov.in/nicgep/app?component=%24DirectLink_0&amp;page=FrontEndAdvancedSearchResult&amp;service=direct&amp;sp=SffTGfZEK3I%2BirpU6VsiGTg%3D%3D,https://www.tender18india.com/Documents/FileDownload?FileName=TenderDocuments/105/2024_DIC_671708_1/Tendernotice_1.pdf,https://www.tender18india.com/Documents/FileDownload?FileName=TenderDocuments/105/2024_DIC_671708_1/work_1045167.zip</t>
  </si>
  <si>
    <t>https://etenders.kerala.gov.in/nicgep/app?component=%24DirectLink_0&amp;page=FrontEndAdvancedSearchResult&amp;service=direct&amp;sp=SemrBwEnTHOaAl2mKcjo%2BJw%3D%3D,https://www.tender18india.com/Documents/FileDownload?FileName=TenderDocuments/105/2024_DIC_671701_1/Tendernotice_1.pdf,https://www.tender18india.com/Documents/FileDownload?FileName=TenderDocuments/105/2024_DIC_671701_1/work_1045157.zip</t>
  </si>
  <si>
    <t>https://etenders.kerala.gov.in/nicgep/app?component=%24DirectLink_0&amp;page=FrontEndAdvancedSearchResult&amp;service=direct&amp;sp=S%2BN8eleNGOd%2FiBsOdU8BrTQ%3D%3D,https://www.tender18india.com/Documents/FileDownload?FileName=TenderDocuments/105/2024_DIC_671705_1/Tendernotice_1.pdf,https://www.tender18india.com/Documents/FileDownload?FileName=TenderDocuments/105/2024_DIC_671705_1/work_1045165.zip</t>
  </si>
  <si>
    <t>https://etenders.kerala.gov.in/nicgep/app?component=%24DirectLink_0&amp;page=FrontEndAdvancedSearchResult&amp;service=direct&amp;sp=SnoiT40zN0vajcyp%2B18fQkw%3D%3D,https://www.tender18india.com/Documents/FileDownload?FileName=TenderDocuments/105/2024_TTPL_665814_1/Tendernotice_1.pdf,https://www.tender18india.com/Documents/FileDownload?FileName=TenderDocuments/105/2024_TTPL_665814_1/work_1044410.zip</t>
  </si>
  <si>
    <t>https://etenders.kerala.gov.in/nicgep/app?component=%24DirectLink_0&amp;page=FrontEndAdvancedSearchResult&amp;service=direct&amp;sp=SoxNFWAHqo5SeViyTZiq3hw%3D%3D,https://www.tender18india.com/Documents/FileDownload?FileName=TenderDocuments/105/2024_KMSCL_670726_3/Tendernotice_1.pdf,https://www.tender18india.com/Documents/FileDownload?FileName=TenderDocuments/105/2024_KMSCL_670726_3/work_1043898.zip</t>
  </si>
  <si>
    <t>https://etenders.kerala.gov.in/nicgep/app?component=%24DirectLink_0&amp;page=FrontEndAdvancedSearchResult&amp;service=direct&amp;sp=S8gEbgZqV2TmMTj53U51CyQ%3D%3D,https://www.tender18india.com/Documents/FileDownload?FileName=TenderDocuments/105/2024_KWA_667995_1/KWAGeneralConditionsforeTenderingV5.pdf,https://www.tender18india.com/Documents/FileDownload?FileName=TenderDocuments/105/2024_KWA_667995_1/Tendernotice_1.pdf,https://www.tender18india.com/Documents/FileDownload?FileName=TenderDocuments/105/2024_KWA_667995_1/Tendernotice_2.pdf,https://www.tender18india.com/Documents/FileDownload?FileName=TenderDocuments/105/2024_KWA_667995_1/Tendernotice_3.pdf,https://www.tender18india.com/Documents/FileDownload?FileName=TenderDocuments/105/2024_KWA_667995_1/Tendernotice_4.pdf,https://www.tender18india.com/Documents/FileDownload?FileName=TenderDocuments/105/2024_KWA_667995_1/work_1038325.zip</t>
  </si>
  <si>
    <t>https://etenders.kerala.gov.in/nicgep/app?component=%24DirectLink_0&amp;page=FrontEndAdvancedSearchResult&amp;service=direct&amp;sp=S1YntCMvdsNGZXsME48TkMg%3D%3D,https://www.tender18india.com/Documents/FileDownload?FileName=TenderDocuments/105/2024_KWA_665371_1/KWAGeneralConditionsforeTenderingV5.pdf,https://www.tender18india.com/Documents/FileDownload?FileName=TenderDocuments/105/2024_KWA_665371_1/Tendernotice_1.pdf,https://www.tender18india.com/Documents/FileDownload?FileName=TenderDocuments/105/2024_KWA_665371_1/Tendernotice_2.pdf,https://www.tender18india.com/Documents/FileDownload?FileName=TenderDocuments/105/2024_KWA_665371_1/Tendernotice_3.pdf,https://www.tender18india.com/Documents/FileDownload?FileName=TenderDocuments/105/2024_KWA_665371_1/Tendernotice_4.pdf,https://www.tender18india.com/Documents/FileDownload?FileName=TenderDocuments/105/2024_KWA_665371_1/work_1033141.zip</t>
  </si>
  <si>
    <t>https://etenders.kerala.gov.in/nicgep/app?component=%24DirectLink_0&amp;page=FrontEndAdvancedSearchResult&amp;service=direct&amp;sp=S1aLEIitt2Yr9Mo%2B7IaAvGw%3D%3D,https://www.tender18india.com/Documents/FileDownload?FileName=TenderDocuments/105/2024_KWA_661980_1/KWAGeneralConditionsforeTenderingV5.pdf,https://www.tender18india.com/Documents/FileDownload?FileName=TenderDocuments/105/2024_KWA_661980_1/Tendernotice_1.pdf,https://www.tender18india.com/Documents/FileDownload?FileName=TenderDocuments/105/2024_KWA_661980_1/work_1025889.zip</t>
  </si>
  <si>
    <t>https://etenders.kerala.gov.in/nicgep/app?component=%24DirectLink_0&amp;page=FrontEndAdvancedSearchResult&amp;service=direct&amp;sp=Sd8FYQTPi8XehD0IuhdJmAA%3D%3D,https://www.tender18india.com/Documents/FileDownload?FileName=TenderDocuments/105/2024_KWA_661096_1/KWAGeneralConditionsforeTenderingV5.pdf,https://www.tender18india.com/Documents/FileDownload?FileName=TenderDocuments/105/2024_KWA_661096_1/Tendernotice_1.pdf,https://www.tender18india.com/Documents/FileDownload?FileName=TenderDocuments/105/2024_KWA_661096_1/Tendernotice_2.pdf,https://www.tender18india.com/Documents/FileDownload?FileName=TenderDocuments/105/2024_KWA_661096_1/Tendernotice_3.pdf,https://www.tender18india.com/Documents/FileDownload?FileName=TenderDocuments/105/2024_KWA_661096_1/Tendernotice_4.pdf,https://www.tender18india.com/Documents/FileDownload?FileName=TenderDocuments/105/2024_KWA_661096_1/work_1023936.zip</t>
  </si>
  <si>
    <t>https://etenders.kerala.gov.in/nicgep/app?component=%24DirectLink_0&amp;page=FrontEndAdvancedSearchResult&amp;service=direct&amp;sp=SHCKZ1SpnzxuTqKRy697IHA%3D%3D,https://www.tender18india.com/Documents/FileDownload?FileName=TenderDocuments/105/2024_KWA_660493_1/KWAGeneralConditionsforeTenderingV5.pdf,https://www.tender18india.com/Documents/FileDownload?FileName=TenderDocuments/105/2024_KWA_660493_1/Tendernotice_1.pdf,https://www.tender18india.com/Documents/FileDownload?FileName=TenderDocuments/105/2024_KWA_660493_1/Tendernotice_2.pdf,https://www.tender18india.com/Documents/FileDownload?FileName=TenderDocuments/105/2024_KWA_660493_1/Tendernotice_3.pdf,https://www.tender18india.com/Documents/FileDownload?FileName=TenderDocuments/105/2024_KWA_660493_1/Tendernotice_4.pdf,https://www.tender18india.com/Documents/FileDownload?FileName=TenderDocuments/105/2024_KWA_660493_1/work_1022674.zip</t>
  </si>
  <si>
    <t>https://etenders.kerala.gov.in/nicgep/app?component=%24DirectLink_0&amp;page=FrontEndAdvancedSearchResult&amp;service=direct&amp;sp=SgfDi1vevBDwAxx33vBUt9w%3D%3D,https://www.tender18india.com/Documents/FileDownload?FileName=TenderDocuments/105/2024_KWA_660523_1/KWAGeneralConditionsforeTenderingV5.pdf,https://www.tender18india.com/Documents/FileDownload?FileName=TenderDocuments/105/2024_KWA_660523_1/Tendernotice_1.pdf,https://www.tender18india.com/Documents/FileDownload?FileName=TenderDocuments/105/2024_KWA_660523_1/Tendernotice_2.pdf,https://www.tender18india.com/Documents/FileDownload?FileName=TenderDocuments/105/2024_KWA_660523_1/Tendernotice_3.pdf,https://www.tender18india.com/Documents/FileDownload?FileName=TenderDocuments/105/2024_KWA_660523_1/Tendernotice_4.pdf,https://www.tender18india.com/Documents/FileDownload?FileName=TenderDocuments/105/2024_KWA_660523_1/work_1022720.zip</t>
  </si>
  <si>
    <t>https://etenders.kerala.gov.in/nicgep/app?component=%24DirectLink_0&amp;page=FrontEndAdvancedSearchResult&amp;service=direct&amp;sp=SRnOQA69z9GVS1WT%2BaQ44Ug%3D%3D,https://www.tender18india.com/Documents/FileDownload?FileName=TenderDocuments/105/2024_KWA_641871_1/KWAGeneralConditionsforeTenderingV5.pdf,https://www.tender18india.com/Documents/FileDownload?FileName=TenderDocuments/105/2024_KWA_641871_1/Tendernotice_1.pdf,https://www.tender18india.com/Documents/FileDownload?FileName=TenderDocuments/105/2024_KWA_641871_1/work_979705.zip</t>
  </si>
  <si>
    <t>https://etenders.kerala.gov.in/nicgep/app?component=%24DirectLink_0&amp;page=FrontEndAdvancedSearchResult&amp;service=direct&amp;sp=SE4YvgmZVChY2%2BPyWeGpwDw%3D%3D,https://www.tender18india.com/Documents/FileDownload?FileName=TenderDocuments/105/2024_KWA_641653_1/KWAGeneralConditionsforeTenderingV5.pdf,https://www.tender18india.com/Documents/FileDownload?FileName=TenderDocuments/105/2024_KWA_641653_1/Tendernotice_1.pdf,https://www.tender18india.com/Documents/FileDownload?FileName=TenderDocuments/105/2024_KWA_641653_1/work_979180.zip</t>
  </si>
  <si>
    <t>https://etenders.kerala.gov.in/nicgep/app?component=%24DirectLink_0&amp;page=FrontEndAdvancedSearchResult&amp;service=direct&amp;sp=SVuNSIOQpzem5urZKvnFx9A%3D%3D,https://www.tender18india.com/Documents/FileDownload?FileName=TenderDocuments/105/2024_KWA_641702_1/KWAGeneralConditionsforeTenderingV5.pdf,https://www.tender18india.com/Documents/FileDownload?FileName=TenderDocuments/105/2024_KWA_641702_1/Tendernotice_1.pdf,https://www.tender18india.com/Documents/FileDownload?FileName=TenderDocuments/105/2024_KWA_641702_1/work_979246.zip</t>
  </si>
  <si>
    <t>https://etenders.kerala.gov.in/nicgep/app?component=%24DirectLink_0&amp;page=FrontEndAdvancedSearchResult&amp;service=direct&amp;sp=SU74eyVONOet51MnLn0TswQ%3D%3D,https://www.tender18india.com/Documents/FileDownload?FileName=TenderDocuments/105/2024_KWA_641667_1/KWAGeneralConditionsforeTenderingV5.pdf,https://www.tender18india.com/Documents/FileDownload?FileName=TenderDocuments/105/2024_KWA_641667_1/Tendernotice_1.pdf,https://www.tender18india.com/Documents/FileDownload?FileName=TenderDocuments/105/2024_KWA_641667_1/work_979183.zip</t>
  </si>
  <si>
    <t>https://etenders.kerala.gov.in/nicgep/app?component=%24DirectLink_0&amp;page=FrontEndAdvancedSearchResult&amp;service=direct&amp;sp=SNWNsgzLwWrxN3%2F3WKSJIpw%3D%3D,https://www.tender18india.com/Documents/FileDownload?FileName=TenderDocuments/105/2024_KWA_641553_1/KWAGeneralConditionsforeTenderingV5.pdf,https://www.tender18india.com/Documents/FileDownload?FileName=TenderDocuments/105/2024_KWA_641553_1/Tendernotice_1.pdf,https://www.tender18india.com/Documents/FileDownload?FileName=TenderDocuments/105/2024_KWA_641553_1/work_979007.zip</t>
  </si>
  <si>
    <t>https://etenders.kerala.gov.in/nicgep/app?component=%24DirectLink_0&amp;page=FrontEndAdvancedSearchResult&amp;service=direct&amp;sp=SZoXsot%2BnC1h41wFMPP13gg%3D%3D,https://www.tender18india.com/Documents/FileDownload?FileName=TenderDocuments/105/2024_KWA_641394_1/KWAGeneralConditionsforeTenderingV5.pdf,https://www.tender18india.com/Documents/FileDownload?FileName=TenderDocuments/105/2024_KWA_641394_1/Tendernotice_1.pdf,https://www.tender18india.com/Documents/FileDownload?FileName=TenderDocuments/105/2024_KWA_641394_1/work_978736.zip</t>
  </si>
  <si>
    <t>https://etenders.kerala.gov.in/nicgep/app?component=%24DirectLink_0&amp;page=FrontEndAdvancedSearchResult&amp;service=direct&amp;sp=SFl8a1CRdGFyWoiIyApg%2FZA%3D%3D,https://www.tender18india.com/Documents/FileDownload?FileName=TenderDocuments/105/2024_KWA_672623_1/KWAGeneralConditionsforeTenderingV5.pdf,https://www.tender18india.com/Documents/FileDownload?FileName=TenderDocuments/105/2024_KWA_672623_1/Tendernotice_1.pdf,https://www.tender18india.com/Documents/FileDownload?FileName=TenderDocuments/105/2024_KWA_672623_1/work_1046273.zip</t>
  </si>
  <si>
    <t>https://etenders.kerala.gov.in/nicgep/app?component=%24DirectLink_0&amp;page=FrontEndAdvancedSearchResult&amp;service=direct&amp;sp=SYC7toLd8Yk6JC8YuMZRHiw%3D%3D,https://www.tender18india.com/Documents/FileDownload?FileName=TenderDocuments/105/2024_KMRL_672663_1/Tendernotice_1.pdf,https://www.tender18india.com/Documents/FileDownload?FileName=TenderDocuments/105/2024_KMRL_672663_1/work_1046322.zip</t>
  </si>
  <si>
    <t>https://etenders.kerala.gov.in/nicgep/app?component=%24DirectLink_0&amp;page=FrontEndAdvancedSearchResult&amp;service=direct&amp;sp=SC%2FG33KtgaWiR9Sz4TJVadA%3D%3D,https://www.tender18india.com/Documents/FileDownload?FileName=TenderDocuments/105/2024_HOMCO_672664_1/Tendernotice_1.pdf,https://www.tender18india.com/Documents/FileDownload?FileName=TenderDocuments/105/2024_HOMCO_672664_1/work_1046323.zip</t>
  </si>
  <si>
    <t>https://etenders.kerala.gov.in/nicgep/app?component=%24DirectLink_0&amp;page=FrontEndAdvancedSearchResult&amp;service=direct&amp;sp=SbsTBVEvd6LjhIymsCTBJJg%3D%3D,https://www.tender18india.com/Documents/FileDownload?FileName=TenderDocuments/105/2023_KSEDC_628011_3/Tendernotice_1.pdf,https://www.tender18india.com/Documents/FileDownload?FileName=TenderDocuments/105/2023_KSEDC_628011_3/work_1046310.zip</t>
  </si>
  <si>
    <t>https://etenders.kerala.gov.in/nicgep/app?component=%24DirectLink_0&amp;page=FrontEndAdvancedSearchResult&amp;service=direct&amp;sp=Sjq2pOM0kRg7ft252k3dFZg%3D%3D,https://www.tender18india.com/Documents/FileDownload?FileName=TenderDocuments/105/2024_Irrig_664476_2/Tendernotice_1.pdf,https://www.tender18india.com/Documents/FileDownload?FileName=TenderDocuments/105/2024_Irrig_664476_2/Tendernotice_2.pdf,https://www.tender18india.com/Documents/FileDownload?FileName=TenderDocuments/105/2024_Irrig_664476_2/work_1046315.zip</t>
  </si>
  <si>
    <t>https://etenders.kerala.gov.in/nicgep/app?component=%24DirectLink_0&amp;page=FrontEndAdvancedSearchResult&amp;service=direct&amp;sp=SZoz%2FHrAvfVVgwNCQhg5vvA%3D%3D</t>
  </si>
  <si>
    <t>https://etenders.kerala.gov.in/nicgep/app?component=%24DirectLink_0&amp;page=FrontEndAdvancedSearchResult&amp;service=direct&amp;sp=SC7%2Bb0mBgcoQ6ejYs7DDkIQ%3D%3D,https://www.tender18india.com/Documents/FileDownload?FileName=TenderDocuments/105/2024_UoC_672565_1/Tendernotice_1.pdf,https://www.tender18india.com/Documents/FileDownload?FileName=TenderDocuments/105/2024_UoC_672565_1/Tendernotice_2.pdf,https://www.tender18india.com/Documents/FileDownload?FileName=TenderDocuments/105/2024_UoC_672565_1/Tendernotice_3.pdf,https://www.tender18india.com/Documents/FileDownload?FileName=TenderDocuments/105/2024_UoC_672565_1/work_1046207.zip</t>
  </si>
  <si>
    <t>https://etenders.kerala.gov.in/nicgep/app?component=%24DirectLink_0&amp;page=FrontEndAdvancedSearchResult&amp;service=direct&amp;sp=SEHTLyrPF0IzY7QxOHvSLAQ%3D%3D,https://www.tender18india.com/Documents/FileDownload?FileName=TenderDocuments/105/2024_KSEB_672629_1/Tendernotice_1.pdf,https://www.tender18india.com/Documents/FileDownload?FileName=TenderDocuments/105/2024_KSEB_672629_1/work_1046282.zip</t>
  </si>
  <si>
    <t>https://etenders.kerala.gov.in/nicgep/app?component=%24DirectLink_0&amp;page=FrontEndAdvancedSearchResult&amp;service=direct&amp;sp=S6kfbk8YXmJzv0UNa3oskug%3D%3D,https://www.tender18india.com/Documents/FileDownload?FileName=TenderDocuments/105/2024_KSEB_672608_1/Tendernotice_1.pdf,https://www.tender18india.com/Documents/FileDownload?FileName=TenderDocuments/105/2024_KSEB_672608_1/work_1046258.zip</t>
  </si>
  <si>
    <t>https://etenders.kerala.gov.in/nicgep/app?component=%24DirectLink_0&amp;page=FrontEndAdvancedSearchResult&amp;service=direct&amp;sp=SbUXU0cBAgWbjSlIPWwDAlA%3D%3D,https://www.tender18india.com/Documents/FileDownload?FileName=TenderDocuments/105/2024_KWA_672596_1/KWAGeneralConditionsforeTenderingV5.pdf,https://www.tender18india.com/Documents/FileDownload?FileName=TenderDocuments/105/2024_KWA_672596_1/Tendernotice_1.pdf,https://www.tender18india.com/Documents/FileDownload?FileName=TenderDocuments/105/2024_KWA_672596_1/Tendernotice_2.pdf,https://www.tender18india.com/Documents/FileDownload?FileName=TenderDocuments/105/2024_KWA_672596_1/work_1046236.zip</t>
  </si>
  <si>
    <t>https://etenders.kerala.gov.in/nicgep/app?component=%24DirectLink_0&amp;page=FrontEndAdvancedSearchResult&amp;service=direct&amp;sp=SdIDe4b%2FESG1dIwFS11p44A%3D%3D,https://www.tender18india.com/Documents/FileDownload?FileName=TenderDocuments/105/2024_FD_672505_1/Tendernotice_1.pdf,https://www.tender18india.com/Documents/FileDownload?FileName=TenderDocuments/105/2024_FD_672505_1/work_1046135.zip</t>
  </si>
  <si>
    <t>https://etenders.kerala.gov.in/nicgep/app?component=%24DirectLink_0&amp;page=FrontEndAdvancedSearchResult&amp;service=direct&amp;sp=SdHURK0k9M4SJKeG8wL5w7A%3D%3D,https://www.tender18india.com/Documents/FileDownload?FileName=TenderDocuments/105/2024_KSEB_672521_1/Tendernotice_1.pdf,https://www.tender18india.com/Documents/FileDownload?FileName=TenderDocuments/105/2024_KSEB_672521_1/Tendernotice_2.pdf,https://www.tender18india.com/Documents/FileDownload?FileName=TenderDocuments/105/2024_KSEB_672521_1/Tendernotice_3.pdf,https://www.tender18india.com/Documents/FileDownload?FileName=TenderDocuments/105/2024_KSEB_672521_1/Tendernotice_4.pdf,https://www.tender18india.com/Documents/FileDownload?FileName=TenderDocuments/105/2024_KSEB_672521_1/Tendernotice_5.pdf,https://www.tender18india.com/Documents/FileDownload?FileName=TenderDocuments/105/2024_KSEB_672521_1/Tendernotice_6.pdf,https://www.tender18india.com/Documents/FileDownload?FileName=TenderDocuments/105/2024_KSEB_672521_1/Tendernotice_7.pdf,https://www.tender18india.com/Documents/FileDownload?FileName=TenderDocuments/105/2024_KSEB_672521_1/Tendernotice_8.pdf,https://www.tender18india.com/Documents/FileDownload?FileName=TenderDocuments/105/2024_KSEB_672521_1/work_1046154.zip</t>
  </si>
  <si>
    <t>https://etenders.kerala.gov.in/nicgep/app?component=%24DirectLink_0&amp;page=FrontEndAdvancedSearchResult&amp;service=direct&amp;sp=SdCinXR4zVNlQMZRiCfil4A%3D%3D,https://www.tender18india.com/Documents/FileDownload?FileName=TenderDocuments/105/2024_KSEB_672568_1/Tendernotice_1.pdf,https://www.tender18india.com/Documents/FileDownload?FileName=TenderDocuments/105/2024_KSEB_672568_1/work_1046209.zip</t>
  </si>
  <si>
    <t>https://etenders.kerala.gov.in/nicgep/app?component=%24DirectLink_0&amp;page=FrontEndAdvancedSearchResult&amp;service=direct&amp;sp=SUASytsOxG9mPHK%2FvHTg2Gg%3D%3D,https://www.tender18india.com/Documents/FileDownload?FileName=TenderDocuments/105/2024_KSEB_672556_1/Tendernotice_1.pdf,https://www.tender18india.com/Documents/FileDownload?FileName=TenderDocuments/105/2024_KSEB_672556_1/work_1046192.zip</t>
  </si>
  <si>
    <t>https://etenders.kerala.gov.in/nicgep/app?component=%24DirectLink_0&amp;page=FrontEndAdvancedSearchResult&amp;service=direct&amp;sp=SXK5XNkbSkH9cqBHks%2F2qIg%3D%3D,https://www.tender18india.com/Documents/FileDownload?FileName=TenderDocuments/105/2024_KSEB_672535_1/Tendernotice_1.pdf,https://www.tender18india.com/Documents/FileDownload?FileName=TenderDocuments/105/2024_KSEB_672535_1/work_1046182.zip</t>
  </si>
  <si>
    <t>https://etenders.kerala.gov.in/nicgep/app?component=%24DirectLink_0&amp;page=FrontEndAdvancedSearchResult&amp;service=direct&amp;sp=Sw3rZbD%2B4iC%2BXDYyFg1H3lw%3D%3D,https://www.tender18india.com/Documents/FileDownload?FileName=TenderDocuments/105/2024_KSEB_672582_1/Tendernotice_1.pdf,https://www.tender18india.com/Documents/FileDownload?FileName=TenderDocuments/105/2024_KSEB_672582_1/work_1046221.zip</t>
  </si>
  <si>
    <t>https://etenders.kerala.gov.in/nicgep/app?component=%24DirectLink_0&amp;page=FrontEndAdvancedSearchResult&amp;service=direct&amp;sp=Sxa0Gi3IZZNrQGq8NPMH1UA%3D%3D,https://www.tender18india.com/Documents/FileDownload?FileName=TenderDocuments/105/2024_FD_672562_1/Tendernotice_1.pdf,https://www.tender18india.com/Documents/FileDownload?FileName=TenderDocuments/105/2024_FD_672562_1/Tendernotice_2.pdf,https://www.tender18india.com/Documents/FileDownload?FileName=TenderDocuments/105/2024_FD_672562_1/Tendernotice_3.pdf,https://www.tender18india.com/Documents/FileDownload?FileName=TenderDocuments/105/2024_FD_672562_1/Tendernotice_4.pdf,https://www.tender18india.com/Documents/FileDownload?FileName=TenderDocuments/105/2024_FD_672562_1/Tendernotice_5.pdf,https://www.tender18india.com/Documents/FileDownload?FileName=TenderDocuments/105/2024_FD_672562_1/Tendernotice_6.pdf,https://www.tender18india.com/Documents/FileDownload?FileName=TenderDocuments/105/2024_FD_672562_1/work_1046206.zip</t>
  </si>
  <si>
    <t>https://etenders.kerala.gov.in/nicgep/app?component=%24DirectLink_0&amp;page=FrontEndAdvancedSearchResult&amp;service=direct&amp;sp=S6iXo6dJ8sAZBNZY%2FAxq07w%3D%3D,https://www.tender18india.com/Documents/FileDownload?FileName=TenderDocuments/105/2024_ANERT_672590_1/Tendernotice_1.pdf,https://www.tender18india.com/Documents/FileDownload?FileName=TenderDocuments/105/2024_ANERT_672590_1/work_1046226.zip</t>
  </si>
  <si>
    <t>https://etenders.kerala.gov.in/nicgep/app?component=%24DirectLink_0&amp;page=FrontEndAdvancedSearchResult&amp;service=direct&amp;sp=SN37sJn4m%2B5yNoKfkon2h9Q%3D%3D,https://www.tender18india.com/Documents/FileDownload?FileName=TenderDocuments/105/2024_ANERT_672585_1/Tendernotice_1.pdf,https://www.tender18india.com/Documents/FileDownload?FileName=TenderDocuments/105/2024_ANERT_672585_1/work_1046223.zip</t>
  </si>
  <si>
    <t>https://etenders.kerala.gov.in/nicgep/app?component=%24DirectLink_0&amp;page=FrontEndAdvancedSearchResult&amp;service=direct&amp;sp=SXhegF287Rp7IU8YPJvlvpQ%3D%3D,https://www.tender18india.com/Documents/FileDownload?FileName=TenderDocuments/105/2024_FD_672566_1/Tendernotice_1.pdf,https://www.tender18india.com/Documents/FileDownload?FileName=TenderDocuments/105/2024_FD_672566_1/work_1046203.zip</t>
  </si>
  <si>
    <t>https://etenders.kerala.gov.in/nicgep/app?component=%24DirectLink_0&amp;page=FrontEndAdvancedSearchResult&amp;service=direct&amp;sp=SutQVJ%2FpuHR9mAgDXM%2BDCVg%3D%3D,https://www.tender18india.com/Documents/FileDownload?FileName=TenderDocuments/105/2024_KSINC_664318_4/Tendernotice_1.pdf,https://www.tender18india.com/Documents/FileDownload?FileName=TenderDocuments/105/2024_KSINC_664318_4/work_1046202.zip</t>
  </si>
  <si>
    <t>https://etenders.kerala.gov.in/nicgep/app?component=%24DirectLink_0&amp;page=FrontEndAdvancedSearchResult&amp;service=direct&amp;sp=Sl8NNN11Tuzejuj%2BKXOujyg%3D%3D,https://www.tender18india.com/Documents/FileDownload?FileName=TenderDocuments/105/2024_TEKL_672104_2/Tendernotice_1.pdf,https://www.tender18india.com/Documents/FileDownload?FileName=TenderDocuments/105/2024_TEKL_672104_2/work_1046200.zip</t>
  </si>
  <si>
    <t>https://etenders.kerala.gov.in/nicgep/app?component=%24DirectLink_0&amp;page=FrontEndAdvancedSearchResult&amp;service=direct&amp;sp=SWp1uF%2B3FJTU2xz8A5S3%2B5w%3D%3D,https://www.tender18india.com/Documents/FileDownload?FileName=TenderDocuments/105/2024_OPIL_672540_1/Tendernotice_1.pdf,https://www.tender18india.com/Documents/FileDownload?FileName=TenderDocuments/105/2024_OPIL_672540_1/work_1046178.zip</t>
  </si>
  <si>
    <t>https://etenders.kerala.gov.in/nicgep/app?component=%24DirectLink_0&amp;page=FrontEndAdvancedSearchResult&amp;service=direct&amp;sp=S4sdA45jRAsqqTTX4BdnhZQ%3D%3D,https://www.tender18india.com/Documents/FileDownload?FileName=TenderDocuments/105/2024_FD_672504_1/Tendernotice_1.pdf,https://www.tender18india.com/Documents/FileDownload?FileName=TenderDocuments/105/2024_FD_672504_1/work_1046134.zip</t>
  </si>
  <si>
    <t>https://etenders.kerala.gov.in/nicgep/app?component=%24DirectLink_0&amp;page=FrontEndAdvancedSearchResult&amp;service=direct&amp;sp=S3LQPPS73%2BEYIGD6%2FK%2F716Q%3D%3D,https://www.tender18india.com/Documents/FileDownload?FileName=TenderDocuments/105/2024_KCMMF_672549_1/Tendernotice_1.pdf,https://www.tender18india.com/Documents/FileDownload?FileName=TenderDocuments/105/2024_KCMMF_672549_1/work_1046188.zip</t>
  </si>
  <si>
    <t>https://etenders.kerala.gov.in/nicgep/app?component=%24DirectLink_0&amp;page=FrontEndAdvancedSearchResult&amp;service=direct&amp;sp=SDvLeNr%2FL%2BecrSsXxCXqCNA%3D%3D,https://www.tender18india.com/Documents/FileDownload?FileName=TenderDocuments/105/2024_KSINC_672536_1/Tendernotice_1.pdf,https://www.tender18india.com/Documents/FileDownload?FileName=TenderDocuments/105/2024_KSINC_672536_1/work_1046175.zip</t>
  </si>
  <si>
    <t>https://etenders.kerala.gov.in/nicgep/app?component=%24DirectLink_0&amp;page=FrontEndAdvancedSearchResult&amp;service=direct&amp;sp=SQhFev6TOaPXZEj1OYDqkSg%3D%3D,https://www.tender18india.com/Documents/FileDownload?FileName=TenderDocuments/105/2024_KSEB_672524_1/Tendernotice_1.pdf,https://www.tender18india.com/Documents/FileDownload?FileName=TenderDocuments/105/2024_KSEB_672524_1/work_1046168.zip</t>
  </si>
  <si>
    <t>https://etenders.kerala.gov.in/nicgep/app?component=%24DirectLink_0&amp;page=FrontEndAdvancedSearchResult&amp;service=direct&amp;sp=SMxfqsAOJ0UCeLufK5BYudg%3D%3D,https://www.tender18india.com/Documents/FileDownload?FileName=TenderDocuments/105/2024_KSEB_672437_1/Tendernotice_1.pdf,https://www.tender18india.com/Documents/FileDownload?FileName=TenderDocuments/105/2024_KSEB_672437_1/work_1046061.zip</t>
  </si>
  <si>
    <t>https://etenders.kerala.gov.in/nicgep/app?component=%24DirectLink_0&amp;page=FrontEndAdvancedSearchResult&amp;service=direct&amp;sp=SKTTqyUi0fiJhDBoo8D%2FWUQ%3D%3D,https://www.tender18india.com/Documents/FileDownload?FileName=TenderDocuments/105/2024_KCMMF_672124_1/Tendernotice_1.pdf,https://www.tender18india.com/Documents/FileDownload?FileName=TenderDocuments/105/2024_KCMMF_672124_1/work_1045646.zip</t>
  </si>
  <si>
    <t>https://etenders.kerala.gov.in/nicgep/app?component=%24DirectLink_0&amp;page=FrontEndAdvancedSearchResult&amp;service=direct&amp;sp=SUMXk2E4u5ai0FnBtr8fZeQ%3D%3D,https://www.tender18india.com/Documents/FileDownload?FileName=TenderDocuments/105/2024_KWA_661110_1/KWAGeneralConditionsforeTenderingV5.pdf,https://www.tender18india.com/Documents/FileDownload?FileName=TenderDocuments/105/2024_KWA_661110_1/Tendernotice_1.pdf,https://www.tender18india.com/Documents/FileDownload?FileName=TenderDocuments/105/2024_KWA_661110_1/Tendernotice_2.pdf,https://www.tender18india.com/Documents/FileDownload?FileName=TenderDocuments/105/2024_KWA_661110_1/Tendernotice_3.pdf,https://www.tender18india.com/Documents/FileDownload?FileName=TenderDocuments/105/2024_KWA_661110_1/Tendernotice_4.pdf,https://www.tender18india.com/Documents/FileDownload?FileName=TenderDocuments/105/2024_KWA_661110_1/work_1023959.zip</t>
  </si>
  <si>
    <t>https://etenders.kerala.gov.in/nicgep/app?component=%24DirectLink_0&amp;page=FrontEndAdvancedSearchResult&amp;service=direct&amp;sp=SgdwCM3aQZInAu6K%2BP%2FaQ8g%3D%3D,https://www.tender18india.com/Documents/FileDownload?FileName=TenderDocuments/105/2024_KWA_641564_1/KWAGeneralConditionsforeTenderingV5.pdf,https://www.tender18india.com/Documents/FileDownload?FileName=TenderDocuments/105/2024_KWA_641564_1/Tendernotice_1.pdf,https://www.tender18india.com/Documents/FileDownload?FileName=TenderDocuments/105/2024_KWA_641564_1/work_979017.zip</t>
  </si>
  <si>
    <t>https://etenders.kerala.gov.in/nicgep/app?component=%24DirectLink_0&amp;page=FrontEndAdvancedSearchResult&amp;service=direct&amp;sp=SyrdbAo3m5LXFdDc7LgqZCg%3D%3D,https://www.tender18india.com/Documents/FileDownload?FileName=TenderDocuments/105/2024_MCL_671820_2/Tendernotice_1.pdf,https://www.tender18india.com/Documents/FileDownload?FileName=TenderDocuments/105/2024_MCL_671820_2/work_1046279.zip</t>
  </si>
  <si>
    <t>https://etenders.kerala.gov.in/nicgep/app?component=%24DirectLink_0&amp;page=FrontEndAdvancedSearchResult&amp;service=direct&amp;sp=STgrQGIrqrUKi3g1Kycdxow%3D%3D,https://www.tender18india.com/Documents/FileDownload?FileName=TenderDocuments/105/2024_DTE_672652_1/Tendernotice_1.pdf,https://www.tender18india.com/Documents/FileDownload?FileName=TenderDocuments/105/2024_DTE_672652_1/work_1046314.zip</t>
  </si>
  <si>
    <t>https://etenders.kerala.gov.in/nicgep/app?component=%24DirectLink_0&amp;page=FrontEndAdvancedSearchResult&amp;service=direct&amp;sp=SgcjkONvkMEsI9LhiSjLqhw%3D%3D,https://www.tender18india.com/Documents/FileDownload?FileName=TenderDocuments/105/2024_FD_672499_1/Tendernotice_1.pdf,https://www.tender18india.com/Documents/FileDownload?FileName=TenderDocuments/105/2024_FD_672499_1/work_1046130.zip</t>
  </si>
  <si>
    <t>https://etenders.kerala.gov.in/nicgep/app?component=%24DirectLink_0&amp;page=FrontEndAdvancedSearchResult&amp;service=direct&amp;sp=SvcwVMsDxbLktXoLGZPwP3A%3D%3D,https://www.tender18india.com/Documents/FileDownload?FileName=TenderDocuments/105/2024_LSGD_672567_1/Tendernotice_1.pdf,https://www.tender18india.com/Documents/FileDownload?FileName=TenderDocuments/105/2024_LSGD_672567_1/work_1046205.zip</t>
  </si>
  <si>
    <t>https://etenders.kerala.gov.in/nicgep/app?component=%24DirectLink_0&amp;page=FrontEndAdvancedSearchResult&amp;service=direct&amp;sp=SZF66KEDqXPKto1I7IffCwQ%3D%3D,https://www.tender18india.com/Documents/FileDownload?FileName=TenderDocuments/105/2024_OPIL_672542_1/Tendernotice_1.pdf,https://www.tender18india.com/Documents/FileDownload?FileName=TenderDocuments/105/2024_OPIL_672542_1/work_1046180.zip</t>
  </si>
  <si>
    <t>https://etenders.kerala.gov.in/nicgep/app?component=%24DirectLink_0&amp;page=FrontEndAdvancedSearchResult&amp;service=direct&amp;sp=Sl27Nnen%2B66zaQDWydd5BCQ%3D%3D,https://www.tender18india.com/Documents/FileDownload?FileName=TenderDocuments/105/2024_PCKL_672613_1/Tendernotice_1.pdf,https://www.tender18india.com/Documents/FileDownload?FileName=TenderDocuments/105/2024_PCKL_672613_1/work_1046256.zip</t>
  </si>
  <si>
    <t>https://etenders.kerala.gov.in/nicgep/app?component=%24DirectLink_0&amp;page=FrontEndAdvancedSearchResult&amp;service=direct&amp;sp=SrTXknlVS2PUOjo3h91s%2FnQ%3D%3D,https://www.tender18india.com/Documents/FileDownload?FileName=TenderDocuments/105/2024_PCKL_672615_1/Tendernotice_1.pdf,https://www.tender18india.com/Documents/FileDownload?FileName=TenderDocuments/105/2024_PCKL_672615_1/work_1046261.zip</t>
  </si>
  <si>
    <t>https://etenders.kerala.gov.in/nicgep/app?component=%24DirectLink_0&amp;page=FrontEndAdvancedSearchResult&amp;service=direct&amp;sp=Sf%2BQ6M3JzDrrP2tHccPCUag%3D%3D,https://www.tender18india.com/Documents/FileDownload?FileName=TenderDocuments/105/2024_PCKL_672618_1/Tendernotice_1.pdf,https://www.tender18india.com/Documents/FileDownload?FileName=TenderDocuments/105/2024_PCKL_672618_1/work_1046263.zip</t>
  </si>
  <si>
    <t>https://etenders.kerala.gov.in/nicgep/app?component=%24DirectLink_0&amp;page=FrontEndAdvancedSearchResult&amp;service=direct&amp;sp=SipRU2J14VwJZtDIAMJA2EQ%3D%3D,https://www.tender18india.com/Documents/FileDownload?FileName=TenderDocuments/105/2024_PCKL_672595_1/Tendernotice_1.pdf,https://www.tender18india.com/Documents/FileDownload?FileName=TenderDocuments/105/2024_PCKL_672595_1/work_1046234.zip</t>
  </si>
  <si>
    <t>https://etenders.kerala.gov.in/nicgep/app?component=%24DirectLink_0&amp;page=FrontEndAdvancedSearchResult&amp;service=direct&amp;sp=S2fZXUsAU4wmg%2FaMpUdvwng%3D%3D,https://www.tender18india.com/Documents/FileDownload?FileName=TenderDocuments/105/2024_PCKL_672543_1/Tendernotice_1.pdf,https://www.tender18india.com/Documents/FileDownload?FileName=TenderDocuments/105/2024_PCKL_672543_1/work_1046181.zip</t>
  </si>
  <si>
    <t>https://etenders.kerala.gov.in/nicgep/app?component=%24DirectLink_0&amp;page=FrontEndAdvancedSearchResult&amp;service=direct&amp;sp=SyDrcKcfUXuHGmK2yGGghag%3D%3D,https://www.tender18india.com/Documents/FileDownload?FileName=TenderDocuments/105/2024_PCKL_672600_1/Tendernotice_1.pdf,https://www.tender18india.com/Documents/FileDownload?FileName=TenderDocuments/105/2024_PCKL_672600_1/Tendernotice_2.pdf,https://www.tender18india.com/Documents/FileDownload?FileName=TenderDocuments/105/2024_PCKL_672600_1/Tendernotice_3.pdf,https://www.tender18india.com/Documents/FileDownload?FileName=TenderDocuments/105/2024_PCKL_672600_1/work_1046240.zip</t>
  </si>
  <si>
    <t>https://etenders.kerala.gov.in/nicgep/app?component=%24DirectLink_0&amp;page=FrontEndAdvancedSearchResult&amp;service=direct&amp;sp=SSmCfyZYiNPkpgPNS0i0jYQ%3D%3D,https://www.tender18india.com/Documents/FileDownload?FileName=TenderDocuments/105/2024_KSEDC_672644_1/Tendernotice_1.pdf,https://www.tender18india.com/Documents/FileDownload?FileName=TenderDocuments/105/2024_KSEDC_672644_1/work_1046296.zip</t>
  </si>
  <si>
    <t>https://etenders.kerala.gov.in/nicgep/app?component=%24DirectLink_0&amp;page=FrontEndAdvancedSearchResult&amp;service=direct&amp;sp=SelcE1tsiFCPyIihrc%2F7nFw%3D%3D,https://www.tender18india.com/Documents/FileDownload?FileName=TenderDocuments/105/2024_KMML_672588_1/Tendernotice_1.pdf,https://www.tender18india.com/Documents/FileDownload?FileName=TenderDocuments/105/2024_KMML_672588_1/work_1046264.zip</t>
  </si>
  <si>
    <t>https://etenders.kerala.gov.in/nicgep/app?component=%24DirectLink_0&amp;page=FrontEndAdvancedSearchResult&amp;service=direct&amp;sp=S1MLzV1T%2BZzPOFokPyYAxTA%3D%3D,https://www.tender18india.com/Documents/FileDownload?FileName=TenderDocuments/105/2024_TEKL_672573_1/Tendernotice_1.pdf,https://www.tender18india.com/Documents/FileDownload?FileName=TenderDocuments/105/2024_TEKL_672573_1/work_1046214.zip</t>
  </si>
  <si>
    <t>https://etenders.kerala.gov.in/nicgep/app?component=%24DirectLink_0&amp;page=FrontEndAdvancedSearchResult&amp;service=direct&amp;sp=SXg433q%2B8j6EGbTHjqTzqEg%3D%3D,https://www.tender18india.com/Documents/FileDownload?FileName=TenderDocuments/105/2024_PCKL_672541_1/Tendernotice_1.pdf,https://www.tender18india.com/Documents/FileDownload?FileName=TenderDocuments/105/2024_PCKL_672541_1/work_1046179.zip</t>
  </si>
  <si>
    <t>https://mahatenders.gov.in/nicgep/app?component=%24DirectLink_0&amp;page=FrontEndAdvancedSearchResult&amp;service=direct&amp;sp=SADT8lNbhiKyKrrIXMT3y0A%3D%3D,https://www.tender18india.com/Documents/FileDownload?FileName=TenderDocuments/105/2024_MCGM_1038854_1/Tendernotice_1.pdf,https://www.tender18india.com/Documents/FileDownload?FileName=TenderDocuments/105/2024_MCGM_1038854_1/Tendernotice_2.pdf,https://www.tender18india.com/Documents/FileDownload?FileName=TenderDocuments/105/2024_MCGM_1038854_1/work_1816179.zip</t>
  </si>
  <si>
    <t>https://mahatenders.gov.in/nicgep/app?component=%24DirectLink_0&amp;page=FrontEndAdvancedSearchResult&amp;service=direct&amp;sp=S5yZ%2Fhb4k0hY%2Fo5NGU60HZw%3D%3D,https://www.tender18india.com/Documents/FileDownload?FileName=TenderDocuments/105/2024_MCGM_1038852_1/Tendernotice_1.pdf,https://www.tender18india.com/Documents/FileDownload?FileName=TenderDocuments/105/2024_MCGM_1038852_1/Tendernotice_2.pdf,https://www.tender18india.com/Documents/FileDownload?FileName=TenderDocuments/105/2024_MCGM_1038852_1/work_1816177.zip</t>
  </si>
  <si>
    <t>https://mahatenders.gov.in/nicgep/app?component=%24DirectLink_0&amp;page=FrontEndAdvancedSearchResult&amp;service=direct&amp;sp=SXK57oShLmQlPyjJ3wK93Vg%3D%3D,https://www.tender18india.com/Documents/FileDownload?FileName=TenderDocuments/105/2024_MCGM_1038849_1/Tendernotice_1.pdf,https://www.tender18india.com/Documents/FileDownload?FileName=TenderDocuments/105/2024_MCGM_1038849_1/Tendernotice_2.pdf,https://www.tender18india.com/Documents/FileDownload?FileName=TenderDocuments/105/2024_MCGM_1038849_1/work_1816174.zip</t>
  </si>
  <si>
    <t>https://mahatenders.gov.in/nicgep/app?component=%24DirectLink_0&amp;page=FrontEndAdvancedSearchResult&amp;service=direct&amp;sp=Sw5BhL%2FnC35j9hS3fssbgMQ%3D%3D,https://www.tender18india.com/Documents/FileDownload?FileName=TenderDocuments/105/2024_MCGM_1038847_1/Tendernotice_1.pdf,https://www.tender18india.com/Documents/FileDownload?FileName=TenderDocuments/105/2024_MCGM_1038847_1/work_1816172.zip</t>
  </si>
  <si>
    <t>https://mahatenders.gov.in/nicgep/app?component=%24DirectLink_0&amp;page=FrontEndAdvancedSearchResult&amp;service=direct&amp;sp=SqCt%2F7CHP68vmDaz9qetuIA%3D%3D,https://www.tender18india.com/Documents/FileDownload?FileName=TenderDocuments/105/2024_MMRCL_1038844_1/Tendernotice_1.pdf,https://www.tender18india.com/Documents/FileDownload?FileName=TenderDocuments/105/2024_MMRCL_1038844_1/work_1816164.zip</t>
  </si>
  <si>
    <t>https://mahatenders.gov.in/nicgep/app?component=%24DirectLink_0&amp;page=FrontEndAdvancedSearchResult&amp;service=direct&amp;sp=Sys3C7vpLLEgn2y5lL7nqPQ%3D%3D,https://www.tender18india.com/Documents/FileDownload?FileName=TenderDocuments/105/2024_MMRCL_1038837_1/Tendernotice_1.pdf,https://www.tender18india.com/Documents/FileDownload?FileName=TenderDocuments/105/2024_MMRCL_1038837_1/work_1816157.zip</t>
  </si>
  <si>
    <t>https://mahatenders.gov.in/nicgep/app?component=%24DirectLink_0&amp;page=FrontEndAdvancedSearchResult&amp;service=direct&amp;sp=SJKi%2ByfxyfuQX4FjUFhrg2g%3D%3D,https://www.tender18india.com/Documents/FileDownload?FileName=TenderDocuments/105/2024_MCGM_1038843_1/Tendernotice_1.pdf,https://www.tender18india.com/Documents/FileDownload?FileName=TenderDocuments/105/2024_MCGM_1038843_1/work_1816163.zip</t>
  </si>
  <si>
    <t>https://mahatenders.gov.in/nicgep/app?component=%24DirectLink_0&amp;page=FrontEndAdvancedSearchResult&amp;service=direct&amp;sp=SMeshrc%2F7bkZi%2FkIuGztkZg%3D%3D,https://www.tender18india.com/Documents/FileDownload?FileName=TenderDocuments/105/2024_YAVAT_1038841_1/Tendernotice_1.pdf,https://www.tender18india.com/Documents/FileDownload?FileName=TenderDocuments/105/2024_YAVAT_1038841_1/work_1816158.zip</t>
  </si>
  <si>
    <t>https://mahatenders.gov.in/nicgep/app?component=%24DirectLink_0&amp;page=FrontEndAdvancedSearchResult&amp;service=direct&amp;sp=SiGhYFFr1Pk11ifLlWbP1Iw%3D%3D,https://www.tender18india.com/Documents/FileDownload?FileName=TenderDocuments/105/2024_GADCH_1038834_1/Tendernotice_1.pdf,https://www.tender18india.com/Documents/FileDownload?FileName=TenderDocuments/105/2024_GADCH_1038834_1/work_1816153.zip</t>
  </si>
  <si>
    <t>https://mahatenders.gov.in/nicgep/app?component=%24DirectLink_0&amp;page=FrontEndAdvancedSearchResult&amp;service=direct&amp;sp=St7PODs1E0MSEdijPmIWOJg%3D%3D,https://www.tender18india.com/Documents/FileDownload?FileName=TenderDocuments/105/2024_MCGM_1038833_1/Tendernotice_1.pdf,https://www.tender18india.com/Documents/FileDownload?FileName=TenderDocuments/105/2024_MCGM_1038833_1/work_1816151.zip</t>
  </si>
  <si>
    <t>https://mahatenders.gov.in/nicgep/app?component=%24DirectLink_0&amp;page=FrontEndAdvancedSearchResult&amp;service=direct&amp;sp=SEg735hFq4HpVNY%2Bs8s6Lew%3D%3D,https://www.tender18india.com/Documents/FileDownload?FileName=TenderDocuments/105/2024_MCGM_1038832_1/Tendernotice_1.pdf,https://www.tender18india.com/Documents/FileDownload?FileName=TenderDocuments/105/2024_MCGM_1038832_1/work_1816150.zip</t>
  </si>
  <si>
    <t>https://mahatenders.gov.in/nicgep/app?component=%24DirectLink_0&amp;page=FrontEndAdvancedSearchResult&amp;service=direct&amp;sp=S79oP39mVpyZ3yca4uQykHQ%3D%3D,https://www.tender18india.com/Documents/FileDownload?FileName=TenderDocuments/105/2024_BEST_1038812_1/COTCOS.pdf,https://www.tender18india.com/Documents/FileDownload?FileName=TenderDocuments/105/2024_BEST_1038812_1/RevisedProcGuidelines2023.pdf,https://www.tender18india.com/Documents/FileDownload?FileName=TenderDocuments/105/2024_BEST_1038812_1/MfgCredForm.pdf,https://www.tender18india.com/Documents/FileDownload?FileName=TenderDocuments/105/2024_BEST_1038812_1/DealerCredForm.pdf,https://www.tender18india.com/Documents/FileDownload?FileName=TenderDocuments/105/2024_BEST_1038812_1/ProcurementGuidelines2015.pdf,https://www.tender18india.com/Documents/FileDownload?FileName=TenderDocuments/105/2024_BEST_1038812_1/Tendernotice_1.pdf,https://www.tender18india.com/Documents/FileDownload?FileName=TenderDocuments/105/2024_BEST_1038812_1/work_1816128.zip</t>
  </si>
  <si>
    <t>https://mahatenders.gov.in/nicgep/app?component=%24DirectLink_0&amp;page=FrontEndAdvancedSearchResult&amp;service=direct&amp;sp=SvGY2PkMajxlkNJWIdDel7Q%3D%3D,https://www.tender18india.com/Documents/FileDownload?FileName=TenderDocuments/105/2024_MCGM_1038738_1/Tendernotice_1.pdf,https://www.tender18india.com/Documents/FileDownload?FileName=TenderDocuments/105/2024_MCGM_1038738_1/work_1816022.zip</t>
  </si>
  <si>
    <t>https://mahatenders.gov.in/nicgep/app?component=%24DirectLink_0&amp;page=FrontEndAdvancedSearchResult&amp;service=direct&amp;sp=SgmWlNm1wrdpEvf9RbiZwhQ%3D%3D,https://www.tender18india.com/Documents/FileDownload?FileName=TenderDocuments/105/2024_MCGM_1038740_1/Tendernotice_1.pdf,https://www.tender18india.com/Documents/FileDownload?FileName=TenderDocuments/105/2024_MCGM_1038740_1/work_1816031.zip</t>
  </si>
  <si>
    <t>https://mahatenders.gov.in/nicgep/app?component=%24DirectLink_0&amp;page=FrontEndAdvancedSearchResult&amp;service=direct&amp;sp=SvW5Gc6hXpULmPMdgf0sdqA%3D%3D,https://www.tender18india.com/Documents/FileDownload?FileName=TenderDocuments/105/2024_MCGM_1038775_1/Tendernotice_1.pdf,https://www.tender18india.com/Documents/FileDownload?FileName=TenderDocuments/105/2024_MCGM_1038775_1/work_1816091.zip</t>
  </si>
  <si>
    <t>https://mahatenders.gov.in/nicgep/app?component=%24DirectLink_0&amp;page=FrontEndAdvancedSearchResult&amp;service=direct&amp;sp=S%2FACkkyrlGPMpd63Ubmg3ww%3D%3D,https://www.tender18india.com/Documents/FileDownload?FileName=TenderDocuments/105/2024_MCGM_1038736_1/Tendernotice_1.pdf,https://www.tender18india.com/Documents/FileDownload?FileName=TenderDocuments/105/2024_MCGM_1038736_1/work_1816020.zip</t>
  </si>
  <si>
    <t>https://mahatenders.gov.in/nicgep/app?component=%24DirectLink_0&amp;page=FrontEndAdvancedSearchResult&amp;service=direct&amp;sp=SXIelVJJOm29fLSN%2FPFoaeA%3D%3D,https://www.tender18india.com/Documents/FileDownload?FileName=TenderDocuments/105/2024_RDPUN_1038820_1/Tendernotice_1.pdf,https://www.tender18india.com/Documents/FileDownload?FileName=TenderDocuments/105/2024_RDPUN_1038820_1/Tendernotice_2.pdf,https://www.tender18india.com/Documents/FileDownload?FileName=TenderDocuments/105/2024_RDPUN_1038820_1/Tendernotice_3.pdf,https://www.tender18india.com/Documents/FileDownload?FileName=TenderDocuments/105/2024_RDPUN_1038820_1/Tendernotice_4.pdf,https://www.tender18india.com/Documents/FileDownload?FileName=TenderDocuments/105/2024_RDPUN_1038820_1/Tendernotice_5.pdf,https://www.tender18india.com/Documents/FileDownload?FileName=TenderDocuments/105/2024_RDPUN_1038820_1/Tendernotice_6.pdf,https://www.tender18india.com/Documents/FileDownload?FileName=TenderDocuments/105/2024_RDPUN_1038820_1/Tendernotice_7.pdf,https://www.tender18india.com/Documents/FileDownload?FileName=TenderDocuments/105/2024_RDPUN_1038820_1/Tendernotice_8.pdf,https://www.tender18india.com/Documents/FileDownload?FileName=TenderDocuments/105/2024_RDPUN_1038820_1/Tendernotice_9.pdf,https://www.tender18india.com/Documents/FileDownload?FileName=TenderDocuments/105/2024_RDPUN_1038820_1/work_1816136.zip</t>
  </si>
  <si>
    <t>https://mahatenders.gov.in/nicgep/app?component=%24DirectLink_0&amp;page=FrontEndAdvancedSearchResult&amp;service=direct&amp;sp=ScCejjDXnBlYFRjCsGFxUhQ%3D%3D,https://www.tender18india.com/Documents/FileDownload?FileName=TenderDocuments/105/2024_COPAR_1038795_1/Tendernotice_1.pdf,https://www.tender18india.com/Documents/FileDownload?FileName=TenderDocuments/105/2024_COPAR_1038795_1/work_1816110.zip</t>
  </si>
  <si>
    <t>https://mahatenders.gov.in/nicgep/app?component=%24DirectLink_0&amp;page=FrontEndAdvancedSearchResult&amp;service=direct&amp;sp=SRFfwTQ84GM%2B5Dti5PiDVdg%3D%3D,https://www.tender18india.com/Documents/FileDownload?FileName=TenderDocuments/105/2024_COPAR_1038789_1/Tendernotice_1.pdf,https://www.tender18india.com/Documents/FileDownload?FileName=TenderDocuments/105/2024_COPAR_1038789_1/work_1816104.zip</t>
  </si>
  <si>
    <t>https://mahatenders.gov.in/nicgep/app?component=%24DirectLink_0&amp;page=FrontEndAdvancedSearchResult&amp;service=direct&amp;sp=SlrA29Bm9IRgkFuWkig%2BTYw%3D%3D,https://www.tender18india.com/Documents/FileDownload?FileName=TenderDocuments/105/2024_COPAR_1038791_1/Tendernotice_1.pdf,https://www.tender18india.com/Documents/FileDownload?FileName=TenderDocuments/105/2024_COPAR_1038791_1/work_1816105.zip</t>
  </si>
  <si>
    <t>https://mahatenders.gov.in/nicgep/app?component=%24DirectLink_0&amp;page=FrontEndAdvancedSearchResult&amp;service=direct&amp;sp=SlR%2Fy9avH8aOO27WO01B%2Bdg%3D%3D,https://www.tender18india.com/Documents/FileDownload?FileName=TenderDocuments/105/2024_COPAR_1038793_1/Tendernotice_1.pdf,https://www.tender18india.com/Documents/FileDownload?FileName=TenderDocuments/105/2024_COPAR_1038793_1/work_1816107.zip</t>
  </si>
  <si>
    <t>https://mahatenders.gov.in/nicgep/app?component=%24DirectLink_0&amp;page=FrontEndAdvancedSearchResult&amp;service=direct&amp;sp=Sf2McHCQ0Ic2yd8am5nxTFw%3D%3D,https://www.tender18india.com/Documents/FileDownload?FileName=TenderDocuments/105/2024_COPAR_1038794_1/Tendernotice_1.pdf,https://www.tender18india.com/Documents/FileDownload?FileName=TenderDocuments/105/2024_COPAR_1038794_1/work_1816109.zip</t>
  </si>
  <si>
    <t>https://mahatenders.gov.in/nicgep/app?component=%24DirectLink_0&amp;page=FrontEndAdvancedSearchResult&amp;service=direct&amp;sp=SGB0GejBePrTk8Z9nuKUB%2Bw%3D%3D,https://www.tender18india.com/Documents/FileDownload?FileName=TenderDocuments/105/2024_BEST_1038811_1/CredentialForm.pdf,https://www.tender18india.com/Documents/FileDownload?FileName=TenderDocuments/105/2024_BEST_1038811_1/ConditionsofTender.pdf,https://www.tender18india.com/Documents/FileDownload?FileName=TenderDocuments/105/2024_BEST_1038811_1/ProcurementGuidelines2015.pdf,https://www.tender18india.com/Documents/FileDownload?FileName=TenderDocuments/105/2024_BEST_1038811_1/RevisedProcGuidelines2023.pdf,https://www.tender18india.com/Documents/FileDownload?FileName=TenderDocuments/105/2024_BEST_1038811_1/work_1816130.zip</t>
  </si>
  <si>
    <t>https://mahatenders.gov.in/nicgep/app?component=%24DirectLink_0&amp;page=FrontEndAdvancedSearchResult&amp;service=direct&amp;sp=SPh%2FD6I1BdJtoc7Y9h5vpqQ%3D%3D,https://www.tender18india.com/Documents/FileDownload?FileName=TenderDocuments/105/2024_BEST_1038656_1/CredentialForm.pdf,https://www.tender18india.com/Documents/FileDownload?FileName=TenderDocuments/105/2024_BEST_1038656_1/ConditionsofTender.pdf,https://www.tender18india.com/Documents/FileDownload?FileName=TenderDocuments/105/2024_BEST_1038656_1/ProcurementGuidelines2015.pdf,https://www.tender18india.com/Documents/FileDownload?FileName=TenderDocuments/105/2024_BEST_1038656_1/RevisedProcGuidelines2023.pdf,https://www.tender18india.com/Documents/FileDownload?FileName=TenderDocuments/105/2024_BEST_1038656_1/work_1815933.zip</t>
  </si>
  <si>
    <t>https://mahatenders.gov.in/nicgep/app?component=%24DirectLink_0&amp;page=FrontEndAdvancedSearchResult&amp;service=direct&amp;sp=SNKn1qVRgoQbinaPf0SgDIg%3D%3D,https://www.tender18india.com/Documents/FileDownload?FileName=TenderDocuments/105/2024_LATUR_1038831_1/Tendernotice_1.pdf,https://www.tender18india.com/Documents/FileDownload?FileName=TenderDocuments/105/2024_LATUR_1038831_1/work_1816149.zip</t>
  </si>
  <si>
    <t>https://mahatenders.gov.in/nicgep/app?component=%24DirectLink_0&amp;page=FrontEndAdvancedSearchResult&amp;service=direct&amp;sp=Se9RFsH6nXGfn%2FOwa%2F6QSsQ%3D%3D,https://www.tender18india.com/Documents/FileDownload?FileName=TenderDocuments/105/2024_DGPMU_1038830_1/Tendernotice_1.pdf,https://www.tender18india.com/Documents/FileDownload?FileName=TenderDocuments/105/2024_DGPMU_1038830_1/work_1816148.zip</t>
  </si>
  <si>
    <t>https://mahatenders.gov.in/nicgep/app?component=%24DirectLink_0&amp;page=FrontEndAdvancedSearchResult&amp;service=direct&amp;sp=S6AaKAsa4SS5M0rNZKjpb6g%3D%3D,https://www.tender18india.com/Documents/FileDownload?FileName=TenderDocuments/105/2024_BEST_1038696_1/Credentialform.pdf,https://www.tender18india.com/Documents/FileDownload?FileName=TenderDocuments/105/2024_BEST_1038696_1/RevisedCotCos.pdf,https://www.tender18india.com/Documents/FileDownload?FileName=TenderDocuments/105/2024_BEST_1038696_1/ProcurementGuidelines2015.pdf,https://www.tender18india.com/Documents/FileDownload?FileName=TenderDocuments/105/2024_BEST_1038696_1/RevisedProcGuidelines2023.pdf,https://www.tender18india.com/Documents/FileDownload?FileName=TenderDocuments/105/2024_BEST_1038696_1/work_1815974.zip</t>
  </si>
  <si>
    <t>https://mahatenders.gov.in/nicgep/app?component=%24DirectLink_0&amp;page=FrontEndAdvancedSearchResult&amp;service=direct&amp;sp=SAQkmyGTKzv5TJ%2BYGzs%2FkwQ%3D%3D,https://www.tender18india.com/Documents/FileDownload?FileName=TenderDocuments/105/2024_BEST_1038730_1/COTCOS.pdf,https://www.tender18india.com/Documents/FileDownload?FileName=TenderDocuments/105/2024_BEST_1038730_1/RevisedProcGuidelines2023.pdf,https://www.tender18india.com/Documents/FileDownload?FileName=TenderDocuments/105/2024_BEST_1038730_1/MfgCredForm.pdf,https://www.tender18india.com/Documents/FileDownload?FileName=TenderDocuments/105/2024_BEST_1038730_1/DealerCredForm.pdf,https://www.tender18india.com/Documents/FileDownload?FileName=TenderDocuments/105/2024_BEST_1038730_1/ProcurementGuidelines2015.pdf,https://www.tender18india.com/Documents/FileDownload?FileName=TenderDocuments/105/2024_BEST_1038730_1/Tendernotice_1.pdf,https://www.tender18india.com/Documents/FileDownload?FileName=TenderDocuments/105/2024_BEST_1038730_1/work_1816013.zip</t>
  </si>
  <si>
    <t>https://mahatenders.gov.in/nicgep/app?component=%24DirectLink_0&amp;page=FrontEndAdvancedSearchResult&amp;service=direct&amp;sp=SCH46e2NVoQqLzvIig6bekQ%3D%3D,https://www.tender18india.com/Documents/FileDownload?FileName=TenderDocuments/105/2024_BEST_1038680_1/COTCOS.pdf,https://www.tender18india.com/Documents/FileDownload?FileName=TenderDocuments/105/2024_BEST_1038680_1/RevisedProcGuidelines2023.pdf,https://www.tender18india.com/Documents/FileDownload?FileName=TenderDocuments/105/2024_BEST_1038680_1/MfgCredForm.pdf,https://www.tender18india.com/Documents/FileDownload?FileName=TenderDocuments/105/2024_BEST_1038680_1/DealerCredForm.pdf,https://www.tender18india.com/Documents/FileDownload?FileName=TenderDocuments/105/2024_BEST_1038680_1/ProcurementGuidelines2015.pdf,https://www.tender18india.com/Documents/FileDownload?FileName=TenderDocuments/105/2024_BEST_1038680_1/work_1815977.zip</t>
  </si>
  <si>
    <t>https://mahatenders.gov.in/nicgep/app?component=%24DirectLink_0&amp;page=FrontEndAdvancedSearchResult&amp;service=direct&amp;sp=SfXgpe%2BgkZso0GhHLqfye%2FQ%3D%3D,https://www.tender18india.com/Documents/FileDownload?FileName=TenderDocuments/105/2024_BEST_1038733_1/Credentialform.pdf,https://www.tender18india.com/Documents/FileDownload?FileName=TenderDocuments/105/2024_BEST_1038733_1/RevisedCotCos.pdf,https://www.tender18india.com/Documents/FileDownload?FileName=TenderDocuments/105/2024_BEST_1038733_1/ProcurementGuidelines2015.pdf,https://www.tender18india.com/Documents/FileDownload?FileName=TenderDocuments/105/2024_BEST_1038733_1/RevisedProcGuidelines2023.pdf,https://www.tender18india.com/Documents/FileDownload?FileName=TenderDocuments/105/2024_BEST_1038733_1/work_1816016.zip</t>
  </si>
  <si>
    <t>https://mahatenders.gov.in/nicgep/app?component=%24DirectLink_0&amp;page=FrontEndAdvancedSearchResult&amp;service=direct&amp;sp=SvQ8Y9xgacQXZCIUpNLeMrQ%3D%3D,https://www.tender18india.com/Documents/FileDownload?FileName=TenderDocuments/105/2024_BEST_1038745_1/COTCOS.pdf,https://www.tender18india.com/Documents/FileDownload?FileName=TenderDocuments/105/2024_BEST_1038745_1/RevisedProcGuidelines2023.pdf,https://www.tender18india.com/Documents/FileDownload?FileName=TenderDocuments/105/2024_BEST_1038745_1/MfgCredForm.pdf,https://www.tender18india.com/Documents/FileDownload?FileName=TenderDocuments/105/2024_BEST_1038745_1/DealerCredForm.pdf,https://www.tender18india.com/Documents/FileDownload?FileName=TenderDocuments/105/2024_BEST_1038745_1/ProcurementGuidelines2015.pdf,https://www.tender18india.com/Documents/FileDownload?FileName=TenderDocuments/105/2024_BEST_1038745_1/work_1816047.zip</t>
  </si>
  <si>
    <t>https://mahatenders.gov.in/nicgep/app?component=%24DirectLink_0&amp;page=FrontEndAdvancedSearchResult&amp;service=direct&amp;sp=SpaM88YNmw8i1d54xmyjBwg%3D%3D,https://www.tender18india.com/Documents/FileDownload?FileName=TenderDocuments/105/2024_BEST_1038728_1/Credentialform.pdf,https://www.tender18india.com/Documents/FileDownload?FileName=TenderDocuments/105/2024_BEST_1038728_1/RevisedCotCos.pdf,https://www.tender18india.com/Documents/FileDownload?FileName=TenderDocuments/105/2024_BEST_1038728_1/ProcurementGuidelines2015.pdf,https://www.tender18india.com/Documents/FileDownload?FileName=TenderDocuments/105/2024_BEST_1038728_1/RevisedProcGuidelines2023.pdf,https://www.tender18india.com/Documents/FileDownload?FileName=TenderDocuments/105/2024_BEST_1038728_1/work_1816011.zip</t>
  </si>
  <si>
    <t>https://mahatenders.gov.in/nicgep/app?component=%24DirectLink_0&amp;page=FrontEndAdvancedSearchResult&amp;service=direct&amp;sp=SAho%2Bbq7swYc1t1ZttXF8yA%3D%3D,https://www.tender18india.com/Documents/FileDownload?FileName=TenderDocuments/105/2024_MCGM_1038828_1/Tendernotice_1.pdf,https://www.tender18india.com/Documents/FileDownload?FileName=TenderDocuments/105/2024_MCGM_1038828_1/work_1816145.zip</t>
  </si>
  <si>
    <t>https://mahatenders.gov.in/nicgep/app?component=%24DirectLink_0&amp;page=FrontEndAdvancedSearchResult&amp;service=direct&amp;sp=ShPymIOBMHA6RWtfwChglDQ%3D%3D,https://www.tender18india.com/Documents/FileDownload?FileName=TenderDocuments/105/2024_MCGM_1038825_1/Tendernotice_1.pdf,https://www.tender18india.com/Documents/FileDownload?FileName=TenderDocuments/105/2024_MCGM_1038825_1/work_1816141.zip</t>
  </si>
  <si>
    <t>https://mahatenders.gov.in/nicgep/app?component=%24DirectLink_0&amp;page=FrontEndAdvancedSearchResult&amp;service=direct&amp;sp=SPirDW7Tlh77G9vpokbKz%2BQ%3D%3D,https://www.tender18india.com/Documents/FileDownload?FileName=TenderDocuments/105/2024_MCGM_1038827_1/Tendernotice_1.pdf,https://www.tender18india.com/Documents/FileDownload?FileName=TenderDocuments/105/2024_MCGM_1038827_1/work_1816144.zip</t>
  </si>
  <si>
    <t>https://mahatenders.gov.in/nicgep/app?component=%24DirectLink_0&amp;page=FrontEndAdvancedSearchResult&amp;service=direct&amp;sp=ShfVkpeqXhue6NKjPwhcQHg%3D%3D,https://www.tender18india.com/Documents/FileDownload?FileName=TenderDocuments/105/2024_MCGM_1038546_2/Tendernotice_1.pdf,https://www.tender18india.com/Documents/FileDownload?FileName=TenderDocuments/105/2024_MCGM_1038546_2/Tendernotice_2.pdf,https://www.tender18india.com/Documents/FileDownload?FileName=TenderDocuments/105/2024_MCGM_1038546_2/work_1816142.zip</t>
  </si>
  <si>
    <t>https://mahatenders.gov.in/nicgep/app?component=%24DirectLink_0&amp;page=FrontEndAdvancedSearchResult&amp;service=direct&amp;sp=S7Vy1SXVrJ3zJWa5ATlp0bg%3D%3D,https://www.tender18india.com/Documents/FileDownload?FileName=TenderDocuments/105/2024_TMC_1038821_1/Tendernotice_1.pdf,https://www.tender18india.com/Documents/FileDownload?FileName=TenderDocuments/105/2024_TMC_1038821_1/work_1816138.zip</t>
  </si>
  <si>
    <t>https://mahatenders.gov.in/nicgep/app?component=%24DirectLink_0&amp;page=FrontEndAdvancedSearchResult&amp;service=direct&amp;sp=SKhdALw7Hu87jjvvWlaplcQ%3D%3D,https://www.tender18india.com/Documents/FileDownload?FileName=TenderDocuments/105/2024_DOA_1038824_1/Tendernotice_1.pdf,https://www.tender18india.com/Documents/FileDownload?FileName=TenderDocuments/105/2024_DOA_1038824_1/work_1816140.zip</t>
  </si>
  <si>
    <t>https://mahatenders.gov.in/nicgep/app?component=%24DirectLink_0&amp;page=FrontEndAdvancedSearchResult&amp;service=direct&amp;sp=SRzH7BjjOfg2hBav6kGf0SQ%3D%3D,https://www.tender18india.com/Documents/FileDownload?FileName=TenderDocuments/105/2024_DOA_1038823_1/Tendernotice_1.pdf,https://www.tender18india.com/Documents/FileDownload?FileName=TenderDocuments/105/2024_DOA_1038823_1/work_1816137.zip</t>
  </si>
  <si>
    <t>https://mahatenders.gov.in/nicgep/app?component=%24DirectLink_0&amp;page=FrontEndAdvancedSearchResult&amp;service=direct&amp;sp=SC2wZzfqWxPwNFJ3Sgoxf3A%3D%3D,https://www.tender18india.com/Documents/FileDownload?FileName=TenderDocuments/105/2024_LATUR_1038800_1/Tendernotice_1.pdf,https://www.tender18india.com/Documents/FileDownload?FileName=TenderDocuments/105/2024_LATUR_1038800_1/work_1816116.zip</t>
  </si>
  <si>
    <t>https://mahatenders.gov.in/nicgep/app?component=%24DirectLink_0&amp;page=FrontEndAdvancedSearchResult&amp;service=direct&amp;sp=Sfksg33yUq4ghPyWwZzv9ag%3D%3D,https://www.tender18india.com/Documents/FileDownload?FileName=TenderDocuments/105/2024_BEST_1038813_1/CredintialForm.pdf,https://www.tender18india.com/Documents/FileDownload?FileName=TenderDocuments/105/2024_BEST_1038813_1/COTCOS.pdf,https://www.tender18india.com/Documents/FileDownload?FileName=TenderDocuments/105/2024_BEST_1038813_1/ProcurementGuidelines2015.pdf,https://www.tender18india.com/Documents/FileDownload?FileName=TenderDocuments/105/2024_BEST_1038813_1/RevisedProcGuidelines2023.pdf,https://www.tender18india.com/Documents/FileDownload?FileName=TenderDocuments/105/2024_BEST_1038813_1/work_1816129.zip</t>
  </si>
  <si>
    <t>https://mahatenders.gov.in/nicgep/app?component=%24DirectLink_0&amp;page=FrontEndAdvancedSearchResult&amp;service=direct&amp;sp=SiFZUNBUmTYqIEFsCP%2BovDg%3D%3D,https://www.tender18india.com/Documents/FileDownload?FileName=TenderDocuments/105/2024_UNIMU_1038807_1/Tendernotice_1.pdf,https://www.tender18india.com/Documents/FileDownload?FileName=TenderDocuments/105/2024_UNIMU_1038807_1/work_1816125.zip</t>
  </si>
  <si>
    <t>https://mahatenders.gov.in/nicgep/app?component=%24DirectLink_0&amp;page=FrontEndAdvancedSearchResult&amp;service=direct&amp;sp=SRNCVnWErY2hr4pqZsdO%2FAA%3D%3D,https://www.tender18india.com/Documents/FileDownload?FileName=TenderDocuments/105/2024_MCGM_1038803_1/Tendernotice_1.pdf,https://www.tender18india.com/Documents/FileDownload?FileName=TenderDocuments/105/2024_MCGM_1038803_1/work_1816117.zip</t>
  </si>
  <si>
    <t>https://mahatenders.gov.in/nicgep/app?component=%24DirectLink_0&amp;page=FrontEndAdvancedSearchResult&amp;service=direct&amp;sp=SB3RCqbc%2BEH0q1EoXSRS3Kw%3D%3D,https://www.tender18india.com/Documents/FileDownload?FileName=TenderDocuments/105/2024_MCGM_1038806_1/Tendernotice_1.pdf,https://www.tender18india.com/Documents/FileDownload?FileName=TenderDocuments/105/2024_MCGM_1038806_1/work_1816120.zip</t>
  </si>
  <si>
    <t>https://mahatenders.gov.in/nicgep/app?component=%24DirectLink_0&amp;page=FrontEndAdvancedSearchResult&amp;service=direct&amp;sp=SKlk4fclumbCVA3UsrnNTJA%3D%3D,https://www.tender18india.com/Documents/FileDownload?FileName=TenderDocuments/105/2024_MCGM_1038797_1/Tendernotice_1.pdf,https://www.tender18india.com/Documents/FileDownload?FileName=TenderDocuments/105/2024_MCGM_1038797_1/work_1816112.zip</t>
  </si>
  <si>
    <t>https://mahatenders.gov.in/nicgep/app?component=%24DirectLink_0&amp;page=FrontEndAdvancedSearchResult&amp;service=direct&amp;sp=S46oABmdWnEOLLPUWLCEY%2BA%3D%3D,https://www.tender18india.com/Documents/FileDownload?FileName=TenderDocuments/105/2024_DGY_1038802_1/Tendernotice_1.pdf,https://www.tender18india.com/Documents/FileDownload?FileName=TenderDocuments/105/2024_DGY_1038802_1/work_1816118.zip</t>
  </si>
  <si>
    <t>https://mahatenders.gov.in/nicgep/app?component=%24DirectLink_0&amp;page=FrontEndAdvancedSearchResult&amp;service=direct&amp;sp=SKhOrdz%2Fglp%2BXIw%2FWnnRsLA%3D%3D,https://www.tender18india.com/Documents/FileDownload?FileName=TenderDocuments/105/2024_MADC_1038814_1/Tendernotice_1.pdf,https://www.tender18india.com/Documents/FileDownload?FileName=TenderDocuments/105/2024_MADC_1038814_1/work_1816127.zip</t>
  </si>
  <si>
    <t>https://mahatenders.gov.in/nicgep/app?component=%24DirectLink_0&amp;page=FrontEndAdvancedSearchResult&amp;service=direct&amp;sp=SOIQ%2BSBetMp2t0rovxMu%2BpA%3D%3D,https://www.tender18india.com/Documents/FileDownload?FileName=TenderDocuments/105/2024_MCGM_1038771_1/Tendernotice_1.pdf,https://www.tender18india.com/Documents/FileDownload?FileName=TenderDocuments/105/2024_MCGM_1038771_1/work_1816089.zip</t>
  </si>
  <si>
    <t>https://mahatenders.gov.in/nicgep/app?component=%24DirectLink_0&amp;page=FrontEndAdvancedSearchResult&amp;service=direct&amp;sp=SBNlD96MWWtvXibXkVzMFRw%3D%3D,https://www.tender18india.com/Documents/FileDownload?FileName=TenderDocuments/105/2024_CMTDM_1038765_4/Tendernotice_1.pdf,https://www.tender18india.com/Documents/FileDownload?FileName=TenderDocuments/105/2024_CMTDM_1038765_4/work_1816085.zip</t>
  </si>
  <si>
    <t>https://mahatenders.gov.in/nicgep/app?component=%24DirectLink_0&amp;page=FrontEndAdvancedSearchResult&amp;service=direct&amp;sp=SU7OjqripfpObOngXz%2FXQ5Q%3D%3D,https://www.tender18india.com/Documents/FileDownload?FileName=TenderDocuments/105/2024_CMTDM_1038765_1/Tendernotice_1.pdf,https://www.tender18india.com/Documents/FileDownload?FileName=TenderDocuments/105/2024_CMTDM_1038765_1/work_1816079.zip</t>
  </si>
  <si>
    <t>https://mahatenders.gov.in/nicgep/app?component=%24DirectLink_0&amp;page=FrontEndAdvancedSearchResult&amp;service=direct&amp;sp=SvWyD0Eogvf%2BTY6pQynbuZA%3D%3D,https://www.tender18india.com/Documents/FileDownload?FileName=TenderDocuments/105/2024_CMTDM_1038765_2/Tendernotice_1.pdf,https://www.tender18india.com/Documents/FileDownload?FileName=TenderDocuments/105/2024_CMTDM_1038765_2/work_1816082.zip</t>
  </si>
  <si>
    <t>https://mahatenders.gov.in/nicgep/app?component=%24DirectLink_0&amp;page=FrontEndAdvancedSearchResult&amp;service=direct&amp;sp=S1KNzOkHirgayVegaaOufeQ%3D%3D,https://www.tender18india.com/Documents/FileDownload?FileName=TenderDocuments/105/2024_CMTDM_1038765_3/Tendernotice_1.pdf,https://www.tender18india.com/Documents/FileDownload?FileName=TenderDocuments/105/2024_CMTDM_1038765_3/work_1816084.zip</t>
  </si>
  <si>
    <t>https://mahatenders.gov.in/nicgep/app?component=%24DirectLink_0&amp;page=FrontEndAdvancedSearchResult&amp;service=direct&amp;sp=SEkPtovkedNSGYeF2ILalyQ%3D%3D,https://www.tender18india.com/Documents/FileDownload?FileName=TenderDocuments/105/2024_MCGM_1038780_1/Tendernotice_1.pdf,https://www.tender18india.com/Documents/FileDownload?FileName=TenderDocuments/105/2024_MCGM_1038780_1/work_1816096.zip</t>
  </si>
  <si>
    <t>https://mahatenders.gov.in/nicgep/app?component=%24DirectLink_0&amp;page=FrontEndAdvancedSearchResult&amp;service=direct&amp;sp=SGF%2BUmkBu1%2FOw9%2BZdrxsW%2Bg%3D%3D,https://www.tender18india.com/Documents/FileDownload?FileName=TenderDocuments/105/2024_MCGM_1038788_1/Tendernotice_1.pdf,https://www.tender18india.com/Documents/FileDownload?FileName=TenderDocuments/105/2024_MCGM_1038788_1/work_1816103.zip</t>
  </si>
  <si>
    <t>https://mahatenders.gov.in/nicgep/app?component=%24DirectLink_0&amp;page=FrontEndAdvancedSearchResult&amp;service=direct&amp;sp=SVwPGq6q817Zcy05hsMNS5Q%3D%3D,https://www.tender18india.com/Documents/FileDownload?FileName=TenderDocuments/105/2024_MCGM_1038778_1/Tendernotice_1.pdf,https://www.tender18india.com/Documents/FileDownload?FileName=TenderDocuments/105/2024_MCGM_1038778_1/work_1816094.zip</t>
  </si>
  <si>
    <t>https://mahatenders.gov.in/nicgep/app?component=%24DirectLink_0&amp;page=FrontEndAdvancedSearchResult&amp;service=direct&amp;sp=S%2BDZUhbLN6hGxfnAsRbQ%2FQA%3D%3D,https://www.tender18india.com/Documents/FileDownload?FileName=TenderDocuments/105/2024_MCGM_1038783_1/Tendernotice_1.pdf,https://www.tender18india.com/Documents/FileDownload?FileName=TenderDocuments/105/2024_MCGM_1038783_1/work_1816099.zip</t>
  </si>
  <si>
    <t>https://mahatenders.gov.in/nicgep/app?component=%24DirectLink_0&amp;page=FrontEndAdvancedSearchResult&amp;service=direct&amp;sp=S1xftPMXraAzR%2BCo0HlujGw%3D%3D,https://www.tender18india.com/Documents/FileDownload?FileName=TenderDocuments/105/2024_MCGM_1038782_1/Tendernotice_1.pdf,https://www.tender18india.com/Documents/FileDownload?FileName=TenderDocuments/105/2024_MCGM_1038782_1/work_1816098.zip</t>
  </si>
  <si>
    <t>https://mahatenders.gov.in/nicgep/app?component=%24DirectLink_0&amp;page=FrontEndAdvancedSearchResult&amp;service=direct&amp;sp=SzPxe06mWeVz16gH1OdvKUw%3D%3D,https://www.tender18india.com/Documents/FileDownload?FileName=TenderDocuments/105/2024_MCGM_1038786_1/Tendernotice_1.pdf,https://www.tender18india.com/Documents/FileDownload?FileName=TenderDocuments/105/2024_MCGM_1038786_1/work_1816101.zip</t>
  </si>
  <si>
    <t>https://mahatenders.gov.in/nicgep/app?component=%24DirectLink_0&amp;page=FrontEndAdvancedSearchResult&amp;service=direct&amp;sp=SOc%2B95M8q1VznkOotk8Eq1A%3D%3D,https://www.tender18india.com/Documents/FileDownload?FileName=TenderDocuments/105/2024_MCGM_1038785_1/Tendernotice_1.pdf,https://www.tender18india.com/Documents/FileDownload?FileName=TenderDocuments/105/2024_MCGM_1038785_1/work_1816100.zip</t>
  </si>
  <si>
    <t>https://mahatenders.gov.in/nicgep/app?component=%24DirectLink_0&amp;page=FrontEndAdvancedSearchResult&amp;service=direct&amp;sp=SB4L31C3XyAJJ3ZLycWF9cA%3D%3D,https://www.tender18india.com/Documents/FileDownload?FileName=TenderDocuments/105/2024_MCGM_1038781_1/Tendernotice_1.pdf,https://www.tender18india.com/Documents/FileDownload?FileName=TenderDocuments/105/2024_MCGM_1038781_1/work_1816097.zip</t>
  </si>
  <si>
    <t>https://mahatenders.gov.in/nicgep/app?component=%24DirectLink_0&amp;page=FrontEndAdvancedSearchResult&amp;service=direct&amp;sp=Sa3YV3yDj%2FtY8xR0eXs4Q3Q%3D%3D,https://www.tender18india.com/Documents/FileDownload?FileName=TenderDocuments/105/2024_MSRTC_1038525_1/Tendernotice_1.pdf,https://www.tender18india.com/Documents/FileDownload?FileName=TenderDocuments/105/2024_MSRTC_1038525_1/Tendernotice_2.pdf,https://www.tender18india.com/Documents/FileDownload?FileName=TenderDocuments/105/2024_MSRTC_1038525_1/work_1815766.zip</t>
  </si>
  <si>
    <t>https://mahatenders.gov.in/nicgep/app?component=%24DirectLink_0&amp;page=FrontEndAdvancedSearchResult&amp;service=direct&amp;sp=SVNC7T8NVlgYlwl8K2UcTBA%3D%3D,https://www.tender18india.com/Documents/FileDownload?FileName=TenderDocuments/105/2024_MMRCL_1038524_1/Tendernotice_1.pdf,https://www.tender18india.com/Documents/FileDownload?FileName=TenderDocuments/105/2024_MMRCL_1038524_1/work_1815773.zip</t>
  </si>
  <si>
    <t>https://mahatenders.gov.in/nicgep/app?component=%24DirectLink_0&amp;page=FrontEndAdvancedSearchResult&amp;service=direct&amp;sp=SdWrao%2FJIBHxAM%2F%2Fbn2Uh%2FQ%3D%3D,https://www.tender18india.com/Documents/FileDownload?FileName=TenderDocuments/105/2024_BEST_1038486_1/CredintialForm.pdf,https://www.tender18india.com/Documents/FileDownload?FileName=TenderDocuments/105/2024_BEST_1038486_1/COTCOS.pdf,https://www.tender18india.com/Documents/FileDownload?FileName=TenderDocuments/105/2024_BEST_1038486_1/ProcurementGuidelines2015.pdf,https://www.tender18india.com/Documents/FileDownload?FileName=TenderDocuments/105/2024_BEST_1038486_1/RevisedProcGuidelines2023.pdf,https://www.tender18india.com/Documents/FileDownload?FileName=TenderDocuments/105/2024_BEST_1038486_1/work_1815722.zip</t>
  </si>
  <si>
    <t>https://mahatenders.gov.in/nicgep/app?component=%24DirectLink_0&amp;page=FrontEndAdvancedSearchResult&amp;service=direct&amp;sp=SJgNR5W0r751SIoBPvlEDqw%3D%3D,https://www.tender18india.com/Documents/FileDownload?FileName=TenderDocuments/105/2024_CMTDM_1038474_1/Tendernotice_1.pdf,https://www.tender18india.com/Documents/FileDownload?FileName=TenderDocuments/105/2024_CMTDM_1038474_1/work_1815708.zip</t>
  </si>
  <si>
    <t>https://mahatenders.gov.in/nicgep/app?component=%24DirectLink_0&amp;page=FrontEndAdvancedSearchResult&amp;service=direct&amp;sp=SgbIHCJQXB2sYORH%2Bfgck7g%3D%3D,https://www.tender18india.com/Documents/FileDownload?FileName=TenderDocuments/105/2024_HBPCL_1038439_1/Tendernotice_1.pdf,https://www.tender18india.com/Documents/FileDownload?FileName=TenderDocuments/105/2024_HBPCL_1038439_1/work_1815668.zip</t>
  </si>
  <si>
    <t>https://mahatenders.gov.in/nicgep/app?component=%24DirectLink_0&amp;page=FrontEndAdvancedSearchResult&amp;service=direct&amp;sp=SPdZj0%2BO%2By8PHZZkJZcEsRQ%3D%3D,https://www.tender18india.com/Documents/FileDownload?FileName=TenderDocuments/105/2024_MMGPA_1038425_1/Tendernotice_1.pdf,https://www.tender18india.com/Documents/FileDownload?FileName=TenderDocuments/105/2024_MMGPA_1038425_1/work_1815649.zip</t>
  </si>
  <si>
    <t>https://mahatenders.gov.in/nicgep/app?component=%24DirectLink_0&amp;page=FrontEndAdvancedSearchResult&amp;service=direct&amp;sp=SZ7IQtZOTHiitApTC4scU0Q%3D%3D,https://www.tender18india.com/Documents/FileDownload?FileName=TenderDocuments/105/2024_MMGPA_1038423_1/Tendernotice_1.pdf,https://www.tender18india.com/Documents/FileDownload?FileName=TenderDocuments/105/2024_MMGPA_1038423_1/work_1815647.zip</t>
  </si>
  <si>
    <t>https://mahatenders.gov.in/nicgep/app?component=%24DirectLink_0&amp;page=FrontEndAdvancedSearchResult&amp;service=direct&amp;sp=Sj3fh%2F1CK1498nfeNsQAD4g%3D%3D,https://www.tender18india.com/Documents/FileDownload?FileName=TenderDocuments/105/2024_MCGM_1038163_1/Tendernotice_1.pdf,https://www.tender18india.com/Documents/FileDownload?FileName=TenderDocuments/105/2024_MCGM_1038163_1/work_1815563.zip</t>
  </si>
  <si>
    <t>https://mahatenders.gov.in/nicgep/app?component=%24DirectLink_0&amp;page=FrontEndAdvancedSearchResult&amp;service=direct&amp;sp=S5Q7%2FBFuEwFbcKCFDq91wSw%3D%3D,https://www.tender18india.com/Documents/FileDownload?FileName=TenderDocuments/105/2024_DOA_1038336_1/Tendernotice_1.pdf,https://www.tender18india.com/Documents/FileDownload?FileName=TenderDocuments/105/2024_DOA_1038336_1/work_1815538.zip</t>
  </si>
  <si>
    <t>https://mahatenders.gov.in/nicgep/app?component=%24DirectLink_0&amp;page=FrontEndAdvancedSearchResult&amp;service=direct&amp;sp=S3e0cu4FIgiAUgAhTX0pFqQ%3D%3D,https://www.tender18india.com/Documents/FileDownload?FileName=TenderDocuments/105/2024_DOA_1038334_1/Tendernotice_1.pdf,https://www.tender18india.com/Documents/FileDownload?FileName=TenderDocuments/105/2024_DOA_1038334_1/work_1815534.zip</t>
  </si>
  <si>
    <t>https://mahatenders.gov.in/nicgep/app?component=%24DirectLink_0&amp;page=FrontEndAdvancedSearchResult&amp;service=direct&amp;sp=S4%2BPS%2B9vVB3V7UZWiSeGpCQ%3D%3D,https://www.tender18india.com/Documents/FileDownload?FileName=TenderDocuments/105/2024_DOA_1038330_1/Tendernotice_1.pdf,https://www.tender18india.com/Documents/FileDownload?FileName=TenderDocuments/105/2024_DOA_1038330_1/work_1815527.zip</t>
  </si>
  <si>
    <t>https://mahatenders.gov.in/nicgep/app?component=%24DirectLink_0&amp;page=FrontEndAdvancedSearchResult&amp;service=direct&amp;sp=SsPrv7RapObccPpWo2irnog%3D%3D,https://www.tender18india.com/Documents/FileDownload?FileName=TenderDocuments/105/2024_DOA_1038329_1/Tendernotice_1.pdf,https://www.tender18india.com/Documents/FileDownload?FileName=TenderDocuments/105/2024_DOA_1038329_1/work_1815526.zip</t>
  </si>
  <si>
    <t>https://mahatenders.gov.in/nicgep/app?component=%24DirectLink_0&amp;page=FrontEndAdvancedSearchResult&amp;service=direct&amp;sp=Son9JDIbIdjqIfctoguEXFg%3D%3D,https://www.tender18india.com/Documents/FileDownload?FileName=TenderDocuments/105/2024_DOA_1038328_1/Tendernotice_1.pdf,https://www.tender18india.com/Documents/FileDownload?FileName=TenderDocuments/105/2024_DOA_1038328_1/work_1815525.zip</t>
  </si>
  <si>
    <t>https://mahatenders.gov.in/nicgep/app?component=%24DirectLink_0&amp;page=FrontEndAdvancedSearchResult&amp;service=direct&amp;sp=SzK47Eybv2drBtXLhl5o7Sg%3D%3D,https://www.tender18india.com/Documents/FileDownload?FileName=TenderDocuments/105/2024_MSRTC_1026289_1/Tendernotice_1.pdf,https://www.tender18india.com/Documents/FileDownload?FileName=TenderDocuments/105/2024_MSRTC_1026289_1/work_1815404.zip</t>
  </si>
  <si>
    <t>https://mahatenders.gov.in/nicgep/app?component=%24DirectLink_0&amp;page=FrontEndAdvancedSearchResult&amp;service=direct&amp;sp=STwwCtT0MaVSKp%2BvZrcei%2FA%3D%3D,https://www.tender18india.com/Documents/FileDownload?FileName=TenderDocuments/105/2024_DOA_1038083_1/Tendernotice_1.pdf,https://www.tender18india.com/Documents/FileDownload?FileName=TenderDocuments/105/2024_DOA_1038083_1/work_1815221.zip</t>
  </si>
  <si>
    <t>https://mahatenders.gov.in/nicgep/app?component=%24DirectLink_0&amp;page=FrontEndAdvancedSearchResult&amp;service=direct&amp;sp=Sh02Oxy5l0O49NeksKWcGbg%3D%3D,https://www.tender18india.com/Documents/FileDownload?FileName=TenderDocuments/105/2024_DOA_1038076_1/Tendernotice_1.pdf,https://www.tender18india.com/Documents/FileDownload?FileName=TenderDocuments/105/2024_DOA_1038076_1/work_1815205.zip</t>
  </si>
  <si>
    <t>https://mahatenders.gov.in/nicgep/app?component=%24DirectLink_0&amp;page=FrontEndAdvancedSearchResult&amp;service=direct&amp;sp=SDa9tHV1NP3PWAMUwmqN5aw%3D%3D,https://www.tender18india.com/Documents/FileDownload?FileName=TenderDocuments/105/2024_MMRDA_1037970_1/Tendernotice_1.pdf,https://www.tender18india.com/Documents/FileDownload?FileName=TenderDocuments/105/2024_MMRDA_1037970_1/work_1815005.zip</t>
  </si>
  <si>
    <t>https://mahatenders.gov.in/nicgep/app?component=%24DirectLink_0&amp;page=FrontEndAdvancedSearchResult&amp;service=direct&amp;sp=S4RLBuhH3Y50Kg%2Fotik8KfA%3D%3D,https://www.tender18india.com/Documents/FileDownload?FileName=TenderDocuments/105/2024_MCGM_1035416_1/Tendernotice_1.pdf,https://www.tender18india.com/Documents/FileDownload?FileName=TenderDocuments/105/2024_MCGM_1035416_1/work_1814735.zip</t>
  </si>
  <si>
    <t>https://mahatenders.gov.in/nicgep/app?component=%24DirectLink_0&amp;page=FrontEndAdvancedSearchResult&amp;service=direct&amp;sp=SoOJUKGUnYy8n8hMuknsxnw%3D%3D,https://www.tender18india.com/Documents/FileDownload?FileName=TenderDocuments/105/2024_MCGM_1037209_1/Tendernotice_1.pdf,https://www.tender18india.com/Documents/FileDownload?FileName=TenderDocuments/105/2024_MCGM_1037209_1/work_1814597.zip</t>
  </si>
  <si>
    <t>https://mahatenders.gov.in/nicgep/app?component=%24DirectLink_0&amp;page=FrontEndAdvancedSearchResult&amp;service=direct&amp;sp=S2pIfDRycj0Yu%2B3xiFz1osg%3D%3D,https://www.tender18india.com/Documents/FileDownload?FileName=TenderDocuments/105/2024_MCGM_1037337_1/Tendernotice_1.pdf,https://www.tender18india.com/Documents/FileDownload?FileName=TenderDocuments/105/2024_MCGM_1037337_1/work_1814607.zip</t>
  </si>
  <si>
    <t>https://mahatenders.gov.in/nicgep/app?component=%24DirectLink_0&amp;page=FrontEndAdvancedSearchResult&amp;service=direct&amp;sp=SuYbbCj2z2sFMM%2F45GgNfAg%3D%3D,https://www.tender18india.com/Documents/FileDownload?FileName=TenderDocuments/105/2024_MCGM_1037339_1/Tendernotice_1.pdf,https://www.tender18india.com/Documents/FileDownload?FileName=TenderDocuments/105/2024_MCGM_1037339_1/work_1814600.zip</t>
  </si>
  <si>
    <t>https://mahatenders.gov.in/nicgep/app?component=%24DirectLink_0&amp;page=FrontEndAdvancedSearchResult&amp;service=direct&amp;sp=SLUaUIuXdXuosd2NuhI0wGw%3D%3D,https://www.tender18india.com/Documents/FileDownload?FileName=TenderDocuments/105/2024_MMGPA_1037483_1/Tendernotice_1.pdf,https://www.tender18india.com/Documents/FileDownload?FileName=TenderDocuments/105/2024_MMGPA_1037483_1/work_1813907.zip</t>
  </si>
  <si>
    <t>https://mahatenders.gov.in/nicgep/app?component=%24DirectLink_0&amp;page=FrontEndAdvancedSearchResult&amp;service=direct&amp;sp=SKLpECSoVhroqjd4hBDYoJg%3D%3D,https://www.tender18india.com/Documents/FileDownload?FileName=TenderDocuments/105/2024_MMGPA_1037429_1/Tendernotice_1.pdf,https://www.tender18india.com/Documents/FileDownload?FileName=TenderDocuments/105/2024_MMGPA_1037429_1/work_1813822.zip</t>
  </si>
  <si>
    <t>https://mahatenders.gov.in/nicgep/app?component=%24DirectLink_0&amp;page=FrontEndAdvancedSearchResult&amp;service=direct&amp;sp=SVa88M0BA1Rx%2BJ%2BvfGbJupw%3D%3D,https://www.tender18india.com/Documents/FileDownload?FileName=TenderDocuments/105/2024_MMGPA_1037355_1/Tendernotice_1.pdf,https://www.tender18india.com/Documents/FileDownload?FileName=TenderDocuments/105/2024_MMGPA_1037355_1/work_1813696.zip</t>
  </si>
  <si>
    <t>https://mahatenders.gov.in/nicgep/app?component=%24DirectLink_0&amp;page=FrontEndAdvancedSearchResult&amp;service=direct&amp;sp=SSj%2FaaLEI07JuAsEcKy8S5w%3D%3D,https://www.tender18india.com/Documents/FileDownload?FileName=TenderDocuments/105/2024_MMGPA_1037325_1/Tendernotice_1.pdf,https://www.tender18india.com/Documents/FileDownload?FileName=TenderDocuments/105/2024_MMGPA_1037325_1/work_1813634.zip</t>
  </si>
  <si>
    <t>https://mahatenders.gov.in/nicgep/app?component=%24DirectLink_0&amp;page=FrontEndAdvancedSearchResult&amp;service=direct&amp;sp=Sq4caDP6RW2kH4q3s%2FKgxJA%3D%3D,https://www.tender18india.com/Documents/FileDownload?FileName=TenderDocuments/105/2024_MSRDC_1036347_1/Tendernotice_1.pdf,https://www.tender18india.com/Documents/FileDownload?FileName=TenderDocuments/105/2024_MSRDC_1036347_1/work_1812024.zip</t>
  </si>
  <si>
    <t>https://mahatenders.gov.in/nicgep/app?component=%24DirectLink_0&amp;page=FrontEndAdvancedSearchResult&amp;service=direct&amp;sp=S%2FdgxnQpu6gO6iBviW0TN6A%3D%3D,https://www.tender18india.com/Documents/FileDownload?FileName=TenderDocuments/105/2024_MSRDC_1036374_1/Tendernotice_1.pdf,https://www.tender18india.com/Documents/FileDownload?FileName=TenderDocuments/105/2024_MSRDC_1036374_1/work_1812053.zip</t>
  </si>
  <si>
    <t>https://mahatenders.gov.in/nicgep/app?component=%24DirectLink_0&amp;page=FrontEndAdvancedSearchResult&amp;service=direct&amp;sp=SphCs%2BLNlorxjNSFYmc5alA%3D%3D,https://www.tender18india.com/Documents/FileDownload?FileName=TenderDocuments/105/2024_MHADA_1034302_1/Tendernotice_1.pdf,https://www.tender18india.com/Documents/FileDownload?FileName=TenderDocuments/105/2024_MHADA_1034302_1/work_1808429.zip</t>
  </si>
  <si>
    <t>https://mahatenders.gov.in/nicgep/app?component=%24DirectLink_0&amp;page=FrontEndAdvancedSearchResult&amp;service=direct&amp;sp=SOkmATWHsLrUk08H88wR0Gw%3D%3D,https://www.tender18india.com/Documents/FileDownload?FileName=TenderDocuments/105/2024_MHADA_1033730_1/Tendernotice_1.pdf,https://www.tender18india.com/Documents/FileDownload?FileName=TenderDocuments/105/2024_MHADA_1033730_1/work_1807555.zip</t>
  </si>
  <si>
    <t>https://mahatenders.gov.in/nicgep/app?component=%24DirectLink_0&amp;page=FrontEndAdvancedSearchResult&amp;service=direct&amp;sp=SqxB14BeQseEi3GvrGbrztg%3D%3D,https://www.tender18india.com/Documents/FileDownload?FileName=TenderDocuments/105/2024_MHADA_1033867_1/Tendernotice_1.pdf,https://www.tender18india.com/Documents/FileDownload?FileName=TenderDocuments/105/2024_MHADA_1033867_1/work_1807770.zip</t>
  </si>
  <si>
    <t>https://mahatenders.gov.in/nicgep/app?component=%24DirectLink_0&amp;page=FrontEndAdvancedSearchResult&amp;service=direct&amp;sp=SxaKn5SEYpBBeqDnKfTX5RQ%3D%3D,https://www.tender18india.com/Documents/FileDownload?FileName=TenderDocuments/105/2024_MHADA_1034195_1/Tendernotice_1.pdf,https://www.tender18india.com/Documents/FileDownload?FileName=TenderDocuments/105/2024_MHADA_1034195_1/work_1808276.zip</t>
  </si>
  <si>
    <t>https://mahatenders.gov.in/nicgep/app?component=%24DirectLink_0&amp;page=FrontEndAdvancedSearchResult&amp;service=direct&amp;sp=SSA7E8%2BfRV9nY9KnGBUYLVA%3D%3D,https://www.tender18india.com/Documents/FileDownload?FileName=TenderDocuments/105/2024_MHADA_1033844_1/Tendernotice_1.pdf,https://www.tender18india.com/Documents/FileDownload?FileName=TenderDocuments/105/2024_MHADA_1033844_1/work_1807735.zip</t>
  </si>
  <si>
    <t>https://mahatenders.gov.in/nicgep/app?component=%24DirectLink_0&amp;page=FrontEndAdvancedSearchResult&amp;service=direct&amp;sp=SDxisFlbxc8OBeWodAwMOcg%3D%3D,https://www.tender18india.com/Documents/FileDownload?FileName=TenderDocuments/105/2024_MHADA_1034072_1/Tendernotice_1.pdf,https://www.tender18india.com/Documents/FileDownload?FileName=TenderDocuments/105/2024_MHADA_1034072_1/work_1808108.zip</t>
  </si>
  <si>
    <t>https://mahatenders.gov.in/nicgep/app?component=%24DirectLink_0&amp;page=FrontEndAdvancedSearchResult&amp;service=direct&amp;sp=Sxl3NYLKcMBGu1qJxSllltQ%3D%3D,https://www.tender18india.com/Documents/FileDownload?FileName=TenderDocuments/105/2024_MHADA_1034014_1/Tendernotice_1.pdf,https://www.tender18india.com/Documents/FileDownload?FileName=TenderDocuments/105/2024_MHADA_1034014_1/work_1808023.zip</t>
  </si>
  <si>
    <t>https://mahatenders.gov.in/nicgep/app?component=%24DirectLink_0&amp;page=FrontEndAdvancedSearchResult&amp;service=direct&amp;sp=SsN2rZZssvrsmrGgy2GO9%2Bg%3D%3D,https://www.tender18india.com/Documents/FileDownload?FileName=TenderDocuments/105/2024_MHADA_1033756_1/Tendernotice_1.pdf,https://www.tender18india.com/Documents/FileDownload?FileName=TenderDocuments/105/2024_MHADA_1033756_1/work_1807593.zip</t>
  </si>
  <si>
    <t>https://mahatenders.gov.in/nicgep/app?component=%24DirectLink_0&amp;page=FrontEndAdvancedSearchResult&amp;service=direct&amp;sp=SsKf%2Fy1I53vHv8gZZay3CaQ%3D%3D,https://www.tender18india.com/Documents/FileDownload?FileName=TenderDocuments/105/2024_MHADA_1033773_1/Tendernotice_1.pdf,https://www.tender18india.com/Documents/FileDownload?FileName=TenderDocuments/105/2024_MHADA_1033773_1/work_1807619.zip</t>
  </si>
  <si>
    <t>https://mahatenders.gov.in/nicgep/app?component=%24DirectLink_0&amp;page=FrontEndAdvancedSearchResult&amp;service=direct&amp;sp=SVlKBhb8u5d5llPXOYvNmRQ%3D%3D,https://www.tender18india.com/Documents/FileDownload?FileName=TenderDocuments/105/2024_PMC_1034729_1/Tendernotice_1.pdf,https://www.tender18india.com/Documents/FileDownload?FileName=TenderDocuments/105/2024_PMC_1034729_1/work_1809225.zip</t>
  </si>
  <si>
    <t>https://mahatenders.gov.in/nicgep/app?component=%24DirectLink_0&amp;page=FrontEndAdvancedSearchResult&amp;service=direct&amp;sp=S2H1emQsxt%2BxMThBmtaGCuw%3D%3D,https://www.tender18india.com/Documents/FileDownload?FileName=TenderDocuments/105/2024_KMC_1033815_12/Tendernotice_1.pdf,https://www.tender18india.com/Documents/FileDownload?FileName=TenderDocuments/105/2024_KMC_1033815_12/work_1807827.zip</t>
  </si>
  <si>
    <t>https://mahatenders.gov.in/nicgep/app?component=%24DirectLink_0&amp;page=FrontEndAdvancedSearchResult&amp;service=direct&amp;sp=Swizr%2Fyhi8eWfoqq%2BP1uOZA%3D%3D,https://www.tender18india.com/Documents/FileDownload?FileName=TenderDocuments/105/2024_KMC_1033815_17/Tendernotice_1.pdf,https://www.tender18india.com/Documents/FileDownload?FileName=TenderDocuments/105/2024_KMC_1033815_17/work_1807905.zip</t>
  </si>
  <si>
    <t>https://mahatenders.gov.in/nicgep/app?component=%24DirectLink_0&amp;page=FrontEndAdvancedSearchResult&amp;service=direct&amp;sp=ScyAuSPL3HORbnLZDizO3GQ%3D%3D,https://www.tender18india.com/Documents/FileDownload?FileName=TenderDocuments/105/2024_KMC_1033815_8/Tendernotice_1.pdf,https://www.tender18india.com/Documents/FileDownload?FileName=TenderDocuments/105/2024_KMC_1033815_8/work_1807767.zip</t>
  </si>
  <si>
    <t>https://mahatenders.gov.in/nicgep/app?component=%24DirectLink_0&amp;page=FrontEndAdvancedSearchResult&amp;service=direct&amp;sp=SzbqfhsCqWdKOmAxl%2BPTk1g%3D%3D,https://www.tender18india.com/Documents/FileDownload?FileName=TenderDocuments/105/2024_KMC_1033815_16/Tendernotice_1.pdf,https://www.tender18india.com/Documents/FileDownload?FileName=TenderDocuments/105/2024_KMC_1033815_16/work_1807884.zip</t>
  </si>
  <si>
    <t>https://mahatenders.gov.in/nicgep/app?component=%24DirectLink_0&amp;page=FrontEndAdvancedSearchResult&amp;service=direct&amp;sp=Shhwph6ZLTntscAJiwjwJcQ%3D%3D,https://www.tender18india.com/Documents/FileDownload?FileName=TenderDocuments/105/2024_KMC_1033815_18/Tendernotice_1.pdf,https://www.tender18india.com/Documents/FileDownload?FileName=TenderDocuments/105/2024_KMC_1033815_18/work_1807923.zip</t>
  </si>
  <si>
    <t>https://mahatenders.gov.in/nicgep/app?component=%24DirectLink_0&amp;page=FrontEndAdvancedSearchResult&amp;service=direct&amp;sp=SunXJM8aP7PzSnru26bWzxw%3D%3D,https://www.tender18india.com/Documents/FileDownload?FileName=TenderDocuments/105/2024_KMC_1033815_3/Tendernotice_1.pdf,https://www.tender18india.com/Documents/FileDownload?FileName=TenderDocuments/105/2024_KMC_1033815_3/work_1807709.zip</t>
  </si>
  <si>
    <t>https://mahatenders.gov.in/nicgep/app?component=%24DirectLink_0&amp;page=FrontEndAdvancedSearchResult&amp;service=direct&amp;sp=SLDTTY11ao8HOs32lbAS7Ig%3D%3D,https://www.tender18india.com/Documents/FileDownload?FileName=TenderDocuments/105/2024_KMC_1033815_10/Tendernotice_1.pdf,https://www.tender18india.com/Documents/FileDownload?FileName=TenderDocuments/105/2024_KMC_1033815_10/work_1807796.zip</t>
  </si>
  <si>
    <t>https://mahatenders.gov.in/nicgep/app?component=%24DirectLink_0&amp;page=FrontEndAdvancedSearchResult&amp;service=direct&amp;sp=Ss68JFq5A9mpQ%2FvVwosWARw%3D%3D,https://www.tender18india.com/Documents/FileDownload?FileName=TenderDocuments/105/2024_KMC_1033815_15/Tendernotice_1.pdf,https://www.tender18india.com/Documents/FileDownload?FileName=TenderDocuments/105/2024_KMC_1033815_15/work_1807868.zip</t>
  </si>
  <si>
    <t>https://mahatenders.gov.in/nicgep/app?component=%24DirectLink_0&amp;page=FrontEndAdvancedSearchResult&amp;service=direct&amp;sp=SXiKNBfVzZI8oXMjLJwr3VA%3D%3D,https://www.tender18india.com/Documents/FileDownload?FileName=TenderDocuments/105/2024_KMC_1033815_6/Tendernotice_1.pdf,https://www.tender18india.com/Documents/FileDownload?FileName=TenderDocuments/105/2024_KMC_1033815_6/work_1807741.zip</t>
  </si>
  <si>
    <t>https://mahatenders.gov.in/nicgep/app?component=%24DirectLink_0&amp;page=FrontEndAdvancedSearchResult&amp;service=direct&amp;sp=SX477e7HZ1UfkmMG5yxg4EA%3D%3D,https://www.tender18india.com/Documents/FileDownload?FileName=TenderDocuments/105/2024_KMC_1033815_1/Tendernotice_1.pdf,https://www.tender18india.com/Documents/FileDownload?FileName=TenderDocuments/105/2024_KMC_1033815_1/work_1807677.zip</t>
  </si>
  <si>
    <t>https://mahatenders.gov.in/nicgep/app?component=%24DirectLink_0&amp;page=FrontEndAdvancedSearchResult&amp;service=direct&amp;sp=S3RUQgp9j6YonYP3RtMOcpw%3D%3D,https://www.tender18india.com/Documents/FileDownload?FileName=TenderDocuments/105/2024_KMC_1033815_7/Tendernotice_1.pdf,https://www.tender18india.com/Documents/FileDownload?FileName=TenderDocuments/105/2024_KMC_1033815_7/work_1807748.zip</t>
  </si>
  <si>
    <t>https://mahatenders.gov.in/nicgep/app?component=%24DirectLink_0&amp;page=FrontEndAdvancedSearchResult&amp;service=direct&amp;sp=Sqq0iVe3hnEpehAb9p%2Be92g%3D%3D,https://www.tender18india.com/Documents/FileDownload?FileName=TenderDocuments/105/2024_MCGM_1032332_1/Tendernotice_1.pdf,https://www.tender18india.com/Documents/FileDownload?FileName=TenderDocuments/105/2024_MCGM_1032332_1/work_1806363.zip</t>
  </si>
  <si>
    <t>https://mahatenders.gov.in/nicgep/app?component=%24DirectLink_0&amp;page=FrontEndAdvancedSearchResult&amp;service=direct&amp;sp=Sf9ky5tvhT6YWTQ0653MRYw%3D%3D,https://www.tender18india.com/Documents/FileDownload?FileName=TenderDocuments/105/2024_PCMCP_1031215_2/Tendernotice_1.pdf,https://www.tender18india.com/Documents/FileDownload?FileName=TenderDocuments/105/2024_PCMCP_1031215_2/Tendernotice_2.pdf,https://www.tender18india.com/Documents/FileDownload?FileName=TenderDocuments/105/2024_PCMCP_1031215_2/work_1802876.zip</t>
  </si>
  <si>
    <t>https://mahatenders.gov.in/nicgep/app?component=%24DirectLink_0&amp;page=FrontEndAdvancedSearchResult&amp;service=direct&amp;sp=SisRe4ZpBkgaWuSlPDOJTjg%3D%3D,https://www.tender18india.com/Documents/FileDownload?FileName=TenderDocuments/105/2024_MCGM_1027669_1/Tendernotice_1.pdf,https://www.tender18india.com/Documents/FileDownload?FileName=TenderDocuments/105/2024_MCGM_1027669_1/work_1805184.zip</t>
  </si>
  <si>
    <t>https://mahatenders.gov.in/nicgep/app?component=%24DirectLink_0&amp;page=FrontEndAdvancedSearchResult&amp;service=direct&amp;sp=StEOQzZTZ51RHvgel7ZvAHQ%3D%3D,https://www.tender18india.com/Documents/FileDownload?FileName=TenderDocuments/105/2024_MSIDC_1031545_14/Tendernotice_1.pdf,https://www.tender18india.com/Documents/FileDownload?FileName=TenderDocuments/105/2024_MSIDC_1031545_14/work_1805655.zip</t>
  </si>
  <si>
    <t>https://mahatenders.gov.in/nicgep/app?component=%24DirectLink_0&amp;page=FrontEndAdvancedSearchResult&amp;service=direct&amp;sp=SHwQMnT7b4CJz8bbiKs0Q6Q%3D%3D,https://www.tender18india.com/Documents/FileDownload?FileName=TenderDocuments/105/2024_MSIDC_1031543_22/Tendernotice_1.pdf,https://www.tender18india.com/Documents/FileDownload?FileName=TenderDocuments/105/2024_MSIDC_1031543_22/work_1804298.zip</t>
  </si>
  <si>
    <t>https://mahatenders.gov.in/nicgep/app?component=%24DirectLink_0&amp;page=FrontEndAdvancedSearchResult&amp;service=direct&amp;sp=SdTj4H9gZgf4GPvKuZoHEJg%3D%3D,https://www.tender18india.com/Documents/FileDownload?FileName=TenderDocuments/105/2024_MSIDC_1031547_15/Tendernotice_1.pdf,https://www.tender18india.com/Documents/FileDownload?FileName=TenderDocuments/105/2024_MSIDC_1031547_15/work_1804086.zip</t>
  </si>
  <si>
    <t>https://mahatenders.gov.in/nicgep/app?component=%24DirectLink_0&amp;page=FrontEndAdvancedSearchResult&amp;service=direct&amp;sp=SVcW2%2BwWY8nTVBWwwgPaOVQ%3D%3D,https://www.tender18india.com/Documents/FileDownload?FileName=TenderDocuments/105/2024_MSIDC_1031545_5/Tendernotice_1.pdf,https://www.tender18india.com/Documents/FileDownload?FileName=TenderDocuments/105/2024_MSIDC_1031545_5/work_1804214.zip</t>
  </si>
  <si>
    <t>https://mahatenders.gov.in/nicgep/app?component=%24DirectLink_0&amp;page=FrontEndAdvancedSearchResult&amp;service=direct&amp;sp=S2shoZc4DDmdTfED2eFCIGw%3D%3D,https://www.tender18india.com/Documents/FileDownload?FileName=TenderDocuments/105/2024_MSIDC_1031547_11/Tendernotice_1.pdf,https://www.tender18india.com/Documents/FileDownload?FileName=TenderDocuments/105/2024_MSIDC_1031547_11/work_1803576.zip</t>
  </si>
  <si>
    <t>https://mahatenders.gov.in/nicgep/app?component=%24DirectLink_0&amp;page=FrontEndAdvancedSearchResult&amp;service=direct&amp;sp=SfbHa7ZQ4w6fWo08Bfs5h7w%3D%3D,https://www.tender18india.com/Documents/FileDownload?FileName=TenderDocuments/105/2024_MSIDC_1031544_24/Tendernotice_1.pdf,https://www.tender18india.com/Documents/FileDownload?FileName=TenderDocuments/105/2024_MSIDC_1031544_24/work_1804375.zip</t>
  </si>
  <si>
    <t>https://mahatenders.gov.in/nicgep/app?component=%24DirectLink_0&amp;page=FrontEndAdvancedSearchResult&amp;service=direct&amp;sp=S5RzxV3O%2BbyEeqK92NjhQ%2FA%3D%3D,https://www.tender18india.com/Documents/FileDownload?FileName=TenderDocuments/105/2024_MCGM_1027937_1/Tendernotice_1.pdf,https://www.tender18india.com/Documents/FileDownload?FileName=TenderDocuments/105/2024_MCGM_1027937_1/work_1802165.zip</t>
  </si>
  <si>
    <t>https://mahatenders.gov.in/nicgep/app?component=%24DirectLink_0&amp;page=FrontEndAdvancedSearchResult&amp;service=direct&amp;sp=SKPJtX8ErRV%2FMn2QYROatVw%3D%3D,https://www.tender18india.com/Documents/FileDownload?FileName=TenderDocuments/105/2024_MCGM_983985_1/Tendernotice_1.pdf,https://www.tender18india.com/Documents/FileDownload?FileName=TenderDocuments/105/2024_MCGM_983985_1/work_1800778.zip</t>
  </si>
  <si>
    <t>https://mahatenders.gov.in/nicgep/app?component=%24DirectLink_0&amp;page=FrontEndAdvancedSearchResult&amp;service=direct&amp;sp=SGwMg0iNx%2F%2BCXD7R2nuFHCw%3D%3D,https://www.tender18india.com/Documents/FileDownload?FileName=TenderDocuments/105/2024_MCGM_983992_1/Tendernotice_1.pdf,https://www.tender18india.com/Documents/FileDownload?FileName=TenderDocuments/105/2024_MCGM_983992_1/work_1800794.zip</t>
  </si>
  <si>
    <t>https://mahatenders.gov.in/nicgep/app?component=%24DirectLink_0&amp;page=FrontEndAdvancedSearchResult&amp;service=direct&amp;sp=SjqWSBo%2BevneUUU8IPvf6bA%3D%3D,https://www.tender18india.com/Documents/FileDownload?FileName=TenderDocuments/105/2024_MCGM_1027735_1/Tendernotice_1.pdf,https://www.tender18india.com/Documents/FileDownload?FileName=TenderDocuments/105/2024_MCGM_1027735_1/work_1798607.zip</t>
  </si>
  <si>
    <t>https://mahatenders.gov.in/nicgep/app?component=%24DirectLink_0&amp;page=FrontEndAdvancedSearchResult&amp;service=direct&amp;sp=SAWVmEVUOUaXIFseA3kURQQ%3D%3D,https://www.tender18india.com/Documents/FileDownload?FileName=TenderDocuments/105/2024_MCGM_985261_1/Tendernotice_1.pdf,https://www.tender18india.com/Documents/FileDownload?FileName=TenderDocuments/105/2024_MCGM_985261_1/work_1800809.zip</t>
  </si>
  <si>
    <t>https://mahatenders.gov.in/nicgep/app?component=%24DirectLink_0&amp;page=FrontEndAdvancedSearchResult&amp;service=direct&amp;sp=SQW8OJs5q%2FnGBtoATqg1aLQ%3D%3D,https://www.tender18india.com/Documents/FileDownload?FileName=TenderDocuments/105/2024_MCGM_985257_1/Tendernotice_1.pdf,https://www.tender18india.com/Documents/FileDownload?FileName=TenderDocuments/105/2024_MCGM_985257_1/work_1798707.zip</t>
  </si>
  <si>
    <t>https://mahatenders.gov.in/nicgep/app?component=%24DirectLink_0&amp;page=FrontEndAdvancedSearchResult&amp;service=direct&amp;sp=Sc3NercdrvbpUeDymLZCQtg%3D%3D,https://www.tender18india.com/Documents/FileDownload?FileName=TenderDocuments/105/2024_MCGM_983989_1/Tendernotice_1.pdf,https://www.tender18india.com/Documents/FileDownload?FileName=TenderDocuments/105/2024_MCGM_983989_1/work_1800058.zip</t>
  </si>
  <si>
    <t>https://mahatenders.gov.in/nicgep/app?component=%24DirectLink_0&amp;page=FrontEndAdvancedSearchResult&amp;service=direct&amp;sp=STx2iSIsRqY9lcKO9OrXDuw%3D%3D,https://www.tender18india.com/Documents/FileDownload?FileName=TenderDocuments/105/2024_MCGM_983984_1/Tendernotice_1.pdf,https://www.tender18india.com/Documents/FileDownload?FileName=TenderDocuments/105/2024_MCGM_983984_1/work_1799805.zip</t>
  </si>
  <si>
    <t>https://mahatenders.gov.in/nicgep/app?component=%24DirectLink_0&amp;page=FrontEndAdvancedSearchResult&amp;service=direct&amp;sp=SnsDJUweTEQ12wl2oDzilcg%3D%3D,https://www.tender18india.com/Documents/FileDownload?FileName=TenderDocuments/105/2024_MCGM_1026532_1/Tendernotice_1.pdf,https://www.tender18india.com/Documents/FileDownload?FileName=TenderDocuments/105/2024_MCGM_1026532_1/work_1797878.zip</t>
  </si>
  <si>
    <t>https://mahatenders.gov.in/nicgep/app?component=%24DirectLink_0&amp;page=FrontEndAdvancedSearchResult&amp;service=direct&amp;sp=SRdbNXmtKY2iTi5Yi5EY1Ow%3D%3D,https://www.tender18india.com/Documents/FileDownload?FileName=TenderDocuments/105/2024_MCGM_1026265_1/Tendernotice_1.pdf,https://www.tender18india.com/Documents/FileDownload?FileName=TenderDocuments/105/2024_MCGM_1026265_1/work_1794809.zip</t>
  </si>
  <si>
    <t>https://mahatenders.gov.in/nicgep/app?component=%24DirectLink_0&amp;page=FrontEndAdvancedSearchResult&amp;service=direct&amp;sp=Sv4u2gMWNCyPvlJFuBoc6IA%3D%3D,https://www.tender18india.com/Documents/FileDownload?FileName=TenderDocuments/105/2024_MCGM_1026542_1/Tendernotice_1.pdf,https://www.tender18india.com/Documents/FileDownload?FileName=TenderDocuments/105/2024_MCGM_1026542_1/work_1797841.zip</t>
  </si>
  <si>
    <t>https://mahatenders.gov.in/nicgep/app?component=%24DirectLink_0&amp;page=FrontEndAdvancedSearchResult&amp;service=direct&amp;sp=SeooFAEE%2F%2BFwMzuN0pZpi7w%3D%3D,https://www.tender18india.com/Documents/FileDownload?FileName=TenderDocuments/105/2024_MCGM_1026600_1/Tendernotice_1.pdf,https://www.tender18india.com/Documents/FileDownload?FileName=TenderDocuments/105/2024_MCGM_1026600_1/Tendernotice_2.pdf,https://www.tender18india.com/Documents/FileDownload?FileName=TenderDocuments/105/2024_MCGM_1026600_1/work_1797592.zip</t>
  </si>
  <si>
    <t>https://mahatenders.gov.in/nicgep/app?component=%24DirectLink_0&amp;page=FrontEndAdvancedSearchResult&amp;service=direct&amp;sp=SFeh%2B3du8HTfDhcmz9D9gKg%3D%3D,https://www.tender18india.com/Documents/FileDownload?FileName=TenderDocuments/105/2024_MCGM_1026317_1/Tendernotice_1.pdf,https://www.tender18india.com/Documents/FileDownload?FileName=TenderDocuments/105/2024_MCGM_1026317_1/Tendernotice_2.pdf,https://www.tender18india.com/Documents/FileDownload?FileName=TenderDocuments/105/2024_MCGM_1026317_1/work_1797286.zip</t>
  </si>
  <si>
    <t>https://mahatenders.gov.in/nicgep/app?component=%24DirectLink_0&amp;page=FrontEndAdvancedSearchResult&amp;service=direct&amp;sp=SZwIj9f%2Fn0x5j%2BW9IaZtoPg%3D%3D,https://www.tender18india.com/Documents/FileDownload?FileName=TenderDocuments/105/2024_MCGM_1026504_1/Tendernotice_1.pdf,https://www.tender18india.com/Documents/FileDownload?FileName=TenderDocuments/105/2024_MCGM_1026504_1/work_1797450.zip</t>
  </si>
  <si>
    <t>https://mahatenders.gov.in/nicgep/app?component=%24DirectLink_0&amp;page=FrontEndAdvancedSearchResult&amp;service=direct&amp;sp=SujeqybqKRr2GXIgA%2FfnLHA%3D%3D,https://www.tender18india.com/Documents/FileDownload?FileName=TenderDocuments/105/2024_MCGM_1026365_1/Tendernotice_1.pdf,https://www.tender18india.com/Documents/FileDownload?FileName=TenderDocuments/105/2024_MCGM_1026365_1/work_1797417.zip</t>
  </si>
  <si>
    <t>https://mahatenders.gov.in/nicgep/app?component=%24DirectLink_0&amp;page=FrontEndAdvancedSearchResult&amp;service=direct&amp;sp=Sm2gUe%2Bej0T4DhscQJgg3yQ%3D%3D,https://www.tender18india.com/Documents/FileDownload?FileName=TenderDocuments/105/2024_MADC_1028734_1/Tendernotice_1.pdf,https://www.tender18india.com/Documents/FileDownload?FileName=TenderDocuments/105/2024_MADC_1028734_1/work_1798720.zip</t>
  </si>
  <si>
    <t>https://mahatenders.gov.in/nicgep/app?component=%24DirectLink_0&amp;page=FrontEndAdvancedSearchResult&amp;service=direct&amp;sp=Sgn%2BCDAVkBZu6y7KZm3twrA%3D%3D,https://www.tender18india.com/Documents/FileDownload?FileName=TenderDocuments/105/2024_MCGM_983981_1/Tendernotice_1.pdf,https://www.tender18india.com/Documents/FileDownload?FileName=TenderDocuments/105/2024_MCGM_983981_1/work_1797899.zip</t>
  </si>
  <si>
    <t>https://mahatenders.gov.in/nicgep/app?component=%24DirectLink_0&amp;page=FrontEndAdvancedSearchResult&amp;service=direct&amp;sp=SbhBm89C3UQIoaaTKDRCHsw%3D%3D,https://www.tender18india.com/Documents/FileDownload?FileName=TenderDocuments/105/2024_MCGM_983990_1/Tendernotice_1.pdf,https://www.tender18india.com/Documents/FileDownload?FileName=TenderDocuments/105/2024_MCGM_983990_1/work_1797988.zip</t>
  </si>
  <si>
    <t>https://mahatenders.gov.in/nicgep/app?component=%24DirectLink_0&amp;page=FrontEndAdvancedSearchResult&amp;service=direct&amp;sp=SOQU6Z6uo%2Btho73inROn9Yg%3D%3D,https://www.tender18india.com/Documents/FileDownload?FileName=TenderDocuments/105/2024_MCGM_983987_1/Tendernotice_1.pdf,https://www.tender18india.com/Documents/FileDownload?FileName=TenderDocuments/105/2024_MCGM_983987_1/work_1797976.zip</t>
  </si>
  <si>
    <t>https://mahatenders.gov.in/nicgep/app?component=%24DirectLink_0&amp;page=FrontEndAdvancedSearchResult&amp;service=direct&amp;sp=S%2Fysv8TO3yGgFDQ1FwyhyAg%3D%3D,https://www.tender18india.com/Documents/FileDownload?FileName=TenderDocuments/105/2024_MCGM_983979_1/Tendernotice_1.pdf,https://www.tender18india.com/Documents/FileDownload?FileName=TenderDocuments/105/2024_MCGM_983979_1/work_1797696.zip</t>
  </si>
  <si>
    <t>https://mahatenders.gov.in/nicgep/app?component=%24DirectLink_0&amp;page=FrontEndAdvancedSearchResult&amp;service=direct&amp;sp=SjajC1wISbf%2FCSHzP4eE6yg%3D%3D,https://www.tender18india.com/Documents/FileDownload?FileName=TenderDocuments/105/2024_MMRDA_998378_1/Tendernotice_1.pdf,https://www.tender18india.com/Documents/FileDownload?FileName=TenderDocuments/105/2024_MMRDA_998378_1/work_1744933.zip</t>
  </si>
  <si>
    <t>https://mahatenders.gov.in/nicgep/app?component=%24DirectLink_0&amp;page=FrontEndAdvancedSearchResult&amp;service=direct&amp;sp=Sg6QkcriVr6gARc1HSQlgxg%3D%3D,https://www.tender18india.com/Documents/FileDownload?FileName=TenderDocuments/105/2024_MMRDA_998238_1/Tendernotice_1.pdf,https://www.tender18india.com/Documents/FileDownload?FileName=TenderDocuments/105/2024_MMRDA_998238_1/work_1744764.zip</t>
  </si>
  <si>
    <t>https://mahatenders.gov.in/nicgep/app?component=%24DirectLink_0&amp;page=FrontEndAdvancedSearchResult&amp;service=direct&amp;sp=SjRszatHPk2c0nTythKuxJA%3D%3D,https://www.tender18india.com/Documents/FileDownload?FileName=TenderDocuments/105/2024_MMRDA_993151_1/Tendernotice_1.pdf,https://www.tender18india.com/Documents/FileDownload?FileName=TenderDocuments/105/2024_MMRDA_993151_1/work_1735463.zip</t>
  </si>
  <si>
    <t>https://mahatenders.gov.in/nicgep/app?component=%24DirectLink_0&amp;page=FrontEndAdvancedSearchResult&amp;service=direct&amp;sp=SbDSIwqKcmEKm5BzZ0lV%2F1w%3D%3D,https://www.tender18india.com/Documents/FileDownload?FileName=TenderDocuments/105/2024_MMRDA_993128_1/Tendernotice_1.pdf,https://www.tender18india.com/Documents/FileDownload?FileName=TenderDocuments/105/2024_MMRDA_993128_1/work_1735414.zip</t>
  </si>
  <si>
    <t>https://mahatenders.gov.in/nicgep/app?component=%24DirectLink_0&amp;page=FrontEndAdvancedSearchResult&amp;service=direct&amp;sp=SOR2bBytM%2FwnXrkFDjfgrnA%3D%3D,https://www.tender18india.com/Documents/FileDownload?FileName=TenderDocuments/105/2024_MMRCL_987620_1/Tendernotice_1.pdf,https://www.tender18india.com/Documents/FileDownload?FileName=TenderDocuments/105/2024_MMRCL_987620_1/work_1728247.zip</t>
  </si>
  <si>
    <t>https://mahatenders.gov.in/nicgep/app?component=%24DirectLink_0&amp;page=FrontEndAdvancedSearchResult&amp;service=direct&amp;sp=S1mP%2Bi9HDj2%2FUFFcRuX8C5Q%3D%3D,https://www.tender18india.com/Documents/FileDownload?FileName=TenderDocuments/105/2024_MMRCN_982392_1/Tendernotice_1.pdf,https://www.tender18india.com/Documents/FileDownload?FileName=TenderDocuments/105/2024_MMRCN_982392_1/work_1716342.zip</t>
  </si>
  <si>
    <t>https://mahatenders.gov.in/nicgep/app?component=%24DirectLink_0&amp;page=FrontEndAdvancedSearchResult&amp;service=direct&amp;sp=Sc%2F9FfhXvA34Xp5RI%2FMuVjA%3D%3D,https://www.tender18india.com/Documents/FileDownload?FileName=TenderDocuments/105/2023_ITD_974727_1/Tendernotice_1.pdf,https://www.tender18india.com/Documents/FileDownload?FileName=TenderDocuments/105/2023_ITD_974727_1/work_1702351.zip</t>
  </si>
  <si>
    <t>https://mahatenders.gov.in/nicgep/app?component=%24DirectLink_0&amp;page=FrontEndAdvancedSearchResult&amp;service=direct&amp;sp=S9MYaeWaNan54MuwqWY2CyA%3D%3D,https://www.tender18india.com/Documents/FileDownload?FileName=TenderDocuments/105/2024_RDPUN_1038820_2/Tendernotice_1.pdf,https://www.tender18india.com/Documents/FileDownload?FileName=TenderDocuments/105/2024_RDPUN_1038820_2/Tendernotice_2.pdf,https://www.tender18india.com/Documents/FileDownload?FileName=TenderDocuments/105/2024_RDPUN_1038820_2/Tendernotice_3.pdf,https://www.tender18india.com/Documents/FileDownload?FileName=TenderDocuments/105/2024_RDPUN_1038820_2/Tendernotice_4.pdf,https://www.tender18india.com/Documents/FileDownload?FileName=TenderDocuments/105/2024_RDPUN_1038820_2/Tendernotice_5.pdf,https://www.tender18india.com/Documents/FileDownload?FileName=TenderDocuments/105/2024_RDPUN_1038820_2/Tendernotice_6.pdf,https://www.tender18india.com/Documents/FileDownload?FileName=TenderDocuments/105/2024_RDPUN_1038820_2/Tendernotice_7.pdf,https://www.tender18india.com/Documents/FileDownload?FileName=TenderDocuments/105/2024_RDPUN_1038820_2/Tendernotice_8.pdf,https://www.tender18india.com/Documents/FileDownload?FileName=TenderDocuments/105/2024_RDPUN_1038820_2/Tendernotice_9.pdf,https://www.tender18india.com/Documents/FileDownload?FileName=TenderDocuments/105/2024_RDPUN_1038820_2/work_1816147.zip</t>
  </si>
  <si>
    <t>https://mahatenders.gov.in/nicgep/app?component=%24DirectLink_0&amp;page=FrontEndAdvancedSearchResult&amp;service=direct&amp;sp=S25mKNVL14waoY7Z0lDfrEQ%3D%3D,https://www.tender18india.com/Documents/FileDownload?FileName=TenderDocuments/105/2024_BEST_1038657_1/CredentialForm.pdf,https://www.tender18india.com/Documents/FileDownload?FileName=TenderDocuments/105/2024_BEST_1038657_1/ConditionsofTender.pdf,https://www.tender18india.com/Documents/FileDownload?FileName=TenderDocuments/105/2024_BEST_1038657_1/ProcurementGuidelines2015.pdf,https://www.tender18india.com/Documents/FileDownload?FileName=TenderDocuments/105/2024_BEST_1038657_1/RevisedProcGuidelines2023.pdf,https://www.tender18india.com/Documents/FileDownload?FileName=TenderDocuments/105/2024_BEST_1038657_1/work_1815934.zip</t>
  </si>
  <si>
    <t>https://mahatenders.gov.in/nicgep/app?component=%24DirectLink_0&amp;page=FrontEndAdvancedSearchResult&amp;service=direct&amp;sp=SjlggOIu%2FapuZwYsqf9yKcA%3D%3D,https://www.tender18india.com/Documents/FileDownload?FileName=TenderDocuments/105/2024_BEST_1038732_1/COTCOS.pdf,https://www.tender18india.com/Documents/FileDownload?FileName=TenderDocuments/105/2024_BEST_1038732_1/RevisedProcGuidelines2023.pdf,https://www.tender18india.com/Documents/FileDownload?FileName=TenderDocuments/105/2024_BEST_1038732_1/MfgCredForm.pdf,https://www.tender18india.com/Documents/FileDownload?FileName=TenderDocuments/105/2024_BEST_1038732_1/DealerCredForm.pdf,https://www.tender18india.com/Documents/FileDownload?FileName=TenderDocuments/105/2024_BEST_1038732_1/ProcurementGuidelines2015.pdf,https://www.tender18india.com/Documents/FileDownload?FileName=TenderDocuments/105/2024_BEST_1038732_1/Tendernotice_1.pdf,https://www.tender18india.com/Documents/FileDownload?FileName=TenderDocuments/105/2024_BEST_1038732_1/work_1816014.zip</t>
  </si>
  <si>
    <t>https://mahatenders.gov.in/nicgep/app?component=%24DirectLink_0&amp;page=FrontEndAdvancedSearchResult&amp;service=direct&amp;sp=Sommlj4733%2Frb%2BfFRpOJ0SQ%3D%3D,https://www.tender18india.com/Documents/FileDownload?FileName=TenderDocuments/105/2024_MCGM_1038801_1/Tendernotice_1.pdf,https://www.tender18india.com/Documents/FileDownload?FileName=TenderDocuments/105/2024_MCGM_1038801_1/work_1816115.zip</t>
  </si>
  <si>
    <t>https://mahatenders.gov.in/nicgep/app?component=%24DirectLink_0&amp;page=FrontEndAdvancedSearchResult&amp;service=direct&amp;sp=Szpi41pV20eqKdYrm89sR2w%3D%3D,https://www.tender18india.com/Documents/FileDownload?FileName=TenderDocuments/105/2024_CMTDM_1038765_5/Tendernotice_1.pdf,https://www.tender18india.com/Documents/FileDownload?FileName=TenderDocuments/105/2024_CMTDM_1038765_5/work_1816088.zip</t>
  </si>
  <si>
    <t>https://mahatenders.gov.in/nicgep/app?component=%24DirectLink_0&amp;page=FrontEndAdvancedSearchResult&amp;service=direct&amp;sp=S%2Fjru5PTwSVusTjumufU4CQ%3D%3D,https://www.tender18india.com/Documents/FileDownload?FileName=TenderDocuments/105/2024_MCGM_1038754_1/Tendernotice_1.pdf,https://www.tender18india.com/Documents/FileDownload?FileName=TenderDocuments/105/2024_MCGM_1038754_1/work_1816074.zip</t>
  </si>
  <si>
    <t>https://mahatenders.gov.in/nicgep/app?component=%24DirectLink_0&amp;page=FrontEndAdvancedSearchResult&amp;service=direct&amp;sp=SVF%2BN5gNBHGheA0tHnOQWqw%3D%3D,https://www.tender18india.com/Documents/FileDownload?FileName=TenderDocuments/105/2024_MCGM_1038787_1/Tendernotice_1.pdf,https://www.tender18india.com/Documents/FileDownload?FileName=TenderDocuments/105/2024_MCGM_1038787_1/work_1816102.zip</t>
  </si>
  <si>
    <t>https://mahatenders.gov.in/nicgep/app?component=%24DirectLink_0&amp;page=FrontEndAdvancedSearchResult&amp;service=direct&amp;sp=SUq4MOSDsEGkMJT77TFgkJw%3D%3D,https://www.tender18india.com/Documents/FileDownload?FileName=TenderDocuments/105/2024_MCGM_1038779_1/Tendernotice_1.pdf,https://www.tender18india.com/Documents/FileDownload?FileName=TenderDocuments/105/2024_MCGM_1038779_1/work_1816095.zip</t>
  </si>
  <si>
    <t>https://mahatenders.gov.in/nicgep/app?component=%24DirectLink_0&amp;page=FrontEndAdvancedSearchResult&amp;service=direct&amp;sp=S55HDeWG72ntY8N6CMnTnjA%3D%3D,https://www.tender18india.com/Documents/FileDownload?FileName=TenderDocuments/105/2024_MCGM_1038777_1/Tendernotice_1.pdf,https://www.tender18india.com/Documents/FileDownload?FileName=TenderDocuments/105/2024_MCGM_1038777_1/work_1816093.zip</t>
  </si>
  <si>
    <t>https://mahatenders.gov.in/nicgep/app?component=%24DirectLink_0&amp;page=FrontEndAdvancedSearchResult&amp;service=direct&amp;sp=SXecm7S9D36WH0o8My0GAPg%3D%3D,https://www.tender18india.com/Documents/FileDownload?FileName=TenderDocuments/105/2024_MHADA_1033922_1/Tendernotice_1.pdf,https://www.tender18india.com/Documents/FileDownload?FileName=TenderDocuments/105/2024_MHADA_1033922_1/work_1807870.zip</t>
  </si>
  <si>
    <t>https://mahatenders.gov.in/nicgep/app?component=%24DirectLink_0&amp;page=FrontEndAdvancedSearchResult&amp;service=direct&amp;sp=S7nl5L0XA%2BaSsARcIXvZOww%3D%3D,https://www.tender18india.com/Documents/FileDownload?FileName=TenderDocuments/105/2024_MHADA_1033792_1/Tendernotice_1.pdf,https://www.tender18india.com/Documents/FileDownload?FileName=TenderDocuments/105/2024_MHADA_1033792_1/work_1807697.zip</t>
  </si>
  <si>
    <t>https://mahatenders.gov.in/nicgep/app?component=%24DirectLink_0&amp;page=FrontEndAdvancedSearchResult&amp;service=direct&amp;sp=S7vczvvFMs6%2Fru54iVeDyYg%3D%3D,https://www.tender18india.com/Documents/FileDownload?FileName=TenderDocuments/105/2024_MHADA_1034271_1/Tendernotice_1.pdf,https://www.tender18india.com/Documents/FileDownload?FileName=TenderDocuments/105/2024_MHADA_1034271_1/work_1808383.zip</t>
  </si>
  <si>
    <t>https://mahatenders.gov.in/nicgep/app?component=%24DirectLink_0&amp;page=FrontEndAdvancedSearchResult&amp;service=direct&amp;sp=SEPMgf7sP6hG2Zzer8mf7lw%3D%3D,https://www.tender18india.com/Documents/FileDownload?FileName=TenderDocuments/105/2024_MHADA_1033959_1/Tendernotice_1.pdf,https://www.tender18india.com/Documents/FileDownload?FileName=TenderDocuments/105/2024_MHADA_1033959_1/work_1807931.zip</t>
  </si>
  <si>
    <t>https://mahatenders.gov.in/nicgep/app?component=%24DirectLink_0&amp;page=FrontEndAdvancedSearchResult&amp;service=direct&amp;sp=SlP0F2ZphXIFN1QUyLdECgw%3D%3D,https://www.tender18india.com/Documents/FileDownload?FileName=TenderDocuments/105/2024_MHADA_1033988_1/Tendernotice_1.pdf,https://www.tender18india.com/Documents/FileDownload?FileName=TenderDocuments/105/2024_MHADA_1033988_1/work_1807973.zip</t>
  </si>
  <si>
    <t>https://mahatenders.gov.in/nicgep/app?component=%24DirectLink_0&amp;page=FrontEndAdvancedSearchResult&amp;service=direct&amp;sp=Szf4rB4xUXcw6Iitg5%2BAQyQ%3D%3D,https://www.tender18india.com/Documents/FileDownload?FileName=TenderDocuments/105/2024_KMC_1033815_11/Tendernotice_1.pdf,https://www.tender18india.com/Documents/FileDownload?FileName=TenderDocuments/105/2024_KMC_1033815_11/work_1807806.zip</t>
  </si>
  <si>
    <t>https://mahatenders.gov.in/nicgep/app?component=%24DirectLink_0&amp;page=FrontEndAdvancedSearchResult&amp;service=direct&amp;sp=Snur0Jv4sXYXo4RLPSyc5nA%3D%3D,https://www.tender18india.com/Documents/FileDownload?FileName=TenderDocuments/105/2024_KMC_1033815_9/Tendernotice_1.pdf,https://www.tender18india.com/Documents/FileDownload?FileName=TenderDocuments/105/2024_KMC_1033815_9/work_1807785.zip</t>
  </si>
  <si>
    <t>https://mahatenders.gov.in/nicgep/app?component=%24DirectLink_0&amp;page=FrontEndAdvancedSearchResult&amp;service=direct&amp;sp=SAaJivv0liZLavfhaus9TuQ%3D%3D,https://www.tender18india.com/Documents/FileDownload?FileName=TenderDocuments/105/2024_KMC_1033815_13/Tendernotice_1.pdf,https://www.tender18india.com/Documents/FileDownload?FileName=TenderDocuments/105/2024_KMC_1033815_13/work_1807836.zip</t>
  </si>
  <si>
    <t>https://mahatenders.gov.in/nicgep/app?component=%24DirectLink_0&amp;page=FrontEndAdvancedSearchResult&amp;service=direct&amp;sp=SswzTHUr%2FPDgN6KjshkplzQ%3D%3D,https://www.tender18india.com/Documents/FileDownload?FileName=TenderDocuments/105/2024_MSIDC_1031544_4/Tendernotice_1.pdf,https://www.tender18india.com/Documents/FileDownload?FileName=TenderDocuments/105/2024_MSIDC_1031544_4/work_1803920.zip</t>
  </si>
  <si>
    <t>https://mahatenders.gov.in/nicgep/app?component=%24DirectLink_0&amp;page=FrontEndAdvancedSearchResult&amp;service=direct&amp;sp=SBKprIkN2HBvvy5nKaM2KrQ%3D%3D,https://www.tender18india.com/Documents/FileDownload?FileName=TenderDocuments/105/2024_MCGM_985253_1/Tendernotice_1.pdf,https://www.tender18india.com/Documents/FileDownload?FileName=TenderDocuments/105/2024_MCGM_985253_1/work_1800739.zip</t>
  </si>
  <si>
    <t>https://mahatenders.gov.in/nicgep/app?component=%24DirectLink_0&amp;page=FrontEndAdvancedSearchResult&amp;service=direct&amp;sp=SFb7ppuntJg%2FPyjiqH7K%2BIA%3D%3D,https://www.tender18india.com/Documents/FileDownload?FileName=TenderDocuments/105/2024_MCGM_1027733_1/Tendernotice_1.pdf,https://www.tender18india.com/Documents/FileDownload?FileName=TenderDocuments/105/2024_MCGM_1027733_1/work_1800769.zip</t>
  </si>
  <si>
    <t>https://mahatenders.gov.in/nicgep/app?component=%24DirectLink_0&amp;page=FrontEndAdvancedSearchResult&amp;service=direct&amp;sp=Schege7z%2FojfMrp9iBFb2pA%3D%3D,https://www.tender18india.com/Documents/FileDownload?FileName=TenderDocuments/105/2024_MCGM_1026340_1/Tendernotice_1.pdf,https://www.tender18india.com/Documents/FileDownload?FileName=TenderDocuments/105/2024_MCGM_1026340_1/Tendernotice_2.pdf,https://www.tender18india.com/Documents/FileDownload?FileName=TenderDocuments/105/2024_MCGM_1026340_1/work_1797336.zip</t>
  </si>
  <si>
    <t>https://mahatenders.gov.in/nicgep/app?component=%24DirectLink_0&amp;page=FrontEndAdvancedSearchResult&amp;service=direct&amp;sp=SHZSqSZtxJDqyaR%2F7U6iAMw%3D%3D,https://www.tender18india.com/Documents/FileDownload?FileName=TenderDocuments/105/2024_MCGM_1026569_1/Tendernotice_1.pdf,https://www.tender18india.com/Documents/FileDownload?FileName=TenderDocuments/105/2024_MCGM_1026569_1/work_1798645.zip</t>
  </si>
  <si>
    <t>https://mahatenders.gov.in/nicgep/app?component=%24DirectLink_0&amp;page=FrontEndAdvancedSearchResult&amp;service=direct&amp;sp=Sd4l2NxjkugqYZWDDCw8mtA%3D%3D,https://www.tender18india.com/Documents/FileDownload?FileName=TenderDocuments/105/2024_MCGM_1026554_1/Tendernotice_1.pdf,https://www.tender18india.com/Documents/FileDownload?FileName=TenderDocuments/105/2024_MCGM_1026554_1/work_1797552.zip</t>
  </si>
  <si>
    <t>https://mahatenders.gov.in/nicgep/app?component=%24DirectLink_0&amp;page=FrontEndAdvancedSearchResult&amp;service=direct&amp;sp=SJREQLojEerx8z6YQWzf9Hw%3D%3D,https://www.tender18india.com/Documents/FileDownload?FileName=TenderDocuments/105/2024_MCGM_1026513_1/Tendernotice_1.pdf,https://www.tender18india.com/Documents/FileDownload?FileName=TenderDocuments/105/2024_MCGM_1026513_1/Tendernotice_2.pdf,https://www.tender18india.com/Documents/FileDownload?FileName=TenderDocuments/105/2024_MCGM_1026513_1/work_1797513.zip</t>
  </si>
  <si>
    <t>https://mahatenders.gov.in/nicgep/app?component=%24DirectLink_0&amp;page=FrontEndAdvancedSearchResult&amp;service=direct&amp;sp=Sfbb8Q7aq7eqfkoFEdz7RIw%3D%3D,https://www.tender18india.com/Documents/FileDownload?FileName=TenderDocuments/105/2024_MCGM_985244_1/Tendernotice_1.pdf,https://www.tender18india.com/Documents/FileDownload?FileName=TenderDocuments/105/2024_MCGM_985244_1/work_1797951.zip</t>
  </si>
  <si>
    <t>https://mahatenders.gov.in/nicgep/app?component=%24DirectLink_0&amp;page=FrontEndAdvancedSearchResult&amp;service=direct&amp;sp=SzUxuOAp04GfJ4LQi%2FqM%2Blg%3D%3D,https://www.tender18india.com/Documents/FileDownload?FileName=TenderDocuments/105/2024_BEST_1038683_1/Credentialform.pdf,https://www.tender18india.com/Documents/FileDownload?FileName=TenderDocuments/105/2024_BEST_1038683_1/RevisedCotCos.pdf,https://www.tender18india.com/Documents/FileDownload?FileName=TenderDocuments/105/2024_BEST_1038683_1/ProcurementGuidelines2015.pdf,https://www.tender18india.com/Documents/FileDownload?FileName=TenderDocuments/105/2024_BEST_1038683_1/RevisedProcGuidelines2023.pdf,https://www.tender18india.com/Documents/FileDownload?FileName=TenderDocuments/105/2024_BEST_1038683_1/work_1815963.zip</t>
  </si>
  <si>
    <t>https://mahatenders.gov.in/nicgep/app?component=%24DirectLink_0&amp;page=FrontEndAdvancedSearchResult&amp;service=direct&amp;sp=SHS9HyuNkxcDhEU2PWUpRMA%3D%3D,https://www.tender18india.com/Documents/FileDownload?FileName=TenderDocuments/105/2024_BEST_1038688_1/Credentialform.pdf,https://www.tender18india.com/Documents/FileDownload?FileName=TenderDocuments/105/2024_BEST_1038688_1/RevisedCotCos.pdf,https://www.tender18india.com/Documents/FileDownload?FileName=TenderDocuments/105/2024_BEST_1038688_1/ProcurementGuidelines2015.pdf,https://www.tender18india.com/Documents/FileDownload?FileName=TenderDocuments/105/2024_BEST_1038688_1/RevisedProcGuidelines2023.pdf,https://www.tender18india.com/Documents/FileDownload?FileName=TenderDocuments/105/2024_BEST_1038688_1/work_1815968.zip</t>
  </si>
  <si>
    <t>https://mahatenders.gov.in/nicgep/app?component=%24DirectLink_0&amp;page=FrontEndAdvancedSearchResult&amp;service=direct&amp;sp=Sk7jeTSNWwKIBe21e1S54hA%3D%3D,https://www.tender18india.com/Documents/FileDownload?FileName=TenderDocuments/105/2024_MHADA_1034104_1/Tendernotice_1.pdf,https://www.tender18india.com/Documents/FileDownload?FileName=TenderDocuments/105/2024_MHADA_1034104_1/work_1808166.zip</t>
  </si>
  <si>
    <t>https://mahatenders.gov.in/nicgep/app?component=%24DirectLink_0&amp;page=FrontEndAdvancedSearchResult&amp;service=direct&amp;sp=SkB8SEepMbwLDfMExJ4zEcQ%3D%3D,https://www.tender18india.com/Documents/FileDownload?FileName=TenderDocuments/105/2024_MHADA_1034145_1/Tendernotice_1.pdf,https://www.tender18india.com/Documents/FileDownload?FileName=TenderDocuments/105/2024_MHADA_1034145_1/work_1808226.zip</t>
  </si>
  <si>
    <t>https://mahatenders.gov.in/nicgep/app?component=%24DirectLink_0&amp;page=FrontEndAdvancedSearchResult&amp;service=direct&amp;sp=S7z5YNfahhAEaZNWKv%2FXnBA%3D%3D,https://www.tender18india.com/Documents/FileDownload?FileName=TenderDocuments/105/2024_KMC_1033815_5/Tendernotice_1.pdf,https://www.tender18india.com/Documents/FileDownload?FileName=TenderDocuments/105/2024_KMC_1033815_5/work_1807726.zip</t>
  </si>
  <si>
    <t>https://mahatenders.gov.in/nicgep/app?component=%24DirectLink_0&amp;page=FrontEndAdvancedSearchResult&amp;service=direct&amp;sp=SL2Thd5xBtrsp69CfQijFIQ%3D%3D,https://www.tender18india.com/Documents/FileDownload?FileName=TenderDocuments/105/2024_KMC_1033815_2/Tendernotice_1.pdf,https://www.tender18india.com/Documents/FileDownload?FileName=TenderDocuments/105/2024_KMC_1033815_2/work_1807694.zip</t>
  </si>
  <si>
    <t>https://mahatenders.gov.in/nicgep/app?component=%24DirectLink_0&amp;page=FrontEndAdvancedSearchResult&amp;service=direct&amp;sp=SH2cQbj95nULasuaeieDm1g%3D%3D,https://www.tender18india.com/Documents/FileDownload?FileName=TenderDocuments/105/2024_MCGM_985260_1/Tendernotice_1.pdf,https://www.tender18india.com/Documents/FileDownload?FileName=TenderDocuments/105/2024_MCGM_985260_1/work_1800761.zip</t>
  </si>
  <si>
    <t>https://mahatenders.gov.in/nicgep/app?component=%24DirectLink_0&amp;page=FrontEndAdvancedSearchResult&amp;service=direct&amp;sp=S4o2pevFCsNMg3FAHv3P1xA%3D%3D,https://www.tender18india.com/Documents/FileDownload?FileName=TenderDocuments/105/2024_MCGM_985250_1/Tendernotice_1.pdf,https://www.tender18india.com/Documents/FileDownload?FileName=TenderDocuments/105/2024_MCGM_985250_1/work_1797773.zip</t>
  </si>
  <si>
    <t>https://mahatenders.gov.in/nicgep/app?component=%24DirectLink_0&amp;page=FrontEndAdvancedSearchResult&amp;service=direct&amp;sp=SXHcS5z9ZgvDsl2TFw9Lxvw%3D%3D,https://www.tender18india.com/Documents/FileDownload?FileName=TenderDocuments/105/2024_MCGM_1038768_1/Tendernotice_1.pdf,https://www.tender18india.com/Documents/FileDownload?FileName=TenderDocuments/105/2024_MCGM_1038768_1/work_1816080.zip</t>
  </si>
  <si>
    <t>https://mahatenders.gov.in/nicgep/app?component=%24DirectLink_0&amp;page=FrontEndAdvancedSearchResult&amp;service=direct&amp;sp=STb7uGh%2F6wlLiaJqJ6cVbKQ%3D%3D,https://www.tender18india.com/Documents/FileDownload?FileName=TenderDocuments/105/2024_KMC_1033815_14/Tendernotice_1.pdf,https://www.tender18india.com/Documents/FileDownload?FileName=TenderDocuments/105/2024_KMC_1033815_14/work_1807852.zip</t>
  </si>
  <si>
    <t>https://mahatenders.gov.in/nicgep/app?component=%24DirectLink_0&amp;page=FrontEndAdvancedSearchResult&amp;service=direct&amp;sp=S0K6JUV2CkUs4phmbWyF98w%3D%3D,https://www.tender18india.com/Documents/FileDownload?FileName=TenderDocuments/105/2024_KMC_1033815_4/Tendernotice_1.pdf,https://www.tender18india.com/Documents/FileDownload?FileName=TenderDocuments/105/2024_KMC_1033815_4/work_1807718.zip</t>
  </si>
  <si>
    <t>https://eprocure.gov.in/epublish/app?component=%24DirectLink_0&amp;page=FrontEndAdvancedSearchResult&amp;service=direct&amp;sp=SxH1HdRx1cwSr5nk8ziP0AA%3D%3D,https://www.tender18india.com/Documents/FileDownload?FileName=TenderDocuments/105/2024_CONCR_756048_1/Tendernotice_1.pdf,https://www.tender18india.com/Documents/FileDownload?FileName=TenderDocuments/105/2024_CONCR_756048_1/work_1059484.zip</t>
  </si>
  <si>
    <t>https://eprocure.gov.in/epublish/app?component=%24DirectLink_0&amp;page=FrontEndAdvancedSearchResult&amp;service=direct&amp;sp=SVDPzbj%2BHBt8lAju2rDCmuQ%3D%3D,https://www.tender18india.com/Documents/FileDownload?FileName=TenderDocuments/105/2024_NMDC_756042_1/Tendernotice_1.pdf,https://www.tender18india.com/Documents/FileDownload?FileName=TenderDocuments/105/2024_NMDC_756042_1/work_1059480.zip</t>
  </si>
  <si>
    <t>https://eprocure.gov.in/epublish/app?component=%24DirectLink_0&amp;page=FrontEndAdvancedSearchResult&amp;service=direct&amp;sp=SeKkF976FU%2FkMdUFF17jjLg%3D%3D,https://www.tender18india.com/Documents/FileDownload?FileName=TenderDocuments/105/2024_DHI_756035_1/Tendernotice_1.pdf,https://www.tender18india.com/Documents/FileDownload?FileName=TenderDocuments/105/2024_DHI_756035_1/work_1059474.zip</t>
  </si>
  <si>
    <t>https://eprocure.gov.in/epublish/app?component=%24DirectLink_0&amp;page=FrontEndAdvancedSearchResult&amp;service=direct&amp;sp=SUhNGQbB%2BGYmdaNva%2BpMiLQ%3D%3D</t>
  </si>
  <si>
    <t>https://eprocure.gov.in/epublish/app?component=%24DirectLink_0&amp;page=FrontEndAdvancedSearchResult&amp;service=direct&amp;sp=Sn8DAahFJp9N%2FUmP92A4D4g%3D%3D,https://www.tender18india.com/Documents/FileDownload?FileName=TenderDocuments/105/2024_MCF_756021_1/Tendernotice_1.pdf,https://www.tender18india.com/Documents/FileDownload?FileName=TenderDocuments/105/2024_MCF_756021_1/Tendernotice_2.pdf,https://www.tender18india.com/Documents/FileDownload?FileName=TenderDocuments/105/2024_MCF_756021_1/Tendernotice_3.pdf,https://www.tender18india.com/Documents/FileDownload?FileName=TenderDocuments/105/2024_MCF_756021_1/Tendernotice_4.pdf,https://www.tender18india.com/Documents/FileDownload?FileName=TenderDocuments/105/2024_MCF_756021_1/work_1059457.zip</t>
  </si>
  <si>
    <t>https://eprocure.gov.in/epublish/app?component=%24DirectLink_0&amp;page=FrontEndAdvancedSearchResult&amp;service=direct&amp;sp=SffNsBLHqua0RIukkK%2BA6lw%3D%3D,https://www.tender18india.com/Documents/FileDownload?FileName=TenderDocuments/105/2024_NMDC_756039_1/Tendernotice_1.pdf,https://www.tender18india.com/Documents/FileDownload?FileName=TenderDocuments/105/2024_NMDC_756039_1/work_1059473.zip</t>
  </si>
  <si>
    <t>https://eprocure.gov.in/epublish/app?component=%24DirectLink_0&amp;page=FrontEndAdvancedSearchResult&amp;service=direct&amp;sp=SzUfUmVF3yctnG8xNhwdoAg%3D%3D</t>
  </si>
  <si>
    <t>https://eprocure.gov.in/epublish/app?component=%24DirectLink_0&amp;page=FrontEndAdvancedSearchResult&amp;service=direct&amp;sp=SheyB6J8Esa5YkX%2BzSlA26g%3D%3D,https://www.tender18india.com/Documents/FileDownload?FileName=TenderDocuments/105/2024_SPMCI_756032_1/Tendernotice_1.pdf,https://www.tender18india.com/Documents/FileDownload?FileName=TenderDocuments/105/2024_SPMCI_756032_1/work_1059468.zip</t>
  </si>
  <si>
    <t>https://eprocure.gov.in/epublish/app?component=%24DirectLink_0&amp;page=FrontEndAdvancedSearchResult&amp;service=direct&amp;sp=SggEmBy7oqxfDTF36aVMbYg%3D%3D,https://www.tender18india.com/Documents/FileDownload?FileName=TenderDocuments/105/2024_SITAR_756031_1/Tendernotice_1.pdf,https://www.tender18india.com/Documents/FileDownload?FileName=TenderDocuments/105/2024_SITAR_756031_1/work_1059467.zip</t>
  </si>
  <si>
    <t>https://eprocure.gov.in/epublish/app?component=%24DirectLink_0&amp;page=FrontEndAdvancedSearchResult&amp;service=direct&amp;sp=STg7uBHGJsHKe%2FgN7j2EITg%3D%3D</t>
  </si>
  <si>
    <t>https://eprocure.gov.in/epublish/app?component=%24DirectLink_0&amp;page=FrontEndAdvancedSearchResult&amp;service=direct&amp;sp=SPYAUDRASngJv2GiiQE4c9Q%3D%3D,https://www.tender18india.com/Documents/FileDownload?FileName=TenderDocuments/105/2024_IRELD_755999_1/Tendernotice_1.pdf,https://www.tender18india.com/Documents/FileDownload?FileName=TenderDocuments/105/2024_IRELD_755999_1/work_1059433.zip</t>
  </si>
  <si>
    <t>https://eprocure.gov.in/epublish/app?component=%24DirectLink_0&amp;page=FrontEndAdvancedSearchResult&amp;service=direct&amp;sp=SRW0T%2FuSQRnV6hDqcpTZeQw%3D%3D,https://www.tender18india.com/Documents/FileDownload?FileName=TenderDocuments/105/2024_IRELD_755986_1/Tendernotice_1.pdf,https://www.tender18india.com/Documents/FileDownload?FileName=TenderDocuments/105/2024_IRELD_755986_1/work_1059421.zip</t>
  </si>
  <si>
    <t>https://eprocure.gov.in/epublish/app?component=%24DirectLink_0&amp;page=FrontEndAdvancedSearchResult&amp;service=direct&amp;sp=SkJhjVJrIdPIqyuADV076EQ%3D%3D,https://www.tender18india.com/Documents/FileDownload?FileName=TenderDocuments/105/2024_MST_756040_1/Tendernotice_1.pdf,https://www.tender18india.com/Documents/FileDownload?FileName=TenderDocuments/105/2024_MST_756040_1/work_1059475.zip</t>
  </si>
  <si>
    <t>https://eprocure.gov.in/epublish/app?component=%24DirectLink_0&amp;page=FrontEndAdvancedSearchResult&amp;service=direct&amp;sp=S3ZGtyPIePakt%2BOZ9qTRQaQ%3D%3D,https://www.tender18india.com/Documents/FileDownload?FileName=TenderDocuments/105/2024_NITK_756037_1/Tendernotice_1.pdf,https://www.tender18india.com/Documents/FileDownload?FileName=TenderDocuments/105/2024_NITK_756037_1/work_1059472.zip</t>
  </si>
  <si>
    <t>https://eprocure.gov.in/epublish/app?component=%24DirectLink_0&amp;page=FrontEndAdvancedSearchResult&amp;service=direct&amp;sp=S61UhgXav861uDhSzHUeyDQ%3D%3D,https://www.tender18india.com/Documents/FileDownload?FileName=TenderDocuments/105/2024_CSIR_756028_1/Tendernotice_1.pdf,https://www.tender18india.com/Documents/FileDownload?FileName=TenderDocuments/105/2024_CSIR_756028_1/work_1059466.zip</t>
  </si>
  <si>
    <t>https://eprocure.gov.in/epublish/app?component=%24DirectLink_0&amp;page=FrontEndAdvancedSearchResult&amp;service=direct&amp;sp=SZ2trqy%2B5j10zMYhu6HNH0g%3D%3D,https://www.tender18india.com/Documents/FileDownload?FileName=TenderDocuments/105/2024_SAI_756027_1/Tendernotice_1.pdf,https://www.tender18india.com/Documents/FileDownload?FileName=TenderDocuments/105/2024_SAI_756027_1/work_1059462.zip</t>
  </si>
  <si>
    <t>https://eprocure.gov.in/epublish/app?component=%24DirectLink_0&amp;page=FrontEndAdvancedSearchResult&amp;service=direct&amp;sp=SqYbUHWXUcsByCCcp0HZkBA%3D%3D,https://www.tender18india.com/Documents/FileDownload?FileName=TenderDocuments/105/2024_DoDP_756025_1/Tendernotice_1.pdf,https://www.tender18india.com/Documents/FileDownload?FileName=TenderDocuments/105/2024_DoDP_756025_1/Tendernotice_2.pdf,https://www.tender18india.com/Documents/FileDownload?FileName=TenderDocuments/105/2024_DoDP_756025_1/Tendernotice_3.pdf,https://www.tender18india.com/Documents/FileDownload?FileName=TenderDocuments/105/2024_DoDP_756025_1/work_1059463.zip</t>
  </si>
  <si>
    <t>https://eprocure.gov.in/epublish/app?component=%24DirectLink_0&amp;page=FrontEndAdvancedSearchResult&amp;service=direct&amp;sp=Sa7hsHusueVUAj1moOXgIMQ%3D%3D,https://www.tender18india.com/Documents/FileDownload?FileName=TenderDocuments/105/2024_RECL_756030_1/Tendernotice_1.pdf,https://www.tender18india.com/Documents/FileDownload?FileName=TenderDocuments/105/2024_RECL_756030_1/work_1059465.zip</t>
  </si>
  <si>
    <t>https://eprocure.gov.in/epublish/app?component=%24DirectLink_0&amp;page=FrontEndAdvancedSearchResult&amp;service=direct&amp;sp=SkQrgWR8YYR0dMPA5tdeT6Q%3D%3D,https://www.tender18india.com/Documents/FileDownload?FileName=TenderDocuments/105/2024_ISRO_756017_1/Tendernotice_1.pdf,https://www.tender18india.com/Documents/FileDownload?FileName=TenderDocuments/105/2024_ISRO_756017_1/work_1059464.zip</t>
  </si>
  <si>
    <t>https://eprocure.gov.in/epublish/app?component=%24DirectLink_0&amp;page=FrontEndAdvancedSearchResult&amp;service=direct&amp;sp=SJIu3YuC0DiukcWiS7yxpIw%3D%3D,https://www.tender18india.com/Documents/FileDownload?FileName=TenderDocuments/105/2024_IRELD_756009_1/Tendernotice_1.pdf,https://www.tender18india.com/Documents/FileDownload?FileName=TenderDocuments/105/2024_IRELD_756009_1/work_1059441.zip</t>
  </si>
  <si>
    <t>https://eprocure.gov.in/epublish/app?component=%24DirectLink_0&amp;page=FrontEndAdvancedSearchResult&amp;service=direct&amp;sp=S74%2BvILinPTqWxseK2sIQMQ%3D%3D,https://www.tender18india.com/Documents/FileDownload?FileName=TenderDocuments/105/2024_MCF_756022_1/Tendernotice_1.pdf,https://www.tender18india.com/Documents/FileDownload?FileName=TenderDocuments/105/2024_MCF_756022_1/work_1059459.zip</t>
  </si>
  <si>
    <t>https://eprocure.gov.in/epublish/app?component=%24DirectLink_0&amp;page=FrontEndAdvancedSearchResult&amp;service=direct&amp;sp=SZ%2FSkBHrg9mi6ABiu6odSIg%3D%3D,https://www.tender18india.com/Documents/FileDownload?FileName=TenderDocuments/105/2024_ITI_756020_1/Tendernotice_1.pdf,https://www.tender18india.com/Documents/FileDownload?FileName=TenderDocuments/105/2024_ITI_756020_1/work_1059458.zip</t>
  </si>
  <si>
    <t>https://eprocure.gov.in/epublish/app?component=%24DirectLink_0&amp;page=FrontEndAdvancedSearchResult&amp;service=direct&amp;sp=S6kF2W%2BTu1evfWJOJn1X9zw%3D%3D</t>
  </si>
  <si>
    <t>https://eprocure.gov.in/epublish/app?component=%24DirectLink_0&amp;page=FrontEndAdvancedSearchResult&amp;service=direct&amp;sp=Sd4z8b8G0ZrSRcacZQh7MfA%3D%3D,https://www.tender18india.com/Documents/FileDownload?FileName=TenderDocuments/105/2024_INFLI_756006_1/Tendernotice_1.pdf,https://www.tender18india.com/Documents/FileDownload?FileName=TenderDocuments/105/2024_INFLI_756006_1/work_1059442.zip</t>
  </si>
  <si>
    <t>https://eprocure.gov.in/epublish/app?component=%24DirectLink_0&amp;page=FrontEndAdvancedSearchResult&amp;service=direct&amp;sp=Sr7X46AhSpPr252hn%2FrYTCQ%3D%3D,https://www.tender18india.com/Documents/FileDownload?FileName=TenderDocuments/105/2024_OMDCL_756013_1/Tendernotice_1.pdf,https://www.tender18india.com/Documents/FileDownload?FileName=TenderDocuments/105/2024_OMDCL_756013_1/work_1059448.zip</t>
  </si>
  <si>
    <t>https://eprocure.gov.in/epublish/app?component=%24DirectLink_0&amp;page=FrontEndAdvancedSearchResult&amp;service=direct&amp;sp=SjneBFTPHYtGMAVPD0sITTw%3D%3D,https://www.tender18india.com/Documents/FileDownload?FileName=TenderDocuments/105/2024_ISRO_756023_1/Tendernotice_1.pdf,https://www.tender18india.com/Documents/FileDownload?FileName=TenderDocuments/105/2024_ISRO_756023_1/work_1059456.zip</t>
  </si>
  <si>
    <t>https://eprocure.gov.in/epublish/app?component=%24DirectLink_0&amp;page=FrontEndAdvancedSearchResult&amp;service=direct&amp;sp=S4HYQ6t3tVR2YIfMM0L7cZQ%3D%3D,https://www.tender18india.com/Documents/FileDownload?FileName=TenderDocuments/105/2024_ISRO_755634_2/Tendernotice_1.pdf,https://www.tender18india.com/Documents/FileDownload?FileName=TenderDocuments/105/2024_ISRO_755634_2/work_1059444.zip</t>
  </si>
  <si>
    <t>https://eprocure.gov.in/epublish/app?component=%24DirectLink_0&amp;page=FrontEndAdvancedSearchResult&amp;service=direct&amp;sp=SSlELPuKrr1bhMLkhlG8oIw%3D%3D,https://www.tender18india.com/Documents/FileDownload?FileName=TenderDocuments/105/2024_DHI_756015_1/Tendernotice_1.pdf,https://www.tender18india.com/Documents/FileDownload?FileName=TenderDocuments/105/2024_DHI_756015_1/work_1059449.zip</t>
  </si>
  <si>
    <t>https://eprocure.gov.in/epublish/app?component=%24DirectLink_0&amp;page=FrontEndAdvancedSearchResult&amp;service=direct&amp;sp=Sct9tN%2BtCIaIco%2FWLI0aBKQ%3D%3D,https://www.tender18india.com/Documents/FileDownload?FileName=TenderDocuments/105/2024_RTCIL_756012_1/Tendernotice_1.pdf,https://www.tender18india.com/Documents/FileDownload?FileName=TenderDocuments/105/2024_RTCIL_756012_1/work_1059447.zip</t>
  </si>
  <si>
    <t>https://eprocure.gov.in/epublish/app?component=%24DirectLink_0&amp;page=FrontEndAdvancedSearchResult&amp;service=direct&amp;sp=SXpaRBciKpP9z3lnrKIIyyQ%3D%3D,https://www.tender18india.com/Documents/FileDownload?FileName=TenderDocuments/105/2024_ISRO_756001_1/Tendernotice_1.pdf,https://www.tender18india.com/Documents/FileDownload?FileName=TenderDocuments/105/2024_ISRO_756001_1/work_1059438.zip</t>
  </si>
  <si>
    <t>https://eprocure.gov.in/epublish/app?component=%24DirectLink_0&amp;page=FrontEndAdvancedSearchResult&amp;service=direct&amp;sp=SkDsRgdokGLrmj5Lb0Cuhzg%3D%3D,https://www.tender18india.com/Documents/FileDownload?FileName=TenderDocuments/105/2024_ISRO_756008_1/Tendernotice_1.pdf,https://www.tender18india.com/Documents/FileDownload?FileName=TenderDocuments/105/2024_ISRO_756008_1/work_1059440.zip</t>
  </si>
  <si>
    <t>https://eprocure.gov.in/epublish/app?component=%24DirectLink_0&amp;page=FrontEndAdvancedSearchResult&amp;service=direct&amp;sp=SZqmXqI5sMm3ciux4GQ%2F8MA%3D%3D,https://www.tender18india.com/Documents/FileDownload?FileName=TenderDocuments/105/2024_ISRO_755951_1/Tendernotice_1.pdf,https://www.tender18india.com/Documents/FileDownload?FileName=TenderDocuments/105/2024_ISRO_755951_1/work_1059382.zip</t>
  </si>
  <si>
    <t>https://eprocure.gov.in/epublish/app?component=%24DirectLink_0&amp;page=FrontEndAdvancedSearchResult&amp;service=direct&amp;sp=ShVsdvXGpqbQIHnzidj29vQ%3D%3D,https://www.tender18india.com/Documents/FileDownload?FileName=TenderDocuments/105/2024_ICAR_756004_1/Tendernotice_1.pdf,https://www.tender18india.com/Documents/FileDownload?FileName=TenderDocuments/105/2024_ICAR_756004_1/work_1059435.zip</t>
  </si>
  <si>
    <t>https://eprocure.gov.in/epublish/app?component=%24DirectLink_0&amp;page=FrontEndAdvancedSearchResult&amp;service=direct&amp;sp=ShZU%2BvkxMEKRUnScnv7QEDA%3D%3D,https://www.tender18india.com/Documents/FileDownload?FileName=TenderDocuments/105/2024_ICAR_756000_1/Tendernotice_1.pdf,https://www.tender18india.com/Documents/FileDownload?FileName=TenderDocuments/105/2024_ICAR_756000_1/work_1059431.zip</t>
  </si>
  <si>
    <t>https://eprocure.gov.in/epublish/app?component=%24DirectLink_0&amp;page=FrontEndAdvancedSearchResult&amp;service=direct&amp;sp=SVolty3i0TbX3KFGgncDaZQ%3D%3D,https://www.tender18india.com/Documents/FileDownload?FileName=TenderDocuments/105/2024_CB_755998_1/Tendernotice_1.pdf,https://www.tender18india.com/Documents/FileDownload?FileName=TenderDocuments/105/2024_CB_755998_1/work_1059432.zip</t>
  </si>
  <si>
    <t>https://eprocure.gov.in/epublish/app?component=%24DirectLink_0&amp;page=FrontEndAdvancedSearchResult&amp;service=direct&amp;sp=SkA4MGzly8dOsfl5yKLimmQ%3D%3D,https://www.tender18india.com/Documents/FileDownload?FileName=TenderDocuments/105/2024_HMT_755995_1/Tendernotice_1.pdf,https://www.tender18india.com/Documents/FileDownload?FileName=TenderDocuments/105/2024_HMT_755995_1/work_1059426.zip</t>
  </si>
  <si>
    <t>https://eprocure.gov.in/epublish/app?component=%24DirectLink_0&amp;page=FrontEndAdvancedSearchResult&amp;service=direct&amp;sp=SoUUIOMyx3%2FQxY%2BIp9qUT%2BA%3D%3D,https://www.tender18india.com/Documents/FileDownload?FileName=TenderDocuments/105/2024_DACO_755991_1/Tendernotice_1.pdf,https://www.tender18india.com/Documents/FileDownload?FileName=TenderDocuments/105/2024_DACO_755991_1/work_1059422.zip</t>
  </si>
  <si>
    <t>https://eprocure.gov.in/epublish/app?component=%24DirectLink_0&amp;page=FrontEndAdvancedSearchResult&amp;service=direct&amp;sp=SCS1VBXZkia9Px1Qh%2BLuqnw%3D%3D,https://www.tender18india.com/Documents/FileDownload?FileName=TenderDocuments/105/2024_MECON_755988_1/Tendernotice_1.pdf,https://www.tender18india.com/Documents/FileDownload?FileName=TenderDocuments/105/2024_MECON_755988_1/work_1059419.zip</t>
  </si>
  <si>
    <t>https://eprocure.gov.in/epublish/app?component=%24DirectLink_0&amp;page=FrontEndAdvancedSearchResult&amp;service=direct&amp;sp=S4o3jEAFOsbpWwXd8bWWYxg%3D%3D,https://www.tender18india.com/Documents/FileDownload?FileName=TenderDocuments/105/2024_MEA_755982_1/Tendernotice_1.pdf,https://www.tender18india.com/Documents/FileDownload?FileName=TenderDocuments/105/2024_MEA_755982_1/work_1059417.zip</t>
  </si>
  <si>
    <t>https://eprocure.gov.in/epublish/app?component=%24DirectLink_0&amp;page=FrontEndAdvancedSearchResult&amp;service=direct&amp;sp=S1eJLLiO4UDHwWgJ5DGn47Q%3D%3D,https://www.tender18india.com/Documents/FileDownload?FileName=TenderDocuments/105/2024_ICAR_755993_1/Tendernotice_1.pdf,https://www.tender18india.com/Documents/FileDownload?FileName=TenderDocuments/105/2024_ICAR_755993_1/work_1059423.zip</t>
  </si>
  <si>
    <t>https://eprocure.gov.in/epublish/app?component=%24DirectLink_0&amp;page=FrontEndAdvancedSearchResult&amp;service=direct&amp;sp=SKZBbnJz4mA8uwHKk49F7DA%3D%3D,https://www.tender18india.com/Documents/FileDownload?FileName=TenderDocuments/105/2024_IIMR_756003_1/Tendernotice_1.pdf,https://www.tender18india.com/Documents/FileDownload?FileName=TenderDocuments/105/2024_IIMR_756003_1/work_1059436.zip</t>
  </si>
  <si>
    <t>https://eprocure.gov.in/epublish/app?component=%24DirectLink_0&amp;page=FrontEndAdvancedSearchResult&amp;service=direct&amp;sp=S%2BRbxXgmMEpWF4REBv58sxw%3D%3D,https://www.tender18india.com/Documents/FileDownload?FileName=TenderDocuments/105/2024_SPMCI_756002_1/Tendernotice_1.pdf,https://www.tender18india.com/Documents/FileDownload?FileName=TenderDocuments/105/2024_SPMCI_756002_1/work_1059434.zip</t>
  </si>
  <si>
    <t>https://eprocure.gov.in/epublish/app?component=%24DirectLink_0&amp;page=FrontEndAdvancedSearchResult&amp;service=direct&amp;sp=SPjrKgrEiGVepa5I9JhY1bA%3D%3D,https://www.tender18india.com/Documents/FileDownload?FileName=TenderDocuments/105/2024_ITI_755994_1/Tendernotice_1.pdf,https://www.tender18india.com/Documents/FileDownload?FileName=TenderDocuments/105/2024_ITI_755994_1/work_1059427.zip</t>
  </si>
  <si>
    <t>https://eprocure.gov.in/epublish/app?component=%24DirectLink_0&amp;page=FrontEndAdvancedSearchResult&amp;service=direct&amp;sp=SWb0I%2F0KUGsNLX6jygJoKBQ%3D%3D,https://www.tender18india.com/Documents/FileDownload?FileName=TenderDocuments/105/2024_IIMR_755997_1/Tendernotice_1.pdf,https://www.tender18india.com/Documents/FileDownload?FileName=TenderDocuments/105/2024_IIMR_755997_1/work_1059429.zip</t>
  </si>
  <si>
    <t>https://eprocure.gov.in/epublish/app?component=%24DirectLink_0&amp;page=FrontEndAdvancedSearchResult&amp;service=direct&amp;sp=SWzwun4RuAw%2B99PFwaCaIzw%3D%3D,https://www.tender18india.com/Documents/FileDownload?FileName=TenderDocuments/105/2024_SPMCI_755987_1/Tendernotice_1.pdf,https://www.tender18india.com/Documents/FileDownload?FileName=TenderDocuments/105/2024_SPMCI_755987_1/work_1059425.zip</t>
  </si>
  <si>
    <t>https://eprocure.gov.in/epublish/app?component=%24DirectLink_0&amp;page=FrontEndAdvancedSearchResult&amp;service=direct&amp;sp=SOMc02wtlYtA80JZ8o%2BK0xw%3D%3D,https://www.tender18india.com/Documents/FileDownload?FileName=TenderDocuments/105/2024_PII_755990_1/Tendernotice_1.pdf,https://www.tender18india.com/Documents/FileDownload?FileName=TenderDocuments/105/2024_PII_755990_1/work_1059420.zip</t>
  </si>
  <si>
    <t>https://eprocure.gov.in/epublish/app?component=%24DirectLink_0&amp;page=FrontEndAdvancedSearchResult&amp;service=direct&amp;sp=SC8X1qaDBbCnHaL3nyKw%2FpQ%3D%3D,https://www.tender18india.com/Documents/FileDownload?FileName=TenderDocuments/105/2024_IIMR_755992_1/Tendernotice_1.pdf,https://www.tender18india.com/Documents/FileDownload?FileName=TenderDocuments/105/2024_IIMR_755992_1/work_1059424.zip</t>
  </si>
  <si>
    <t>https://eprocure.gov.in/epublish/app?component=%24DirectLink_0&amp;page=FrontEndAdvancedSearchResult&amp;service=direct&amp;sp=SwZqyFJG1%2Bpf6yxg6K5j77w%3D%3D,https://www.tender18india.com/Documents/FileDownload?FileName=TenderDocuments/105/2024_ISRO_755984_1/Tendernotice_1.pdf,https://www.tender18india.com/Documents/FileDownload?FileName=TenderDocuments/105/2024_ISRO_755984_1/work_1059418.zip</t>
  </si>
  <si>
    <t>https://eprocure.gov.in/epublish/app?component=%24DirectLink_0&amp;page=FrontEndAdvancedSearchResult&amp;service=direct&amp;sp=SQpl6QmrJY1Pp4dnuj7Antw%3D%3D,https://www.tender18india.com/Documents/FileDownload?FileName=TenderDocuments/105/2024_IOCL_755980_1/Tendernotice_1.pdf,https://www.tender18india.com/Documents/FileDownload?FileName=TenderDocuments/105/2024_IOCL_755980_1/work_1059414.zip</t>
  </si>
  <si>
    <t>https://eprocure.gov.in/epublish/app?component=%24DirectLink_0&amp;page=FrontEndAdvancedSearchResult&amp;service=direct&amp;sp=SkxLcaSQ7TQ9NoAPGYjbKbw%3D%3D,https://www.tender18india.com/Documents/FileDownload?FileName=TenderDocuments/105/2024_ISRO_755978_1/Tendernotice_1.pdf,https://www.tender18india.com/Documents/FileDownload?FileName=TenderDocuments/105/2024_ISRO_755978_1/work_1059416.zip</t>
  </si>
  <si>
    <t>https://eprocure.gov.in/epublish/app?component=%24DirectLink_0&amp;page=FrontEndAdvancedSearchResult&amp;service=direct&amp;sp=SuqKXcmF%2B1%2F23QUXJDFaF3g%3D%3D,https://www.tender18india.com/Documents/FileDownload?FileName=TenderDocuments/105/2024_DDC_755876_2/Tendernotice_1.pdf,https://www.tender18india.com/Documents/FileDownload?FileName=TenderDocuments/105/2024_DDC_755876_2/work_1059299.zip</t>
  </si>
  <si>
    <t>https://eprocure.gov.in/epublish/app?component=%24DirectLink_0&amp;page=FrontEndAdvancedSearchResult&amp;service=direct&amp;sp=SWJzfJArtNiCSLS0mU%2BcmVw%3D%3D,https://www.tender18india.com/Documents/FileDownload?FileName=TenderDocuments/105/2024_SPMCI_755985_1/Tendernotice_1.pdf,https://www.tender18india.com/Documents/FileDownload?FileName=TenderDocuments/105/2024_SPMCI_755985_1/work_1059415.zip</t>
  </si>
  <si>
    <t>https://eprocure.gov.in/epublish/app?component=%24DirectLink_0&amp;page=FrontEndAdvancedSearchResult&amp;service=direct&amp;sp=S4oMB7i328sj00D9ZnNb5hw%3D%3D,https://www.tender18india.com/Documents/FileDownload?FileName=TenderDocuments/105/2024_ISRO_755977_1/Tendernotice_1.pdf,https://www.tender18india.com/Documents/FileDownload?FileName=TenderDocuments/105/2024_ISRO_755977_1/work_1059410.zip</t>
  </si>
  <si>
    <t>https://eprocure.gov.in/epublish/app?component=%24DirectLink_0&amp;page=FrontEndAdvancedSearchResult&amp;service=direct&amp;sp=S4TRGjozLQgqExAMV3Q4Xlg%3D%3D,https://www.tender18india.com/Documents/FileDownload?FileName=TenderDocuments/105/2024_HMT_755852_3/Tendernotice_1.pdf,https://www.tender18india.com/Documents/FileDownload?FileName=TenderDocuments/105/2024_HMT_755852_3/work_1059405.zip</t>
  </si>
  <si>
    <t>https://eprocure.gov.in/epublish/app?component=%24DirectLink_0&amp;page=FrontEndAdvancedSearchResult&amp;service=direct&amp;sp=SimhjIYJfkm10TlbpvNQv0g%3D%3D,https://www.tender18india.com/Documents/FileDownload?FileName=TenderDocuments/105/2024_NMDC_755979_1/Tendernotice_1.pdf,https://www.tender18india.com/Documents/FileDownload?FileName=TenderDocuments/105/2024_NMDC_755979_1/work_1059411.zip</t>
  </si>
  <si>
    <t>https://eprocure.gov.in/epublish/app?component=%24DirectLink_0&amp;page=FrontEndAdvancedSearchResult&amp;service=direct&amp;sp=SFGCQ%2BhUSzMqXYg%2Bq5CSM3w%3D%3D,https://www.tender18india.com/Documents/FileDownload?FileName=TenderDocuments/105/2024_ITI_755970_1/Tendernotice_1.pdf,https://www.tender18india.com/Documents/FileDownload?FileName=TenderDocuments/105/2024_ITI_755970_1/work_1059400.zip</t>
  </si>
  <si>
    <t>https://eprocure.gov.in/epublish/app?component=%24DirectLink_0&amp;page=FrontEndAdvancedSearchResult&amp;service=direct&amp;sp=S5B29BJPbxAckpgS9Marxjg%3D%3D,https://www.tender18india.com/Documents/FileDownload?FileName=TenderDocuments/105/2024_ISRO_755962_1/Tendernotice_1.pdf,https://www.tender18india.com/Documents/FileDownload?FileName=TenderDocuments/105/2024_ISRO_755962_1/work_1059403.zip</t>
  </si>
  <si>
    <t>https://eprocure.gov.in/epublish/app?component=%24DirectLink_0&amp;page=FrontEndAdvancedSearchResult&amp;service=direct&amp;sp=Sak5TLMYy0ElbP6vyvlaZ7g%3D%3D,https://www.tender18india.com/Documents/FileDownload?FileName=TenderDocuments/105/2024_UBoI_755971_1/Tendernotice_1.pdf,https://www.tender18india.com/Documents/FileDownload?FileName=TenderDocuments/105/2024_UBoI_755971_1/work_1059401.zip</t>
  </si>
  <si>
    <t>https://eprocure.gov.in/epublish/app?component=%24DirectLink_0&amp;page=FrontEndAdvancedSearchResult&amp;service=direct&amp;sp=S0GKiUwX4GT9bwYlAEOHOXA%3D%3D,https://www.tender18india.com/Documents/FileDownload?FileName=TenderDocuments/105/2024_IAF_755967_1/Tendernotice_1.pdf,https://www.tender18india.com/Documents/FileDownload?FileName=TenderDocuments/105/2024_IAF_755967_1/work_1059397.zip</t>
  </si>
  <si>
    <t>https://eprocure.gov.in/epublish/app?component=%24DirectLink_0&amp;page=FrontEndAdvancedSearchResult&amp;service=direct&amp;sp=SRukq%2FBpCCmXyX0TU1iuaOw%3D%3D,https://www.tender18india.com/Documents/FileDownload?FileName=TenderDocuments/105/2024_UBoI_755969_1/Tendernotice_1.pdf,https://www.tender18india.com/Documents/FileDownload?FileName=TenderDocuments/105/2024_UBoI_755969_1/work_1059399.zip</t>
  </si>
  <si>
    <t>https://eprocure.gov.in/epublish/app?component=%24DirectLink_0&amp;page=FrontEndAdvancedSearchResult&amp;service=direct&amp;sp=SWL49kPVzou4GQo9%2FyzU6VA%3D%3D,https://www.tender18india.com/Documents/FileDownload?FileName=TenderDocuments/105/2024_DGLL_755968_1/Tendernotice_1.pdf,https://www.tender18india.com/Documents/FileDownload?FileName=TenderDocuments/105/2024_DGLL_755968_1/work_1059398.zip</t>
  </si>
  <si>
    <t>https://eprocure.gov.in/epublish/app?component=%24DirectLink_0&amp;page=FrontEndAdvancedSearchResult&amp;service=direct&amp;sp=SPuceAFu6WNGcrZCCcPpVYA%3D%3D,https://www.tender18india.com/Documents/FileDownload?FileName=TenderDocuments/105/2024_MST_755961_1/Tendernotice_1.pdf,https://www.tender18india.com/Documents/FileDownload?FileName=TenderDocuments/105/2024_MST_755961_1/work_1059390.zip</t>
  </si>
  <si>
    <t>https://eprocure.gov.in/epublish/app?component=%24DirectLink_0&amp;page=FrontEndAdvancedSearchResult&amp;service=direct&amp;sp=SEQ%2BdQp3UdeOCy9NhOuZr4A%3D%3D,https://www.tender18india.com/Documents/FileDownload?FileName=TenderDocuments/105/2024_MST_755958_1/Tendernotice_1.pdf,https://www.tender18india.com/Documents/FileDownload?FileName=TenderDocuments/105/2024_MST_755958_1/work_1059389.zip</t>
  </si>
  <si>
    <t>https://eprocure.gov.in/epublish/app?component=%24DirectLink_0&amp;page=FrontEndAdvancedSearchResult&amp;service=direct&amp;sp=SwUuyaOfARtE4HetBS4D9bQ%3D%3D,https://www.tender18india.com/Documents/FileDownload?FileName=TenderDocuments/105/2024_BHAVI_755956_1/Tendernotice_1.pdf,https://www.tender18india.com/Documents/FileDownload?FileName=TenderDocuments/105/2024_BHAVI_755956_1/Tendernotice_2.pdf,https://www.tender18india.com/Documents/FileDownload?FileName=TenderDocuments/105/2024_BHAVI_755956_1/work_1059384.zip</t>
  </si>
  <si>
    <t>https://eprocure.gov.in/epublish/app?component=%24DirectLink_0&amp;page=FrontEndAdvancedSearchResult&amp;service=direct&amp;sp=SVHAwJrCDKETrqC57VmOI7Q%3D%3D,https://www.tender18india.com/Documents/FileDownload?FileName=TenderDocuments/105/2024_HIL_755953_1/Tendernotice_1.pdf,https://www.tender18india.com/Documents/FileDownload?FileName=TenderDocuments/105/2024_HIL_755953_1/work_1059392.zip</t>
  </si>
  <si>
    <t>https://eprocure.gov.in/epublish/app?component=%24DirectLink_0&amp;page=FrontEndAdvancedSearchResult&amp;service=direct&amp;sp=SULrmyvoMoPe5nAddDNTIhQ%3D%3D,https://www.tender18india.com/Documents/FileDownload?FileName=TenderDocuments/105/2024_CONCR_755957_1/Tendernotice_1.pdf,https://www.tender18india.com/Documents/FileDownload?FileName=TenderDocuments/105/2024_CONCR_755957_1/work_1059387.zip</t>
  </si>
  <si>
    <t>https://eprocure.gov.in/epublish/app?component=%24DirectLink_0&amp;page=FrontEndAdvancedSearchResult&amp;service=direct&amp;sp=SL7bkOFvKFUbnJWgkQB%2FRYg%3D%3D,https://www.tender18india.com/Documents/FileDownload?FileName=TenderDocuments/105/2024_DHI_755960_1/Tendernotice_1.pdf,https://www.tender18india.com/Documents/FileDownload?FileName=TenderDocuments/105/2024_DHI_755960_1/work_1059391.zip</t>
  </si>
  <si>
    <t>https://eprocure.gov.in/epublish/app?component=%24DirectLink_0&amp;page=FrontEndAdvancedSearchResult&amp;service=direct&amp;sp=SYmUX98I0h5DqBpR7tq7zlQ%3D%3D,https://www.tender18india.com/Documents/FileDownload?FileName=TenderDocuments/105/2024_SLBS_755947_1/Tendernotice_1.pdf,https://www.tender18india.com/Documents/FileDownload?FileName=TenderDocuments/105/2024_SLBS_755947_1/work_1059380.zip</t>
  </si>
  <si>
    <t>https://eprocure.gov.in/epublish/app?component=%24DirectLink_0&amp;page=FrontEndAdvancedSearchResult&amp;service=direct&amp;sp=SY4MWjz5LkoyoU0ksyFSrzA%3D%3D,https://www.tender18india.com/Documents/FileDownload?FileName=TenderDocuments/105/2024_BHAVI_755924_1/Tendernotice_1.pdf,https://www.tender18india.com/Documents/FileDownload?FileName=TenderDocuments/105/2024_BHAVI_755924_1/work_1059350.zip</t>
  </si>
  <si>
    <t>https://eprocure.gov.in/epublish/app?component=%24DirectLink_0&amp;page=FrontEndAdvancedSearchResult&amp;service=direct&amp;sp=SRCbg3Z5%2FlRcRdyiKwBDPrA%3D%3D,https://www.tender18india.com/Documents/FileDownload?FileName=TenderDocuments/105/2024_CONCR_755882_1/Tendernotice_1.pdf,https://www.tender18india.com/Documents/FileDownload?FileName=TenderDocuments/105/2024_CONCR_755882_1/work_1059302.zip</t>
  </si>
  <si>
    <t>https://eprocure.gov.in/epublish/app?component=%24DirectLink_0&amp;page=FrontEndAdvancedSearchResult&amp;service=direct&amp;sp=SjLE1xaELe8%2FgfHZMgOP52A%3D%3D,https://www.tender18india.com/Documents/FileDownload?FileName=TenderDocuments/105/2024_RECL_754576_2/Tendernotice_1.pdf,https://www.tender18india.com/Documents/FileDownload?FileName=TenderDocuments/105/2024_RECL_754576_2/work_1059378.zip</t>
  </si>
  <si>
    <t>https://eprocure.gov.in/epublish/app?component=%24DirectLink_0&amp;page=FrontEndAdvancedSearchResult&amp;service=direct&amp;sp=SoFZMEkNghcfkIdGN1klc8Q%3D%3D,https://www.tender18india.com/Documents/FileDownload?FileName=TenderDocuments/105/2024_SPMCI_755936_1/Tendernotice_1.pdf,https://www.tender18india.com/Documents/FileDownload?FileName=TenderDocuments/105/2024_SPMCI_755936_1/work_1059364.zip</t>
  </si>
  <si>
    <t>https://eprocure.gov.in/epublish/app?component=%24DirectLink_0&amp;page=FrontEndAdvancedSearchResult&amp;service=direct&amp;sp=SXPs%2BF51ZA3kWIhuyRNneaA%3D%3D,https://www.tender18india.com/Documents/FileDownload?FileName=TenderDocuments/105/2024_ISRO_755948_1/Tendernotice_1.pdf,https://www.tender18india.com/Documents/FileDownload?FileName=TenderDocuments/105/2024_ISRO_755948_1/work_1059377.zip</t>
  </si>
  <si>
    <t>https://eprocure.gov.in/epublish/app?component=%24DirectLink_0&amp;page=FrontEndAdvancedSearchResult&amp;service=direct&amp;sp=SVFFbsqobNA44p1dYF%2FxLmg%3D%3D,https://www.tender18india.com/Documents/FileDownload?FileName=TenderDocuments/105/2024_CSL_755937_1/Tendernotice_1.pdf,https://www.tender18india.com/Documents/FileDownload?FileName=TenderDocuments/105/2024_CSL_755937_1/work_1059372.zip</t>
  </si>
  <si>
    <t>https://eprocure.gov.in/epublish/app?component=%24DirectLink_0&amp;page=FrontEndAdvancedSearchResult&amp;service=direct&amp;sp=SFkwsxM3TpOPfAIh98JZKmQ%3D%3D,https://www.tender18india.com/Documents/FileDownload?FileName=TenderDocuments/105/2024_HMT_755945_1/Tendernotice_1.pdf,https://www.tender18india.com/Documents/FileDownload?FileName=TenderDocuments/105/2024_HMT_755945_1/work_1059375.zip</t>
  </si>
  <si>
    <t>https://eprocure.gov.in/epublish/app?component=%24DirectLink_0&amp;page=FrontEndAdvancedSearchResult&amp;service=direct&amp;sp=Syfr%2BKNlTrlt%2BhH2EBz0NNQ%3D%3D,https://www.tender18india.com/Documents/FileDownload?FileName=TenderDocuments/105/2024_ISRO_755938_1/Tendernotice_1.pdf,https://www.tender18india.com/Documents/FileDownload?FileName=TenderDocuments/105/2024_ISRO_755938_1/work_1059365.zip</t>
  </si>
  <si>
    <t>https://eprocure.gov.in/epublish/app?component=%24DirectLink_0&amp;page=FrontEndAdvancedSearchResult&amp;service=direct&amp;sp=SZ6RAvHcXq2lZrj1HuSUbDg%3D%3D,https://www.tender18india.com/Documents/FileDownload?FileName=TenderDocuments/105/2024_ISRO_755932_1/Tendernotice_1.pdf,https://www.tender18india.com/Documents/FileDownload?FileName=TenderDocuments/105/2024_ISRO_755932_1/work_1059362.zip</t>
  </si>
  <si>
    <t>https://eprocure.gov.in/epublish/app?component=%24DirectLink_0&amp;page=FrontEndAdvancedSearchResult&amp;service=direct&amp;sp=SrzXqXDqup2Db4nGoChvhKQ%3D%3D,https://www.tender18india.com/Documents/FileDownload?FileName=TenderDocuments/105/2024_BHAVI_755928_1/Tendernotice_1.pdf,https://www.tender18india.com/Documents/FileDownload?FileName=TenderDocuments/105/2024_BHAVI_755928_1/Tendernotice_2.pdf,https://www.tender18india.com/Documents/FileDownload?FileName=TenderDocuments/105/2024_BHAVI_755928_1/work_1059354.zip</t>
  </si>
  <si>
    <t>https://eprocure.gov.in/epublish/app?component=%24DirectLink_0&amp;page=FrontEndAdvancedSearchResult&amp;service=direct&amp;sp=S0sUx4RmK9%2FzkImsDkW659g%3D%3D,https://www.tender18india.com/Documents/FileDownload?FileName=TenderDocuments/105/2024_MEA_755897_1/Tendernotice_1.pdf,https://www.tender18india.com/Documents/FileDownload?FileName=TenderDocuments/105/2024_MEA_755897_1/work_1059319.zip</t>
  </si>
  <si>
    <t>https://eprocure.gov.in/epublish/app?component=%24DirectLink_0&amp;page=FrontEndAdvancedSearchResult&amp;service=direct&amp;sp=SWxxumkcn6ql4IfeIuN2eqg%3D%3D,https://www.tender18india.com/Documents/FileDownload?FileName=TenderDocuments/105/2024_BCPL_755952_1/Tendernotice_1.pdf,https://www.tender18india.com/Documents/FileDownload?FileName=TenderDocuments/105/2024_BCPL_755952_1/work_1059379.zip</t>
  </si>
  <si>
    <t>https://eprocure.gov.in/epublish/app?component=%24DirectLink_0&amp;page=FrontEndAdvancedSearchResult&amp;service=direct&amp;sp=Sn9grRakCLht2IoE0m4WE2g%3D%3D,https://www.tender18india.com/Documents/FileDownload?FileName=TenderDocuments/105/2024_BCPL_755949_1/Tendernotice_1.pdf,https://www.tender18india.com/Documents/FileDownload?FileName=TenderDocuments/105/2024_BCPL_755949_1/work_1059376.zip</t>
  </si>
  <si>
    <t>https://eprocure.gov.in/epublish/app?component=%24DirectLink_0&amp;page=FrontEndAdvancedSearchResult&amp;service=direct&amp;sp=Sv029Nt%2F2%2FjegAJ1ebttxyw%3D%3D,https://www.tender18india.com/Documents/FileDownload?FileName=TenderDocuments/105/2024_DHI_755942_1/Tendernotice_1.pdf,https://www.tender18india.com/Documents/FileDownload?FileName=TenderDocuments/105/2024_DHI_755942_1/work_1059369.zip</t>
  </si>
  <si>
    <t>https://eprocure.gov.in/epublish/app?component=%24DirectLink_0&amp;page=FrontEndAdvancedSearchResult&amp;service=direct&amp;sp=SGcUfJHylETf6uLzvM%2BgBSQ%3D%3D,https://www.tender18india.com/Documents/FileDownload?FileName=TenderDocuments/105/2024_RTCIL_755925_1/Tendernotice_1.pdf,https://www.tender18india.com/Documents/FileDownload?FileName=TenderDocuments/105/2024_RTCIL_755925_1/work_1059355.zip</t>
  </si>
  <si>
    <t>https://eprocure.gov.in/epublish/app?component=%24DirectLink_0&amp;page=FrontEndAdvancedSearchResult&amp;service=direct&amp;sp=Ss1aTsH2icKY8IvSkpZCq8w%3D%3D,https://www.tender18india.com/Documents/FileDownload?FileName=TenderDocuments/105/2024_SPMCI_755935_1/Tendernotice_1.pdf,https://www.tender18india.com/Documents/FileDownload?FileName=TenderDocuments/105/2024_SPMCI_755935_1/work_1059363.zip</t>
  </si>
  <si>
    <t>https://eprocure.gov.in/epublish/app?component=%24DirectLink_0&amp;page=FrontEndAdvancedSearchResult&amp;service=direct&amp;sp=SuTqx7qS1XqjlH%2BU4Y5wKvw%3D%3D,https://www.tender18india.com/Documents/FileDownload?FileName=TenderDocuments/105/2024_DHI_755931_1/Tendernotice_1.pdf,https://www.tender18india.com/Documents/FileDownload?FileName=TenderDocuments/105/2024_DHI_755931_1/work_1059359.zip</t>
  </si>
  <si>
    <t>https://eprocure.gov.in/epublish/app?component=%24DirectLink_0&amp;page=FrontEndAdvancedSearchResult&amp;service=direct&amp;sp=SzcK8B1kSYFBC4D%2Fq9MLSGA%3D%3D</t>
  </si>
  <si>
    <t>https://eprocure.gov.in/epublish/app?component=%24DirectLink_0&amp;page=FrontEndAdvancedSearchResult&amp;service=direct&amp;sp=S%2B0LckUM9eBFPM0a9frGWxA%3D%3D,https://www.tender18india.com/Documents/FileDownload?FileName=TenderDocuments/105/2024_IRELD_753290_2/Tendernotice_1.pdf,https://www.tender18india.com/Documents/FileDownload?FileName=TenderDocuments/105/2024_IRELD_753290_2/work_1059347.zip</t>
  </si>
  <si>
    <t>https://eprocure.gov.in/epublish/app?component=%24DirectLink_0&amp;page=FrontEndAdvancedSearchResult&amp;service=direct&amp;sp=STc%2BUNbqw%2FwAmAjYP9fTtVA%3D%3D,https://www.tender18india.com/Documents/FileDownload?FileName=TenderDocuments/105/2024_SPMCI_755919_1/Tendernotice_1.pdf,https://www.tender18india.com/Documents/FileDownload?FileName=TenderDocuments/105/2024_SPMCI_755919_1/work_1059337.zip</t>
  </si>
  <si>
    <t>https://eprocure.gov.in/epublish/app?component=%24DirectLink_0&amp;page=FrontEndAdvancedSearchResult&amp;service=direct&amp;sp=SX15lqyj9ZI2VKY%2FaEcyjpQ%3D%3D,https://www.tender18india.com/Documents/FileDownload?FileName=TenderDocuments/105/2024_MOIL_755918_1/Tendernotice_1.pdf,https://www.tender18india.com/Documents/FileDownload?FileName=TenderDocuments/105/2024_MOIL_755918_1/Tendernotice_2.pdf,https://www.tender18india.com/Documents/FileDownload?FileName=TenderDocuments/105/2024_MOIL_755918_1/work_1059338.zip</t>
  </si>
  <si>
    <t>https://eprocure.gov.in/epublish/app?component=%24DirectLink_0&amp;page=FrontEndAdvancedSearchResult&amp;service=direct&amp;sp=ScWpZm3mCXufFaTfsb9kCDw%3D%3D,https://www.tender18india.com/Documents/FileDownload?FileName=TenderDocuments/105/2024_APEDA_755922_1/Tendernotice_1.pdf,https://www.tender18india.com/Documents/FileDownload?FileName=TenderDocuments/105/2024_APEDA_755922_1/work_1059348.zip</t>
  </si>
  <si>
    <t>https://eprocure.gov.in/epublish/app?component=%24DirectLink_0&amp;page=FrontEndAdvancedSearchResult&amp;service=direct&amp;sp=SNqEItzka%2BgH%2FL1SNvjRVOQ%3D%3D,https://www.tender18india.com/Documents/FileDownload?FileName=TenderDocuments/105/2024_FSNL_755841_1/Tendernotice_1.pdf,https://www.tender18india.com/Documents/FileDownload?FileName=TenderDocuments/105/2024_FSNL_755841_1/work_1059258.zip</t>
  </si>
  <si>
    <t>https://eprocure.gov.in/epublish/app?component=%24DirectLink_0&amp;page=FrontEndAdvancedSearchResult&amp;service=direct&amp;sp=SVJZvx8GsW0XoMPWJ4XmaLw%3D%3D,https://www.tender18india.com/Documents/FileDownload?FileName=TenderDocuments/105/2024_AMB_755850_1/Tendernotice_1.pdf,https://www.tender18india.com/Documents/FileDownload?FileName=TenderDocuments/105/2024_AMB_755850_1/work_1059269.zip</t>
  </si>
  <si>
    <t>https://eprocure.gov.in/epublish/app?component=%24DirectLink_0&amp;page=FrontEndAdvancedSearchResult&amp;service=direct&amp;sp=SyYRyRRpGevRlbBOnr2sQxw%3D%3D,https://www.tender18india.com/Documents/FileDownload?FileName=TenderDocuments/105/2024_NMDC_755921_1/Tendernotice_1.pdf,https://www.tender18india.com/Documents/FileDownload?FileName=TenderDocuments/105/2024_NMDC_755921_1/work_1059343.zip</t>
  </si>
  <si>
    <t>https://eprocure.gov.in/epublish/app?component=%24DirectLink_0&amp;page=FrontEndAdvancedSearchResult&amp;service=direct&amp;sp=SokAT4uYCp0K%2BWirjJVy0Bw%3D%3D,https://www.tender18india.com/Documents/FileDownload?FileName=TenderDocuments/105/2024_ITI_755916_1/Tendernotice_1.pdf,https://www.tender18india.com/Documents/FileDownload?FileName=TenderDocuments/105/2024_ITI_755916_1/work_1059340.zip</t>
  </si>
  <si>
    <t>https://eprocure.gov.in/epublish/app?component=%24DirectLink_0&amp;page=FrontEndAdvancedSearchResult&amp;service=direct&amp;sp=SvqBbFINOzrlFlfApCOSMFg%3D%3D,https://www.tender18india.com/Documents/FileDownload?FileName=TenderDocuments/105/2024_ISRO_755909_1/Tendernotice_1.pdf,https://www.tender18india.com/Documents/FileDownload?FileName=TenderDocuments/105/2024_ISRO_755909_1/work_1059328.zip</t>
  </si>
  <si>
    <t>https://eprocure.gov.in/epublish/app?component=%24DirectLink_0&amp;page=FrontEndAdvancedSearchResult&amp;service=direct&amp;sp=SIsok%2FnuXSl60o51ECzWimw%3D%3D,https://www.tender18india.com/Documents/FileDownload?FileName=TenderDocuments/105/2024_OMDCL_755870_1/Tendernotice_1.pdf,https://www.tender18india.com/Documents/FileDownload?FileName=TenderDocuments/105/2024_OMDCL_755870_1/work_1059335.zip</t>
  </si>
  <si>
    <t>https://eprocure.gov.in/epublish/app?component=%24DirectLink_0&amp;page=FrontEndAdvancedSearchResult&amp;service=direct&amp;sp=Skoh5W0NJhKPd6TmtcAg6MA%3D%3D,https://www.tender18india.com/Documents/FileDownload?FileName=TenderDocuments/105/2024_IIT-M_755913_1/Tendernotice_1.pdf,https://www.tender18india.com/Documents/FileDownload?FileName=TenderDocuments/105/2024_IIT-M_755913_1/work_1059332.zip</t>
  </si>
  <si>
    <t>https://eprocure.gov.in/epublish/app?component=%24DirectLink_0&amp;page=FrontEndAdvancedSearchResult&amp;service=direct&amp;sp=Sa12inXFHod9QJrAH0YBxxQ%3D%3D,https://www.tender18india.com/Documents/FileDownload?FileName=TenderDocuments/105/2024_UBoI_755889_1/Tendernotice_1.pdf,https://www.tender18india.com/Documents/FileDownload?FileName=TenderDocuments/105/2024_UBoI_755889_1/work_1059308.zip</t>
  </si>
  <si>
    <t>https://eprocure.gov.in/epublish/app?component=%24DirectLink_0&amp;page=FrontEndAdvancedSearchResult&amp;service=direct&amp;sp=S7oHAg13j4HXeM6A8%2BASVVw%3D%3D</t>
  </si>
  <si>
    <t>https://eprocure.gov.in/epublish/app?component=%24DirectLink_0&amp;page=FrontEndAdvancedSearchResult&amp;service=direct&amp;sp=SW8QCYVQERXt1djww%2BSfN0Q%3D%3D,https://www.tender18india.com/Documents/FileDownload?FileName=TenderDocuments/105/2024_PSB_755820_1/Tendernotice_1.pdf,https://www.tender18india.com/Documents/FileDownload?FileName=TenderDocuments/105/2024_PSB_755820_1/work_1059236.zip</t>
  </si>
  <si>
    <t>https://eprocure.gov.in/epublish/app?component=%24DirectLink_0&amp;page=FrontEndAdvancedSearchResult&amp;service=direct&amp;sp=ScBhroJC65EYJC1K6TB1Ejw%3D%3D,https://www.tender18india.com/Documents/FileDownload?FileName=TenderDocuments/105/2024_DHI_755872_1/Tendernotice_1.pdf,https://www.tender18india.com/Documents/FileDownload?FileName=TenderDocuments/105/2024_DHI_755872_1/work_1059333.zip</t>
  </si>
  <si>
    <t>https://eprocure.gov.in/epublish/app?component=%24DirectLink_0&amp;page=FrontEndAdvancedSearchResult&amp;service=direct&amp;sp=SG%2FN%2FLVG6x5YVT2%2Fb4cRX%2Fg%3D%3D,https://www.tender18india.com/Documents/FileDownload?FileName=TenderDocuments/105/2024_SAI_755912_1/Tendernotice_1.pdf,https://www.tender18india.com/Documents/FileDownload?FileName=TenderDocuments/105/2024_SAI_755912_1/work_1059330.zip</t>
  </si>
  <si>
    <t>https://eprocure.gov.in/epublish/app?component=%24DirectLink_0&amp;page=FrontEndAdvancedSearchResult&amp;service=direct&amp;sp=Se4tB%2BP5EcsJoAwmWYQuiWQ%3D%3D,https://www.tender18india.com/Documents/FileDownload?FileName=TenderDocuments/105/2024_MEA_755898_1/Tendernotice_1.pdf,https://www.tender18india.com/Documents/FileDownload?FileName=TenderDocuments/105/2024_MEA_755898_1/work_1059316.zip</t>
  </si>
  <si>
    <t>https://eprocure.gov.in/epublish/app?component=%24DirectLink_0&amp;page=FrontEndAdvancedSearchResult&amp;service=direct&amp;sp=SifCukxYdLIL0PYngLMfYoQ%3D%3D,https://www.tender18india.com/Documents/FileDownload?FileName=TenderDocuments/105/2024_ISRO_755908_1/Tendernotice_1.pdf,https://www.tender18india.com/Documents/FileDownload?FileName=TenderDocuments/105/2024_ISRO_755908_1/work_1059327.zip</t>
  </si>
  <si>
    <t>https://eprocure.gov.in/epublish/app?component=%24DirectLink_0&amp;page=FrontEndAdvancedSearchResult&amp;service=direct&amp;sp=SemgLTaf%2Bblh%2FPTuXkgKQ1Q%3D%3D,https://www.tender18india.com/Documents/FileDownload?FileName=TenderDocuments/105/2024_NTC_755894_1/Tendernotice_1.pdf,https://www.tender18india.com/Documents/FileDownload?FileName=TenderDocuments/105/2024_NTC_755894_1/work_1059313.zip</t>
  </si>
  <si>
    <t>https://eprocure.gov.in/epublish/app?component=%24DirectLink_0&amp;page=FrontEndAdvancedSearchResult&amp;service=direct&amp;sp=SBDyxuWNhHH%2BX44ZJM5ZiYA%3D%3D,https://www.tender18india.com/Documents/FileDownload?FileName=TenderDocuments/105/2024_IRCTC_755903_1/Tendernotice_1.pdf,https://www.tender18india.com/Documents/FileDownload?FileName=TenderDocuments/105/2024_IRCTC_755903_1/work_1059322.zip</t>
  </si>
  <si>
    <t>https://eprocure.gov.in/epublish/app?component=%24DirectLink_0&amp;page=FrontEndAdvancedSearchResult&amp;service=direct&amp;sp=SDs6xCG3ogaMSmwJlajE8ug%3D%3D,https://www.tender18india.com/Documents/FileDownload?FileName=TenderDocuments/105/2024_IRCTC_755900_1/Tendernotice_1.pdf,https://www.tender18india.com/Documents/FileDownload?FileName=TenderDocuments/105/2024_IRCTC_755900_1/work_1059318.zip</t>
  </si>
  <si>
    <t>https://eprocure.gov.in/epublish/app?component=%24DirectLink_0&amp;page=FrontEndAdvancedSearchResult&amp;service=direct&amp;sp=S8d2ML7dNFNc0abV4DIYhbQ%3D%3D,https://www.tender18india.com/Documents/FileDownload?FileName=TenderDocuments/105/2024_IRCTC_755899_1/Tendernotice_1.pdf,https://www.tender18india.com/Documents/FileDownload?FileName=TenderDocuments/105/2024_IRCTC_755899_1/work_1059317.zip</t>
  </si>
  <si>
    <t>https://eprocure.gov.in/epublish/app?component=%24DirectLink_0&amp;page=FrontEndAdvancedSearchResult&amp;service=direct&amp;sp=SabQrhftvck83uhwAl3ySRA%3D%3D,https://www.tender18india.com/Documents/FileDownload?FileName=TenderDocuments/105/2024_UBoI_755896_1/Tendernotice_1.pdf,https://www.tender18india.com/Documents/FileDownload?FileName=TenderDocuments/105/2024_UBoI_755896_1/work_1059314.zip</t>
  </si>
  <si>
    <t>https://eprocure.gov.in/epublish/app?component=%24DirectLink_0&amp;page=FrontEndAdvancedSearchResult&amp;service=direct&amp;sp=SqpweCxp%2FspruqS13kNETRA%3D%3D,https://www.tender18india.com/Documents/FileDownload?FileName=TenderDocuments/105/2024_UBoI_755893_1/Tendernotice_1.pdf,https://www.tender18india.com/Documents/FileDownload?FileName=TenderDocuments/105/2024_UBoI_755893_1/work_1059312.zip</t>
  </si>
  <si>
    <t>https://eprocure.gov.in/epublish/app?component=%24DirectLink_0&amp;page=FrontEndAdvancedSearchResult&amp;service=direct&amp;sp=SQnmLC02Rykem68i65bGTfQ%3D%3D,https://www.tender18india.com/Documents/FileDownload?FileName=TenderDocuments/105/2024_ITI_755015_1/Tendernotice_1.pdf,https://www.tender18india.com/Documents/FileDownload?FileName=TenderDocuments/105/2024_ITI_755015_1/work_1058360.zip</t>
  </si>
  <si>
    <t>https://eprocure.gov.in/epublish/app?component=%24DirectLink_0&amp;page=FrontEndAdvancedSearchResult&amp;service=direct&amp;sp=SlZ%2FNW4iiM7De8yapYlTqqA%3D%3D,https://www.tender18india.com/Documents/FileDownload?FileName=TenderDocuments/105/2024_DHI_754776_1/Tendernotice_1.pdf,https://www.tender18india.com/Documents/FileDownload?FileName=TenderDocuments/105/2024_DHI_754776_1/work_1058097.zip</t>
  </si>
  <si>
    <t>https://eprocure.gov.in/epublish/app?component=%24DirectLink_0&amp;page=FrontEndAdvancedSearchResult&amp;service=direct&amp;sp=SJ6QJTO%2FLmgUxR%2FVlsme4pQ%3D%3D,https://www.tender18india.com/Documents/FileDownload?FileName=TenderDocuments/105/2024_MECON_754763_1/Tendernotice_1.pdf,https://www.tender18india.com/Documents/FileDownload?FileName=TenderDocuments/105/2024_MECON_754763_1/Tendernotice_2.pdf,https://www.tender18india.com/Documents/FileDownload?FileName=TenderDocuments/105/2024_MECON_754763_1/work_1058088.zip</t>
  </si>
  <si>
    <t>https://eprocure.gov.in/epublish/app?component=%24DirectLink_0&amp;page=FrontEndAdvancedSearchResult&amp;service=direct&amp;sp=SVsFj4TwbayfrrDlkUP9suw%3D%3D,https://www.tender18india.com/Documents/FileDownload?FileName=TenderDocuments/105/2024_DHI_754739_1/Tendernotice_1.pdf,https://www.tender18india.com/Documents/FileDownload?FileName=TenderDocuments/105/2024_DHI_754739_1/work_1058061.zip</t>
  </si>
  <si>
    <t>https://eprocure.gov.in/epublish/app?component=%24DirectLink_0&amp;page=FrontEndAdvancedSearchResult&amp;service=direct&amp;sp=SlRYxIbSlu1GmYErKfFJACA%3D%3D,https://www.tender18india.com/Documents/FileDownload?FileName=TenderDocuments/105/2024_DHI_754562_1/Tendernotice_1.pdf,https://www.tender18india.com/Documents/FileDownload?FileName=TenderDocuments/105/2024_DHI_754562_1/work_1057882.zip</t>
  </si>
  <si>
    <t>https://eprocure.gov.in/epublish/app?component=%24DirectLink_0&amp;page=FrontEndAdvancedSearchResult&amp;service=direct&amp;sp=SZyMI9VqPY%2FbvwNgf3%2BA4Uw%3D%3D,https://www.tender18india.com/Documents/FileDownload?FileName=TenderDocuments/105/2024_BHEL_754420_1/Tendernotice_1.pdf,https://www.tender18india.com/Documents/FileDownload?FileName=TenderDocuments/105/2024_BHEL_754420_1/work_1057741.zip</t>
  </si>
  <si>
    <t>https://eprocure.gov.in/epublish/app?component=%24DirectLink_0&amp;page=FrontEndAdvancedSearchResult&amp;service=direct&amp;sp=Sovg%2FvFTuqtkmLZ5ZCEfHrg%3D%3D,https://www.tender18india.com/Documents/FileDownload?FileName=TenderDocuments/105/2024_CSL_754382_1/Tendernotice_1.pdf,https://www.tender18india.com/Documents/FileDownload?FileName=TenderDocuments/105/2024_CSL_754382_1/work_1057706.zip</t>
  </si>
  <si>
    <t>https://eprocure.gov.in/epublish/app?component=%24DirectLink_0&amp;page=FrontEndAdvancedSearchResult&amp;service=direct&amp;sp=SMFFcMqZbZIvAMx%2F5CyMpBg%3D%3D,https://www.tender18india.com/Documents/FileDownload?FileName=TenderDocuments/105/2024_CSL_754363_1/Tendernotice_1.pdf,https://www.tender18india.com/Documents/FileDownload?FileName=TenderDocuments/105/2024_CSL_754363_1/work_1057687.zip</t>
  </si>
  <si>
    <t>https://eprocure.gov.in/epublish/app?component=%24DirectLink_0&amp;page=FrontEndAdvancedSearchResult&amp;service=direct&amp;sp=SGKc0rjTaTYb0XLzZ32izhg%3D%3D,https://www.tender18india.com/Documents/FileDownload?FileName=TenderDocuments/105/2024_BHEL_754364_1/Tendernotice_1.pdf,https://www.tender18india.com/Documents/FileDownload?FileName=TenderDocuments/105/2024_BHEL_754364_1/work_1057686.zip</t>
  </si>
  <si>
    <t>https://eprocure.gov.in/epublish/app?component=%24DirectLink_0&amp;page=FrontEndAdvancedSearchResult&amp;service=direct&amp;sp=SwOL5%2FbBBO9Pf5r%2BX3U2ECg%3D%3D,https://www.tender18india.com/Documents/FileDownload?FileName=TenderDocuments/105/2024_UCO_754069_1/Tendernotice_1.pdf,https://www.tender18india.com/Documents/FileDownload?FileName=TenderDocuments/105/2024_UCO_754069_1/work_1057384.zip</t>
  </si>
  <si>
    <t>https://eprocure.gov.in/epublish/app?component=%24DirectLink_0&amp;page=FrontEndAdvancedSearchResult&amp;service=direct&amp;sp=SOHYjrf6lgPQaaFpnYsGeeQ%3D%3D,https://www.tender18india.com/Documents/FileDownload?FileName=TenderDocuments/105/2024_DHI_754083_1/Tendernotice_1.pdf,https://www.tender18india.com/Documents/FileDownload?FileName=TenderDocuments/105/2024_DHI_754083_1/work_1057395.zip</t>
  </si>
  <si>
    <t>https://eprocure.gov.in/epublish/app?component=%24DirectLink_0&amp;page=FrontEndAdvancedSearchResult&amp;service=direct&amp;sp=S%2FJmhVl8qfxQ7u3wpf%2BoLYw%3D%3D,https://www.tender18india.com/Documents/FileDownload?FileName=TenderDocuments/105/2024_SJVNL_754093_1/Tendernotice_1.pdf,https://www.tender18india.com/Documents/FileDownload?FileName=TenderDocuments/105/2024_SJVNL_754093_1/work_1057409.zip</t>
  </si>
  <si>
    <t>https://eprocure.gov.in/epublish/app?component=%24DirectLink_0&amp;page=FrontEndAdvancedSearchResult&amp;service=direct&amp;sp=SCcDGa9XWrkLOUdS0qD8ugA%3D%3D,https://www.tender18india.com/Documents/FileDownload?FileName=TenderDocuments/105/2024_MECON_753832_1/Tendernotice_1.pdf,https://www.tender18india.com/Documents/FileDownload?FileName=TenderDocuments/105/2024_MECON_753832_1/work_1057152.zip</t>
  </si>
  <si>
    <t>https://eprocure.gov.in/epublish/app?component=%24DirectLink_0&amp;page=FrontEndAdvancedSearchResult&amp;service=direct&amp;sp=SLzhCitm11Zr9ncnoCS7IQQ%3D%3D,https://www.tender18india.com/Documents/FileDownload?FileName=TenderDocuments/105/2024_MECON_753819_1/Tendernotice_1.pdf,https://www.tender18india.com/Documents/FileDownload?FileName=TenderDocuments/105/2024_MECON_753819_1/work_1057141.zip</t>
  </si>
  <si>
    <t>https://eprocure.gov.in/epublish/app?component=%24DirectLink_0&amp;page=FrontEndAdvancedSearchResult&amp;service=direct&amp;sp=ScibR%2BGrTHDrL4UZ22bdj7g%3D%3D,https://www.tender18india.com/Documents/FileDownload?FileName=TenderDocuments/105/2024_SCIL_753773_1/Tendernotice_1.pdf,https://www.tender18india.com/Documents/FileDownload?FileName=TenderDocuments/105/2024_SCIL_753773_1/work_1057095.zip</t>
  </si>
  <si>
    <t>https://eprocure.gov.in/epublish/app?component=%24DirectLink_0&amp;page=FrontEndAdvancedSearchResult&amp;service=direct&amp;sp=SOP%2B7IdvuQa7QkFEVo1oSPw%3D%3D,https://www.tender18india.com/Documents/FileDownload?FileName=TenderDocuments/105/2024_SJVNL_753743_1/Tendernotice_1.pdf,https://www.tender18india.com/Documents/FileDownload?FileName=TenderDocuments/105/2024_SJVNL_753743_1/work_1057064.zip</t>
  </si>
  <si>
    <t>https://eprocure.gov.in/epublish/app?component=%24DirectLink_0&amp;page=FrontEndAdvancedSearchResult&amp;service=direct&amp;sp=SeNzRoQ2PtCsNNfOZ6wpLOA%3D%3D,https://www.tender18india.com/Documents/FileDownload?FileName=TenderDocuments/105/2024_DHI_753566_1/Tendernotice_1.pdf,https://www.tender18india.com/Documents/FileDownload?FileName=TenderDocuments/105/2024_DHI_753566_1/work_1056885.zip</t>
  </si>
  <si>
    <t>https://eprocure.gov.in/epublish/app?component=%24DirectLink_0&amp;page=FrontEndAdvancedSearchResult&amp;service=direct&amp;sp=S%2BmbUhHvgYJ6lqWW5i2QMEw%3D%3D,https://www.tender18india.com/Documents/FileDownload?FileName=TenderDocuments/105/2024_MECON_753359_1/Tendernotice_1.pdf,https://www.tender18india.com/Documents/FileDownload?FileName=TenderDocuments/105/2024_MECON_753359_1/work_1056672.zip</t>
  </si>
  <si>
    <t>https://eprocure.gov.in/epublish/app?component=%24DirectLink_0&amp;page=FrontEndAdvancedSearchResult&amp;service=direct&amp;sp=SoM2%2FZHjYzZm29x7i1L0tuw%3D%3D,https://www.tender18india.com/Documents/FileDownload?FileName=TenderDocuments/105/2024_DHI_753044_1/Tendernotice_1.pdf,https://www.tender18india.com/Documents/FileDownload?FileName=TenderDocuments/105/2024_DHI_753044_1/work_1056342.zip</t>
  </si>
  <si>
    <t>https://eprocure.gov.in/epublish/app?component=%24DirectLink_0&amp;page=FrontEndAdvancedSearchResult&amp;service=direct&amp;sp=S%2BL6k5Ho0bSAxDxS6NYXhKw%3D%3D,https://www.tender18india.com/Documents/FileDownload?FileName=TenderDocuments/105/2024_DHI_753037_1/Tendernotice_1.pdf,https://www.tender18india.com/Documents/FileDownload?FileName=TenderDocuments/105/2024_DHI_753037_1/work_1056338.zip</t>
  </si>
  <si>
    <t>https://eprocure.gov.in/epublish/app?component=%24DirectLink_0&amp;page=FrontEndAdvancedSearchResult&amp;service=direct&amp;sp=Sx62WpbF3DgPpxyqUYinLwA%3D%3D,https://www.tender18india.com/Documents/FileDownload?FileName=TenderDocuments/105/2024_MECON_752613_1/Tendernotice_1.pdf,https://www.tender18india.com/Documents/FileDownload?FileName=TenderDocuments/105/2024_MECON_752613_1/work_1055909.zip</t>
  </si>
  <si>
    <t>https://eprocure.gov.in/epublish/app?component=%24DirectLink_0&amp;page=FrontEndAdvancedSearchResult&amp;service=direct&amp;sp=SCD3%2Bw7jque9mE9eXN4JEbw%3D%3D,https://www.tender18india.com/Documents/FileDownload?FileName=TenderDocuments/105/2024_SJVNL_752502_1/Tendernotice_1.pdf,https://www.tender18india.com/Documents/FileDownload?FileName=TenderDocuments/105/2024_SJVNL_752502_1/work_1055795.zip</t>
  </si>
  <si>
    <t>https://eprocure.gov.in/epublish/app?component=%24DirectLink_0&amp;page=FrontEndAdvancedSearchResult&amp;service=direct&amp;sp=S7j1z7QRE0U%2FHdQYEGI42Vg%3D%3D,https://www.tender18india.com/Documents/FileDownload?FileName=TenderDocuments/105/2024_DHI_752018_1/Tendernotice_1.pdf,https://www.tender18india.com/Documents/FileDownload?FileName=TenderDocuments/105/2024_DHI_752018_1/work_1055295.zip</t>
  </si>
  <si>
    <t>https://eprocure.gov.in/epublish/app?component=%24DirectLink_0&amp;page=FrontEndAdvancedSearchResult&amp;service=direct&amp;sp=S90NrJaWdranXdWwgNOd%2BJw%3D%3D,https://www.tender18india.com/Documents/FileDownload?FileName=TenderDocuments/105/2024_DVC_750399_1/Tendernotice_1.pdf,https://www.tender18india.com/Documents/FileDownload?FileName=TenderDocuments/105/2024_DVC_750399_1/work_1053636.zip</t>
  </si>
  <si>
    <t>https://eprocure.gov.in/epublish/app?component=%24DirectLink_0&amp;page=FrontEndAdvancedSearchResult&amp;service=direct&amp;sp=SsMsdRbQFwT2lrexX5jCKqQ%3D%3D,https://www.tender18india.com/Documents/FileDownload?FileName=TenderDocuments/105/2024_DDAH_756045_1/Tendernotice_1.pdf,https://www.tender18india.com/Documents/FileDownload?FileName=TenderDocuments/105/2024_DDAH_756045_1/work_1059481.zip</t>
  </si>
  <si>
    <t>https://eprocure.gov.in/epublish/app?component=%24DirectLink_0&amp;page=FrontEndAdvancedSearchResult&amp;service=direct&amp;sp=SRq2jHI3X18WRkSYcvYWHYA%3D%3D,https://www.tender18india.com/Documents/FileDownload?FileName=TenderDocuments/105/2024_LIC_756041_1/Tendernotice_1.pdf,https://www.tender18india.com/Documents/FileDownload?FileName=TenderDocuments/105/2024_LIC_756041_1/work_1059476.zip</t>
  </si>
  <si>
    <t>https://eprocure.gov.in/epublish/app?component=%24DirectLink_0&amp;page=FrontEndAdvancedSearchResult&amp;service=direct&amp;sp=SThQtO8%2FGT%2FnNf3TZ9RYg0g%3D%3D,https://www.tender18india.com/Documents/FileDownload?FileName=TenderDocuments/105/2024_NITAP_756036_1/Tendernotice_1.pdf,https://www.tender18india.com/Documents/FileDownload?FileName=TenderDocuments/105/2024_NITAP_756036_1/work_1059470.zip</t>
  </si>
  <si>
    <t>https://eprocure.gov.in/epublish/app?component=%24DirectLink_0&amp;page=FrontEndAdvancedSearchResult&amp;service=direct&amp;sp=SSU1kmhoUejZyyUWEsxDB1Q%3D%3D,https://www.tender18india.com/Documents/FileDownload?FileName=TenderDocuments/105/2024_SPMCI_756010_1/Tendernotice_1.pdf,https://www.tender18india.com/Documents/FileDownload?FileName=TenderDocuments/105/2024_SPMCI_756010_1/work_1059445.zip</t>
  </si>
  <si>
    <t>https://eprocure.gov.in/epublish/app?component=%24DirectLink_0&amp;page=FrontEndAdvancedSearchResult&amp;service=direct&amp;sp=SWtY5HFnFI2xAYf0R8Y6dQQ%3D%3D,https://www.tender18india.com/Documents/FileDownload?FileName=TenderDocuments/105/2024_ICAR_756005_1/Tendernotice_1.pdf,https://www.tender18india.com/Documents/FileDownload?FileName=TenderDocuments/105/2024_ICAR_756005_1/work_1059437.zip</t>
  </si>
  <si>
    <t>https://eprocure.gov.in/epublish/app?component=%24DirectLink_0&amp;page=FrontEndAdvancedSearchResult&amp;service=direct&amp;sp=SOWtytj0JQngyS44CG58xkA%3D%3D,https://www.tender18india.com/Documents/FileDownload?FileName=TenderDocuments/105/2024_11111_755981_1/Tendernotice_1.pdf,https://www.tender18india.com/Documents/FileDownload?FileName=TenderDocuments/105/2024_11111_755981_1/work_1059412.zip</t>
  </si>
  <si>
    <t>https://eprocure.gov.in/epublish/app?component=%24DirectLink_0&amp;page=FrontEndAdvancedSearchResult&amp;service=direct&amp;sp=SYxjxtF0GqdfsEvfcaemeMg%3D%3D,https://www.tender18india.com/Documents/FileDownload?FileName=TenderDocuments/105/2024_NBCC_755989_1/Tendernotice_1.pdf,https://www.tender18india.com/Documents/FileDownload?FileName=TenderDocuments/105/2024_NBCC_755989_1/work_1059430.zip</t>
  </si>
  <si>
    <t>https://eprocure.gov.in/epublish/app?component=%24DirectLink_0&amp;page=FrontEndAdvancedSearchResult&amp;service=direct&amp;sp=SGG9riWzn0PX%2FzBpKmyMX8A%3D%3D,https://www.tender18india.com/Documents/FileDownload?FileName=TenderDocuments/105/2024_DACO_755996_1/Tendernotice_1.pdf,https://www.tender18india.com/Documents/FileDownload?FileName=TenderDocuments/105/2024_DACO_755996_1/work_1059428.zip</t>
  </si>
  <si>
    <t>https://eprocure.gov.in/epublish/app?component=%24DirectLink_0&amp;page=FrontEndAdvancedSearchResult&amp;service=direct&amp;sp=SLXolx4Czzy5MFKZhwct%2Fng%3D%3D,https://www.tender18india.com/Documents/FileDownload?FileName=TenderDocuments/105/2024_ISRO_755983_1/Tendernotice_1.pdf,https://www.tender18india.com/Documents/FileDownload?FileName=TenderDocuments/105/2024_ISRO_755983_1/work_1059413.zip</t>
  </si>
  <si>
    <t>https://eprocure.gov.in/epublish/app?component=%24DirectLink_0&amp;page=FrontEndAdvancedSearchResult&amp;service=direct&amp;sp=SuMQ0BOVcs1EID5bnEQcI%2BQ%3D%3D,https://www.tender18india.com/Documents/FileDownload?FileName=TenderDocuments/105/2024_DEIT_755973_1/Tendernotice_1.pdf,https://www.tender18india.com/Documents/FileDownload?FileName=TenderDocuments/105/2024_DEIT_755973_1/work_1059406.zip</t>
  </si>
  <si>
    <t>https://eprocure.gov.in/epublish/app?component=%24DirectLink_0&amp;page=FrontEndAdvancedSearchResult&amp;service=direct&amp;sp=SDmeQlht9RBKKVDGF94%2B%2B%2FQ%3D%3D,https://www.tender18india.com/Documents/FileDownload?FileName=TenderDocuments/105/2024_MCF_755934_1/Tendernotice_1.pdf,https://www.tender18india.com/Documents/FileDownload?FileName=TenderDocuments/105/2024_MCF_755934_1/work_1059361.zip</t>
  </si>
  <si>
    <t>https://eprocure.gov.in/epublish/app?component=%24DirectLink_0&amp;page=FrontEndAdvancedSearchResult&amp;service=direct&amp;sp=SKMr%2FZbysB39rToNYOsHk2Q%3D%3D,https://www.tender18india.com/Documents/FileDownload?FileName=TenderDocuments/105/2024_HIL_755964_1/Tendernotice_1.pdf,https://www.tender18india.com/Documents/FileDownload?FileName=TenderDocuments/105/2024_HIL_755964_1/work_1059395.zip</t>
  </si>
  <si>
    <t>https://eprocure.gov.in/epublish/app?component=%24DirectLink_0&amp;page=FrontEndAdvancedSearchResult&amp;service=direct&amp;sp=SXtxfL3zBqx9FoIT%2BcGJ4pQ%3D%3D,https://www.tender18india.com/Documents/FileDownload?FileName=TenderDocuments/105/2024_IIT-M_755917_1/Tendernotice_1.pdf,https://www.tender18india.com/Documents/FileDownload?FileName=TenderDocuments/105/2024_IIT-M_755917_1/work_1059345.zip</t>
  </si>
  <si>
    <t>https://eprocure.gov.in/epublish/app?component=%24DirectLink_0&amp;page=FrontEndAdvancedSearchResult&amp;service=direct&amp;sp=Si39uhY70Ky16%2Bvtx0niWzA%3D%3D,https://www.tender18india.com/Documents/FileDownload?FileName=TenderDocuments/105/2024_IRELD_755920_1/Tendernotice_1.pdf,https://www.tender18india.com/Documents/FileDownload?FileName=TenderDocuments/105/2024_IRELD_755920_1/work_1059341.zip</t>
  </si>
  <si>
    <t>https://eprocure.gov.in/epublish/app?component=%24DirectLink_0&amp;page=FrontEndAdvancedSearchResult&amp;service=direct&amp;sp=ScWXu8s3dcT4e7pKiVZiMyA%3D%3D,https://www.tender18india.com/Documents/FileDownload?FileName=TenderDocuments/105/2024_IHQA_755914_1/Tendernotice_1.pdf,https://www.tender18india.com/Documents/FileDownload?FileName=TenderDocuments/105/2024_IHQA_755914_1/work_1059334.zip</t>
  </si>
  <si>
    <t>https://eprocure.gov.in/epublish/app?component=%24DirectLink_0&amp;page=FrontEndAdvancedSearchResult&amp;service=direct&amp;sp=SPgg%2FjJFAoeK67YuBRPFRnw%3D%3D,https://www.tender18india.com/Documents/FileDownload?FileName=TenderDocuments/105/2024_NMDC_755883_1/Tendernotice_1.pdf,https://www.tender18india.com/Documents/FileDownload?FileName=TenderDocuments/105/2024_NMDC_755883_1/work_1059303.zip</t>
  </si>
  <si>
    <t>https://eprocure.gov.in/epublish/app?component=%24DirectLink_0&amp;page=FrontEndAdvancedSearchResult&amp;service=direct&amp;sp=Sa8ZaV3EYni53hIv7mPMfmg%3D%3D,https://www.tender18india.com/Documents/FileDownload?FileName=TenderDocuments/105/2024_SAI_755910_1/Tendernotice_1.pdf,https://www.tender18india.com/Documents/FileDownload?FileName=TenderDocuments/105/2024_SAI_755910_1/work_1059329.zip</t>
  </si>
  <si>
    <t>https://eprocure.gov.in/epublish/app?component=%24DirectLink_0&amp;page=FrontEndAdvancedSearchResult&amp;service=direct&amp;sp=SyHY2sMDjbrWuTqwH6IodKg%3D%3D,https://www.tender18india.com/Documents/FileDownload?FileName=TenderDocuments/105/2024_ISRO_755907_1/Tendernotice_1.pdf,https://www.tender18india.com/Documents/FileDownload?FileName=TenderDocuments/105/2024_ISRO_755907_1/work_1059326.zip</t>
  </si>
  <si>
    <t>https://eprocure.gov.in/epublish/app?component=%24DirectLink_0&amp;page=FrontEndAdvancedSearchResult&amp;service=direct&amp;sp=SCT3QuyvJ3qXLLYEFjoSt8g%3D%3D,https://www.tender18india.com/Documents/FileDownload?FileName=TenderDocuments/105/2024_DoPT_755860_1/Tendernotice_1.pdf,https://www.tender18india.com/Documents/FileDownload?FileName=TenderDocuments/105/2024_DoPT_755860_1/Tendernotice_2.pdf,https://www.tender18india.com/Documents/FileDownload?FileName=TenderDocuments/105/2024_DoPT_755860_1/work_1059285.zip</t>
  </si>
  <si>
    <t>https://eprocure.gov.in/epublish/app?component=%24DirectLink_0&amp;page=FrontEndAdvancedSearchResult&amp;service=direct&amp;sp=SWeWuTobo9PRiITMBZoFcyQ%3D%3D,https://www.tender18india.com/Documents/FileDownload?FileName=TenderDocuments/105/2024_MOIL_755891_1/Tendernotice_1.pdf,https://www.tender18india.com/Documents/FileDownload?FileName=TenderDocuments/105/2024_MOIL_755891_1/work_1059311.zip</t>
  </si>
  <si>
    <t>https://eprocure.gov.in/epublish/app?component=%24DirectLink_0&amp;page=FrontEndAdvancedSearchResult&amp;service=direct&amp;sp=S41TXJYVyL7BnaGMGAXP54Q%3D%3D,https://www.tender18india.com/Documents/FileDownload?FileName=TenderDocuments/105/2024_BHEL_755892_1/Tendernotice_1.pdf,https://www.tender18india.com/Documents/FileDownload?FileName=TenderDocuments/105/2024_BHEL_755892_1/work_1059310.zip</t>
  </si>
  <si>
    <t>https://eprocure.gov.in/epublish/app?component=%24DirectLink_0&amp;page=FrontEndAdvancedSearchResult&amp;service=direct&amp;sp=SruCCrWRxFtVS3BE2mpYs4w%3D%3D,https://www.tender18india.com/Documents/FileDownload?FileName=TenderDocuments/105/2024_IRCTC_755901_1/Tendernotice_1.pdf,https://www.tender18india.com/Documents/FileDownload?FileName=TenderDocuments/105/2024_IRCTC_755901_1/work_1059320.zip</t>
  </si>
  <si>
    <t>https://eprocure.gov.in/epublish/app?component=%24DirectLink_0&amp;page=FrontEndAdvancedSearchResult&amp;service=direct&amp;sp=SgtyHbdbWBUGBRXBtZdK7jQ%3D%3D,https://www.tender18india.com/Documents/FileDownload?FileName=TenderDocuments/105/2024_NSIL_755827_1/Tendernotice_1.pdf,https://www.tender18india.com/Documents/FileDownload?FileName=TenderDocuments/105/2024_NSIL_755827_1/Tendernotice_2.pdf,https://www.tender18india.com/Documents/FileDownload?FileName=TenderDocuments/105/2024_NSIL_755827_1/work_1059304.zip</t>
  </si>
  <si>
    <t>https://eprocure.gov.in/epublish/app?component=%24DirectLink_0&amp;page=FrontEndAdvancedSearchResult&amp;service=direct&amp;sp=SltoqV9t70OLl8oQbnb7UFw%3D%3D,https://www.tender18india.com/Documents/FileDownload?FileName=TenderDocuments/105/2024_DoDP_755927_1/Tendernotice_1.pdf,https://www.tender18india.com/Documents/FileDownload?FileName=TenderDocuments/105/2024_DoDP_755927_1/work_1059353.zip</t>
  </si>
  <si>
    <t>https://eprocure.gov.in/epublish/app?component=%24DirectLink_0&amp;page=FrontEndAdvancedSearchResult&amp;service=direct&amp;sp=SuxGYo%2BsH1%2FZLNwh9tidruQ%3D%3D,https://www.tender18india.com/Documents/FileDownload?FileName=TenderDocuments/105/2024_TIFR_755890_1/Tendernotice_1.pdf,https://www.tender18india.com/Documents/FileDownload?FileName=TenderDocuments/105/2024_TIFR_755890_1/work_1059309.zip</t>
  </si>
  <si>
    <t>https://eprocure.gov.in/epublish/app?component=%24DirectLink_0&amp;page=FrontEndAdvancedSearchResult&amp;service=direct&amp;sp=SslOGk6OB380sDdqydLra%2FA%3D%3D,https://www.tender18india.com/Documents/FileDownload?FileName=TenderDocuments/105/2024_DoDR_755245_1/Tendernotice_1.pdf,https://www.tender18india.com/Documents/FileDownload?FileName=TenderDocuments/105/2024_DoDR_755245_1/work_1058615.zip</t>
  </si>
  <si>
    <t>https://etenders.gov.in/eprocure/app?component=%24DirectLink_0&amp;page=FrontEndAdvancedSearchResult&amp;service=direct&amp;sp=SPt0WRjiTCTNuT1w9M6BtLA%3D%3D,https://www.tender18india.com/Documents/FileDownload?FileName=TenderDocuments/105/2024_BSNL_195372_1/Tendernotice_1.pdf,https://www.tender18india.com/Documents/FileDownload?FileName=TenderDocuments/105/2024_BSNL_195372_1/work_213827.zip</t>
  </si>
  <si>
    <t>https://etenders.gov.in/eprocure/app?component=%24DirectLink_0&amp;page=FrontEndAdvancedSearchResult&amp;service=direct&amp;sp=SljjVAR4jD%2B0PhNXt9xRPOg%3D%3D,https://www.tender18india.com/Documents/FileDownload?FileName=TenderDocuments/105/2024_NHAI_195376_1/Tendernotice_1.pdf,https://www.tender18india.com/Documents/FileDownload?FileName=TenderDocuments/105/2024_NHAI_195376_1/work_213833.zip</t>
  </si>
  <si>
    <t>https://etenders.gov.in/eprocure/app?component=%24DirectLink_0&amp;page=FrontEndAdvancedSearchResult&amp;service=direct&amp;sp=SZ7GO79oRBcafNSOPanhDHw%3D%3D,https://www.tender18india.com/Documents/FileDownload?FileName=TenderDocuments/105/2024_CSIR_195370_1/Tendernotice_1.pdf,https://www.tender18india.com/Documents/FileDownload?FileName=TenderDocuments/105/2024_CSIR_195370_1/work_213829.zip</t>
  </si>
  <si>
    <t>https://etenders.gov.in/eprocure/app?component=%24DirectLink_0&amp;page=FrontEndAdvancedSearchResult&amp;service=direct&amp;sp=SUTwYsBDYFo46YaizsR2KAg%3D%3D,https://www.tender18india.com/Documents/FileDownload?FileName=TenderDocuments/105/2024_BSNL_195371_1/Tendernotice_1.pdf,https://www.tender18india.com/Documents/FileDownload?FileName=TenderDocuments/105/2024_BSNL_195371_1/work_213828.zip</t>
  </si>
  <si>
    <t>https://etenders.gov.in/eprocure/app?component=%24DirectLink_0&amp;page=FrontEndAdvancedSearchResult&amp;service=direct&amp;sp=SxTpfxMpe4JbTsJPfgbniZA%3D%3D,https://www.tender18india.com/Documents/FileDownload?FileName=TenderDocuments/105/2024_BSNL_195365_1/Tendernotice_1.pdf,https://www.tender18india.com/Documents/FileDownload?FileName=TenderDocuments/105/2024_BSNL_195365_1/work_213824.zip</t>
  </si>
  <si>
    <t>https://etenders.gov.in/eprocure/app?component=%24DirectLink_0&amp;page=FrontEndAdvancedSearchResult&amp;service=direct&amp;sp=S1Ny6rf5erEbUs1%2FHdYBw%2Bg%3D%3D</t>
  </si>
  <si>
    <t>https://etenders.gov.in/eprocure/app?component=%24DirectLink_0&amp;page=FrontEndAdvancedSearchResult&amp;service=direct&amp;sp=SAoMVqejIuoGDujGfNSXU1w%3D%3D,https://www.tender18india.com/Documents/FileDownload?FileName=TenderDocuments/105/2024_BSNL_195322_1/Tendernotice_1.pdf,https://www.tender18india.com/Documents/FileDownload?FileName=TenderDocuments/105/2024_BSNL_195322_1/work_213773.zip</t>
  </si>
  <si>
    <t>https://etenders.gov.in/eprocure/app?component=%24DirectLink_0&amp;page=FrontEndAdvancedSearchResult&amp;service=direct&amp;sp=SqM%2Fr5SZcTkbd4uaIaiaBfQ%3D%3D,https://www.tender18india.com/Documents/FileDownload?FileName=TenderDocuments/105/2024_MCD_195342_1/Tendernotice_1.pdf,https://www.tender18india.com/Documents/FileDownload?FileName=TenderDocuments/105/2024_MCD_195342_1/work_213788.zip</t>
  </si>
  <si>
    <t>https://etenders.gov.in/eprocure/app?component=%24DirectLink_0&amp;page=FrontEndAdvancedSearchResult&amp;service=direct&amp;sp=SP%2F9urGhouLXdsq02FAL0Ww%3D%3D,https://www.tender18india.com/Documents/FileDownload?FileName=TenderDocuments/105/2024_BSNL_195368_1/Tendernotice_1.pdf,https://www.tender18india.com/Documents/FileDownload?FileName=TenderDocuments/105/2024_BSNL_195368_1/work_213826.zip</t>
  </si>
  <si>
    <t>https://etenders.gov.in/eprocure/app?component=%24DirectLink_0&amp;page=FrontEndAdvancedSearchResult&amp;service=direct&amp;sp=SnYxsiFcG7bZxZ8mg0F8Ddw%3D%3D,https://www.tender18india.com/Documents/FileDownload?FileName=TenderDocuments/105/2024_BSNL_195318_1/Tendernotice_1.pdf,https://www.tender18india.com/Documents/FileDownload?FileName=TenderDocuments/105/2024_BSNL_195318_1/work_213769.zip</t>
  </si>
  <si>
    <t>https://etenders.gov.in/eprocure/app?component=%24DirectLink_0&amp;page=FrontEndAdvancedSearchResult&amp;service=direct&amp;sp=SEA9icpimmTRVFUhHnR43kg%3D%3D,https://www.tender18india.com/Documents/FileDownload?FileName=TenderDocuments/105/2024_BSNL_195355_1/Tendernotice_1.pdf,https://www.tender18india.com/Documents/FileDownload?FileName=TenderDocuments/105/2024_BSNL_195355_1/work_213822.zip</t>
  </si>
  <si>
    <t>https://etenders.gov.in/eprocure/app?component=%24DirectLink_0&amp;page=FrontEndAdvancedSearchResult&amp;service=direct&amp;sp=SxkDWUq%2BRRiDnEP%2BkhLVuDg%3D%3D,https://www.tender18india.com/Documents/FileDownload?FileName=TenderDocuments/105/2024_BSNL_195366_1/Tendernotice_1.pdf,https://www.tender18india.com/Documents/FileDownload?FileName=TenderDocuments/105/2024_BSNL_195366_1/work_213823.zip</t>
  </si>
  <si>
    <t>https://etenders.gov.in/eprocure/app?component=%24DirectLink_0&amp;page=FrontEndAdvancedSearchResult&amp;service=direct&amp;sp=SSdMs8%2FQXN3rUoprHGhxSyA%3D%3D,https://www.tender18india.com/Documents/FileDownload?FileName=TenderDocuments/105/2024_MIL_195330_1/Tendernotice_1.pdf,https://www.tender18india.com/Documents/FileDownload?FileName=TenderDocuments/105/2024_MIL_195330_1/work_213805.zip</t>
  </si>
  <si>
    <t>https://etenders.gov.in/eprocure/app?component=%24DirectLink_0&amp;page=FrontEndAdvancedSearchResult&amp;service=direct&amp;sp=SHwiovhfxHC%2FVkfuwOHCP3Q%3D%3D,https://www.tender18india.com/Documents/FileDownload?FileName=TenderDocuments/105/2024_BSNL_195359_1/Tendernotice_1.pdf,https://www.tender18india.com/Documents/FileDownload?FileName=TenderDocuments/105/2024_BSNL_195359_1/work_213811.zip</t>
  </si>
  <si>
    <t>https://etenders.gov.in/eprocure/app?component=%24DirectLink_0&amp;page=FrontEndAdvancedSearchResult&amp;service=direct&amp;sp=SFj7nx%2FqJelE76t9JXCQUOQ%3D%3D,https://www.tender18india.com/Documents/FileDownload?FileName=TenderDocuments/105/2024_BSNL_195314_1/Tendernotice_1.pdf,https://www.tender18india.com/Documents/FileDownload?FileName=TenderDocuments/105/2024_BSNL_195314_1/work_213766.zip</t>
  </si>
  <si>
    <t>https://etenders.gov.in/eprocure/app?component=%24DirectLink_0&amp;page=FrontEndAdvancedSearchResult&amp;service=direct&amp;sp=S6WvfwI%2FKyWN1w%2FkRmUz2Ig%3D%3D,https://www.tender18india.com/Documents/FileDownload?FileName=TenderDocuments/105/2024_TCIL_195363_1/Tendernotice_1.pdf,https://www.tender18india.com/Documents/FileDownload?FileName=TenderDocuments/105/2024_TCIL_195363_1/work_213818.zip</t>
  </si>
  <si>
    <t>https://etenders.gov.in/eprocure/app?component=%24DirectLink_0&amp;page=FrontEndAdvancedSearchResult&amp;service=direct&amp;sp=StZ18d7tGq6d5fO9fyZ79yg%3D%3D,https://www.tender18india.com/Documents/FileDownload?FileName=TenderDocuments/105/2024_NHAI_195357_1/Tendernotice_1.pdf,https://www.tender18india.com/Documents/FileDownload?FileName=TenderDocuments/105/2024_NHAI_195357_1/work_213806.zip</t>
  </si>
  <si>
    <t>https://etenders.gov.in/eprocure/app?component=%24DirectLink_0&amp;page=FrontEndAdvancedSearchResult&amp;service=direct&amp;sp=SKfahQoE5%2Fm5m5bNR8HG1gg%3D%3D</t>
  </si>
  <si>
    <t>https://etenders.gov.in/eprocure/app?component=%24DirectLink_0&amp;page=FrontEndAdvancedSearchResult&amp;service=direct&amp;sp=SdxnNL5CHYbSHMQGu1auMoA%3D%3D,https://www.tender18india.com/Documents/FileDownload?FileName=TenderDocuments/105/2024_BSNL_195356_1/Tendernotice_1.pdf,https://www.tender18india.com/Documents/FileDownload?FileName=TenderDocuments/105/2024_BSNL_195356_1/work_213808.zip</t>
  </si>
  <si>
    <t>https://etenders.gov.in/eprocure/app?component=%24DirectLink_0&amp;page=FrontEndAdvancedSearchResult&amp;service=direct&amp;sp=S2WwJvB0oV7YzHWuDt5nBVw%3D%3D</t>
  </si>
  <si>
    <t>https://etenders.gov.in/eprocure/app?component=%24DirectLink_0&amp;page=FrontEndAdvancedSearchResult&amp;service=direct&amp;sp=Sd3WMWSciHEXCJ56jGmBzLQ%3D%3D,https://www.tender18india.com/Documents/FileDownload?FileName=TenderDocuments/105/2024_AAI_195271_1/Tendernotice_1.pdf,https://www.tender18india.com/Documents/FileDownload?FileName=TenderDocuments/105/2024_AAI_195271_1/work_213796.zip</t>
  </si>
  <si>
    <t>https://etenders.gov.in/eprocure/app?component=%24DirectLink_0&amp;page=FrontEndAdvancedSearchResult&amp;service=direct&amp;sp=Su2EixhS%2BeBOtNy2ws358wQ%3D%3D,https://www.tender18india.com/Documents/FileDownload?FileName=TenderDocuments/105/2024_UCIL_195340_1/Tendernotice_1.pdf,https://www.tender18india.com/Documents/FileDownload?FileName=TenderDocuments/105/2024_UCIL_195340_1/work_213784.zip</t>
  </si>
  <si>
    <t>https://etenders.gov.in/eprocure/app?component=%24DirectLink_0&amp;page=FrontEndAdvancedSearchResult&amp;service=direct&amp;sp=SFzCkf3TFtgJO0vNcRipTPQ%3D%3D,https://www.tender18india.com/Documents/FileDownload?FileName=TenderDocuments/105/2024_NHAI_195353_1/Tendernotice_1.pdf,https://www.tender18india.com/Documents/FileDownload?FileName=TenderDocuments/105/2024_NHAI_195353_1/work_213802.zip</t>
  </si>
  <si>
    <t>https://etenders.gov.in/eprocure/app?component=%24DirectLink_0&amp;page=FrontEndAdvancedSearchResult&amp;service=direct&amp;sp=ShEkewnLHarMNR3cHjmBbDQ%3D%3D,https://www.tender18india.com/Documents/FileDownload?FileName=TenderDocuments/105/2024_BSNL_195293_1/Tendernotice_1.pdf,https://www.tender18india.com/Documents/FileDownload?FileName=TenderDocuments/105/2024_BSNL_195293_1/work_213737.zip</t>
  </si>
  <si>
    <t>https://etenders.gov.in/eprocure/app?component=%24DirectLink_0&amp;page=FrontEndAdvancedSearchResult&amp;service=direct&amp;sp=SzdIeDpWBFEHWMejnGqqerg%3D%3D,https://www.tender18india.com/Documents/FileDownload?FileName=TenderDocuments/105/2024_GAIL_195285_1/Tendernotice_1.pdf,https://www.tender18india.com/Documents/FileDownload?FileName=TenderDocuments/105/2024_GAIL_195285_1/work_213780.zip</t>
  </si>
  <si>
    <t>https://etenders.gov.in/eprocure/app?component=%24DirectLink_0&amp;page=FrontEndAdvancedSearchResult&amp;service=direct&amp;sp=SvGWnfpgLHIFX%2BtKNh2dHYw%3D%3D,https://www.tender18india.com/Documents/FileDownload?FileName=TenderDocuments/105/2024_TCIL_195325_1/Tendernotice_1.pdf,https://www.tender18india.com/Documents/FileDownload?FileName=TenderDocuments/105/2024_TCIL_195325_1/work_213792.zip</t>
  </si>
  <si>
    <t>https://etenders.gov.in/eprocure/app?component=%24DirectLink_0&amp;page=FrontEndAdvancedSearchResult&amp;service=direct&amp;sp=SN%2BqMamlR5VTT0NJpBodOuA%3D%3D,https://www.tender18india.com/Documents/FileDownload?FileName=TenderDocuments/105/2024_TCIL_195339_1/Tendernotice_1.pdf,https://www.tender18india.com/Documents/FileDownload?FileName=TenderDocuments/105/2024_TCIL_195339_1/work_213787.zip</t>
  </si>
  <si>
    <t>https://etenders.gov.in/eprocure/app?component=%24DirectLink_0&amp;page=FrontEndAdvancedSearchResult&amp;service=direct&amp;sp=Ss0F%2F0r8J0eeY%2F2Z3elhN1A%3D%3D,https://www.tender18india.com/Documents/FileDownload?FileName=TenderDocuments/105/2024_IRCON_195301_1/Tendernotice_1.pdf,https://www.tender18india.com/Documents/FileDownload?FileName=TenderDocuments/105/2024_IRCON_195301_1/work_213752.zip</t>
  </si>
  <si>
    <t>https://etenders.gov.in/eprocure/app?component=%24DirectLink_0&amp;page=FrontEndAdvancedSearchResult&amp;service=direct&amp;sp=SGOLgnRtReJSbUfDokGodTQ%3D%3D,https://www.tender18india.com/Documents/FileDownload?FileName=TenderDocuments/105/2024_HLL_195332_1/Tendernotice_1.pdf,https://www.tender18india.com/Documents/FileDownload?FileName=TenderDocuments/105/2024_HLL_195332_1/work_213781.zip</t>
  </si>
  <si>
    <t>https://etenders.gov.in/eprocure/app?component=%24DirectLink_0&amp;page=FrontEndAdvancedSearchResult&amp;service=direct&amp;sp=SbrTMgkbC797HCAMg2orlxA%3D%3D</t>
  </si>
  <si>
    <t>https://etenders.gov.in/eprocure/app?component=%24DirectLink_0&amp;page=FrontEndAdvancedSearchResult&amp;service=direct&amp;sp=SazASuep5YOChYfa%2Fgk9wng%3D%3D,https://www.tender18india.com/Documents/FileDownload?FileName=TenderDocuments/105/2024_NHAI_195335_1/Tendernotice_1.pdf,https://www.tender18india.com/Documents/FileDownload?FileName=TenderDocuments/105/2024_NHAI_195335_1/work_213779.zip</t>
  </si>
  <si>
    <t>https://etenders.gov.in/eprocure/app?component=%24DirectLink_0&amp;page=FrontEndAdvancedSearchResult&amp;service=direct&amp;sp=Sy4%2Fgj0FIUNBWCDMIcf0xDQ%3D%3D,https://www.tender18india.com/Documents/FileDownload?FileName=TenderDocuments/105/2024_CSIR_195180_1/Tendernotice_1.pdf,https://www.tender18india.com/Documents/FileDownload?FileName=TenderDocuments/105/2024_CSIR_195180_1/work_213632.zip</t>
  </si>
  <si>
    <t>https://etenders.gov.in/eprocure/app?component=%24DirectLink_0&amp;page=FrontEndAdvancedSearchResult&amp;service=direct&amp;sp=SZBfUVNe271Krk4W5H18zBw%3D%3D,https://www.tender18india.com/Documents/FileDownload?FileName=TenderDocuments/105/2024_CCI_195326_1/Tendernotice_1.pdf,https://www.tender18india.com/Documents/FileDownload?FileName=TenderDocuments/105/2024_CCI_195326_1/work_213774.zip</t>
  </si>
  <si>
    <t>https://etenders.gov.in/eprocure/app?component=%24DirectLink_0&amp;page=FrontEndAdvancedSearchResult&amp;service=direct&amp;sp=SzA3i3QCqRS9RMFvjDyiJxQ%3D%3D,https://www.tender18india.com/Documents/FileDownload?FileName=TenderDocuments/105/2024_ONGC_195212_1/Tendernotice_1.pdf,https://www.tender18india.com/Documents/FileDownload?FileName=TenderDocuments/105/2024_ONGC_195212_1/work_213668.zip</t>
  </si>
  <si>
    <t>https://etenders.gov.in/eprocure/app?component=%24DirectLink_0&amp;page=FrontEndAdvancedSearchResult&amp;service=direct&amp;sp=SH6MUdOPBmo1cxGTvd2NsBQ%3D%3D,https://www.tender18india.com/Documents/FileDownload?FileName=TenderDocuments/105/2024_WAPCO_194889_1/Tendernotice_1.pdf,https://www.tender18india.com/Documents/FileDownload?FileName=TenderDocuments/105/2024_WAPCO_194889_1/work_213304.zip</t>
  </si>
  <si>
    <t>https://etenders.gov.in/eprocure/app?component=%24DirectLink_0&amp;page=FrontEndAdvancedSearchResult&amp;service=direct&amp;sp=SK7jFaoCgcb8BKq0Ng4B8EQ%3D%3D,https://www.tender18india.com/Documents/FileDownload?FileName=TenderDocuments/105/2024_BSNL_195316_1/Tendernotice_1.pdf,https://www.tender18india.com/Documents/FileDownload?FileName=TenderDocuments/105/2024_BSNL_195316_1/work_213767.zip</t>
  </si>
  <si>
    <t>https://etenders.gov.in/eprocure/app?component=%24DirectLink_0&amp;page=FrontEndAdvancedSearchResult&amp;service=direct&amp;sp=S940GzVvghKwQVPqgSfGAHQ%3D%3D,https://www.tender18india.com/Documents/FileDownload?FileName=TenderDocuments/105/2024_BSNL_195323_1/Tendernotice_1.pdf,https://www.tender18india.com/Documents/FileDownload?FileName=TenderDocuments/105/2024_BSNL_195323_1/work_213772.zip</t>
  </si>
  <si>
    <t>https://etenders.gov.in/eprocure/app?component=%24DirectLink_0&amp;page=FrontEndAdvancedSearchResult&amp;service=direct&amp;sp=SucnPpWnc1jmg11Jcrl8neg%3D%3D,https://www.tender18india.com/Documents/FileDownload?FileName=TenderDocuments/105/2024_IREL_195320_1/Tendernotice_1.pdf,https://www.tender18india.com/Documents/FileDownload?FileName=TenderDocuments/105/2024_IREL_195320_1/work_213771.zip</t>
  </si>
  <si>
    <t>https://etenders.gov.in/eprocure/app?component=%24DirectLink_0&amp;page=FrontEndAdvancedSearchResult&amp;service=direct&amp;sp=SHIyrdLwzrSnDYRwjZ%2FM5tg%3D%3D,https://www.tender18india.com/Documents/FileDownload?FileName=TenderDocuments/105/2024_BSNL_195319_1/Tendernotice_1.pdf,https://www.tender18india.com/Documents/FileDownload?FileName=TenderDocuments/105/2024_BSNL_195319_1/work_213770.zip</t>
  </si>
  <si>
    <t>https://etenders.gov.in/eprocure/app?component=%24DirectLink_0&amp;page=FrontEndAdvancedSearchResult&amp;service=direct&amp;sp=S5hcnSoQ2fDUtFDT%2Bx6vTug%3D%3D,https://www.tender18india.com/Documents/FileDownload?FileName=TenderDocuments/105/2024_BSNL_195317_1/Tendernotice_1.pdf,https://www.tender18india.com/Documents/FileDownload?FileName=TenderDocuments/105/2024_BSNL_195317_1/work_213768.zip</t>
  </si>
  <si>
    <t>https://etenders.gov.in/eprocure/app?component=%24DirectLink_0&amp;page=FrontEndAdvancedSearchResult&amp;service=direct&amp;sp=SWsWk3OoTE7qz%2FyhyfYPoOw%3D%3D,https://www.tender18india.com/Documents/FileDownload?FileName=TenderDocuments/105/2024_BSNL_195299_1/Tendernotice_1.pdf,https://www.tender18india.com/Documents/FileDownload?FileName=TenderDocuments/105/2024_BSNL_195299_1/work_213742.zip</t>
  </si>
  <si>
    <t>https://etenders.gov.in/eprocure/app?component=%24DirectLink_0&amp;page=FrontEndAdvancedSearchResult&amp;service=direct&amp;sp=S29Gse0Stdt7ugOVLQK6%2Bfw%3D%3D,https://www.tender18india.com/Documents/FileDownload?FileName=TenderDocuments/105/2024_BSNL_195296_1/Tendernotice_1.pdf,https://www.tender18india.com/Documents/FileDownload?FileName=TenderDocuments/105/2024_BSNL_195296_1/work_213741.zip</t>
  </si>
  <si>
    <t>https://etenders.gov.in/eprocure/app?component=%24DirectLink_0&amp;page=FrontEndAdvancedSearchResult&amp;service=direct&amp;sp=SDUW009K7td7YKZZ%2F7%2BxpKg%3D%3D,https://www.tender18india.com/Documents/FileDownload?FileName=TenderDocuments/105/2024_BPSCL_195308_1/Tendernotice_1.pdf,https://www.tender18india.com/Documents/FileDownload?FileName=TenderDocuments/105/2024_BPSCL_195308_1/work_213757.zip</t>
  </si>
  <si>
    <t>https://etenders.gov.in/eprocure/app?component=%24DirectLink_0&amp;page=FrontEndAdvancedSearchResult&amp;service=direct&amp;sp=Szn927VV5gkHqvNqOL%2B7PZA%3D%3D,https://www.tender18india.com/Documents/FileDownload?FileName=TenderDocuments/105/2024_BSNL_195313_1/Tendernotice_1.pdf,https://www.tender18india.com/Documents/FileDownload?FileName=TenderDocuments/105/2024_BSNL_195313_1/work_213761.zip</t>
  </si>
  <si>
    <t>https://etenders.gov.in/eprocure/app?component=%24DirectLink_0&amp;page=FrontEndAdvancedSearchResult&amp;service=direct&amp;sp=S3Eo2VPxqkOSyCZOcNMeZUw%3D%3D,https://www.tender18india.com/Documents/FileDownload?FileName=TenderDocuments/105/2024_ONGC_195146_1/Tendernotice_1.pdf,https://www.tender18india.com/Documents/FileDownload?FileName=TenderDocuments/105/2024_ONGC_195146_1/work_213714.zip</t>
  </si>
  <si>
    <t>https://etenders.gov.in/eprocure/app?component=%24DirectLink_0&amp;page=FrontEndAdvancedSearchResult&amp;service=direct&amp;sp=Sc77Vj4iVk5rslouRsl6WpQ%3D%3D,https://www.tender18india.com/Documents/FileDownload?FileName=TenderDocuments/105/2024_CSIR_195303_1/Tendernotice_1.pdf,https://www.tender18india.com/Documents/FileDownload?FileName=TenderDocuments/105/2024_CSIR_195303_1/Tendernotice_2.pdf,https://www.tender18india.com/Documents/FileDownload?FileName=TenderDocuments/105/2024_CSIR_195303_1/work_213746.zip</t>
  </si>
  <si>
    <t>https://etenders.gov.in/eprocure/app?component=%24DirectLink_0&amp;page=FrontEndAdvancedSearchResult&amp;service=direct&amp;sp=SCRl02yfXRDTyuCgjpwX9LQ%3D%3D</t>
  </si>
  <si>
    <t>https://etenders.gov.in/eprocure/app?component=%24DirectLink_0&amp;page=FrontEndAdvancedSearchResult&amp;service=direct&amp;sp=S1SyO%2B7hFW%2BSq9ScThHiFTQ%3D%3D</t>
  </si>
  <si>
    <t>https://etenders.gov.in/eprocure/app?component=%24DirectLink_0&amp;page=FrontEndAdvancedSearchResult&amp;service=direct&amp;sp=SOdCKJEVy0KJUZMlzEGMNVA%3D%3D,https://www.tender18india.com/Documents/FileDownload?FileName=TenderDocuments/105/2024_CSIR_195304_1/Tendernotice_1.pdf,https://www.tender18india.com/Documents/FileDownload?FileName=TenderDocuments/105/2024_CSIR_195304_1/work_213754.zip</t>
  </si>
  <si>
    <t>https://etenders.gov.in/eprocure/app?component=%24DirectLink_0&amp;page=FrontEndAdvancedSearchResult&amp;service=direct&amp;sp=SOTOHrQxhPQIk54rcMH3Bbg%3D%3D,https://www.tender18india.com/Documents/FileDownload?FileName=TenderDocuments/105/2024_MNGL_195302_1/Tendernotice_1.pdf,https://www.tender18india.com/Documents/FileDownload?FileName=TenderDocuments/105/2024_MNGL_195302_1/work_213747.zip</t>
  </si>
  <si>
    <t>https://etenders.gov.in/eprocure/app?component=%24DirectLink_0&amp;page=FrontEndAdvancedSearchResult&amp;service=direct&amp;sp=SNDRHKE4Gxwaovd6Ap6CKTg%3D%3D,https://www.tender18india.com/Documents/FileDownload?FileName=TenderDocuments/105/2024_ILTD_193155_2/Tendernotice_1.pdf,https://www.tender18india.com/Documents/FileDownload?FileName=TenderDocuments/105/2024_ILTD_193155_2/work_213738.zip</t>
  </si>
  <si>
    <t>https://etenders.gov.in/eprocure/app?component=%24DirectLink_0&amp;page=FrontEndAdvancedSearchResult&amp;service=direct&amp;sp=Sm979YIvDVxPAAHO410b%2BOg%3D%3D,https://www.tender18india.com/Documents/FileDownload?FileName=TenderDocuments/105/2024_IITM_195283_1/Tendernotice_1.pdf,https://www.tender18india.com/Documents/FileDownload?FileName=TenderDocuments/105/2024_IITM_195283_1/work_213730.zip</t>
  </si>
  <si>
    <t>https://etenders.gov.in/eprocure/app?component=%24DirectLink_0&amp;page=FrontEndAdvancedSearchResult&amp;service=direct&amp;sp=SGsZBbQA747yspSuxv75XKw%3D%3D,https://www.tender18india.com/Documents/FileDownload?FileName=TenderDocuments/105/2024_YIL_195252_1/Tendernotice_1.pdf,https://www.tender18india.com/Documents/FileDownload?FileName=TenderDocuments/105/2024_YIL_195252_1/work_213697.zip</t>
  </si>
  <si>
    <t>https://etenders.gov.in/eprocure/app?component=%24DirectLink_0&amp;page=FrontEndAdvancedSearchResult&amp;service=direct&amp;sp=S2XNT0DFo0KQw2ANUZMtNeA%3D%3D,https://www.tender18india.com/Documents/FileDownload?FileName=TenderDocuments/105/2024_AAI_195246_1/Tendernotice_1.pdf,https://www.tender18india.com/Documents/FileDownload?FileName=TenderDocuments/105/2024_AAI_195246_1/work_213716.zip</t>
  </si>
  <si>
    <t>https://etenders.gov.in/eprocure/app?component=%24DirectLink_0&amp;page=FrontEndAdvancedSearchResult&amp;service=direct&amp;sp=SPjg2njDD8ZesERctBXtWzg%3D%3D,https://www.tender18india.com/Documents/FileDownload?FileName=TenderDocuments/105/2024_CSIR_195290_1/Tendernotice_1.pdf,https://www.tender18india.com/Documents/FileDownload?FileName=TenderDocuments/105/2024_CSIR_195290_1/work_213734.zip</t>
  </si>
  <si>
    <t>https://etenders.gov.in/eprocure/app?component=%24DirectLink_0&amp;page=FrontEndAdvancedSearchResult&amp;service=direct&amp;sp=SPEJGzibfkWrsQ0pCafLIBg%3D%3D,https://www.tender18india.com/Documents/FileDownload?FileName=TenderDocuments/105/2024_BSNL_195278_1/Tendernotice_1.pdf,https://www.tender18india.com/Documents/FileDownload?FileName=TenderDocuments/105/2024_BSNL_195278_1/work_213727.zip</t>
  </si>
  <si>
    <t>https://etenders.gov.in/eprocure/app?component=%24DirectLink_0&amp;page=FrontEndAdvancedSearchResult&amp;service=direct&amp;sp=SBJwS0BTfbuvb3To%2B0OQDVg%3D%3D,https://www.tender18india.com/Documents/FileDownload?FileName=TenderDocuments/105/2024_AAI_195244_1/Tendernotice_1.pdf,https://www.tender18india.com/Documents/FileDownload?FileName=TenderDocuments/105/2024_AAI_195244_1/work_213695.zip</t>
  </si>
  <si>
    <t>https://etenders.gov.in/eprocure/app?component=%24DirectLink_0&amp;page=FrontEndAdvancedSearchResult&amp;service=direct&amp;sp=SwqSUM%2BibITYY4ND49Gi3Ow%3D%3D,https://www.tender18india.com/Documents/FileDownload?FileName=TenderDocuments/105/2024_BSNL_195275_1/Tendernotice_1.pdf,https://www.tender18india.com/Documents/FileDownload?FileName=TenderDocuments/105/2024_BSNL_195275_1/work_213724.zip</t>
  </si>
  <si>
    <t>https://etenders.gov.in/eprocure/app?component=%24DirectLink_0&amp;page=FrontEndAdvancedSearchResult&amp;service=direct&amp;sp=SJXNib%2Frce3Uqk9OiHASRTQ%3D%3D,https://www.tender18india.com/Documents/FileDownload?FileName=TenderDocuments/105/2024_BSNL_195245_1/Tendernotice_1.pdf,https://www.tender18india.com/Documents/FileDownload?FileName=TenderDocuments/105/2024_BSNL_195245_1/work_213691.zip</t>
  </si>
  <si>
    <t>https://etenders.gov.in/eprocure/app?component=%24DirectLink_0&amp;page=FrontEndAdvancedSearchResult&amp;service=direct&amp;sp=SlM%2F41FB01BppWLkPoBLkaw%3D%3D,https://www.tender18india.com/Documents/FileDownload?FileName=TenderDocuments/105/2024_HLL_194474_1/Tendernotice_1.pdf,https://www.tender18india.com/Documents/FileDownload?FileName=TenderDocuments/105/2024_HLL_194474_1/work_212899.zip</t>
  </si>
  <si>
    <t>https://etenders.gov.in/eprocure/app?component=%24DirectLink_0&amp;page=FrontEndAdvancedSearchResult&amp;service=direct&amp;sp=SwQVTP5FbVSTpLyQV8RjhIw%3D%3D,https://www.tender18india.com/Documents/FileDownload?FileName=TenderDocuments/105/2024_ILTD_194324_1/Tendernotice_1.pdf,https://www.tender18india.com/Documents/FileDownload?FileName=TenderDocuments/105/2024_ILTD_194324_1/work_212751.zip</t>
  </si>
  <si>
    <t>https://etenders.gov.in/eprocure/app?component=%24DirectLink_0&amp;page=FrontEndAdvancedSearchResult&amp;service=direct&amp;sp=Svyu1B8ua8CPhfYoxd%2BP8yw%3D%3D,https://www.tender18india.com/Documents/FileDownload?FileName=TenderDocuments/105/2024_CCI_194198_1/Tendernotice_1.pdf,https://www.tender18india.com/Documents/FileDownload?FileName=TenderDocuments/105/2024_CCI_194198_1/work_212613.zip</t>
  </si>
  <si>
    <t>https://etenders.gov.in/eprocure/app?component=%24DirectLink_0&amp;page=FrontEndAdvancedSearchResult&amp;service=direct&amp;sp=SXHxAFuB20oGg8J0Lxr1UNA%3D%3D,https://www.tender18india.com/Documents/FileDownload?FileName=TenderDocuments/105/2024_EPI_194230_1/Tendernotice_1.pdf,https://www.tender18india.com/Documents/FileDownload?FileName=TenderDocuments/105/2024_EPI_194230_1/work_212649.zip</t>
  </si>
  <si>
    <t>https://etenders.gov.in/eprocure/app?component=%24DirectLink_0&amp;page=FrontEndAdvancedSearchResult&amp;service=direct&amp;sp=S6C3yGYGymU3%2FVr%2FRXnkzJw%3D%3D,https://www.tender18india.com/Documents/FileDownload?FileName=TenderDocuments/105/2024_CSL_194151_1/Tendernotice_1.pdf,https://www.tender18india.com/Documents/FileDownload?FileName=TenderDocuments/105/2024_CSL_194151_1/work_212563.zip</t>
  </si>
  <si>
    <t>https://etenders.gov.in/eprocure/app?component=%24DirectLink_0&amp;page=FrontEndAdvancedSearchResult&amp;service=direct&amp;sp=SaSfwWE8N3coc66%2F0CZeYuQ%3D%3D,https://www.tender18india.com/Documents/FileDownload?FileName=TenderDocuments/105/2024_NHAI_194043_1/Tendernotice_1.pdf,https://www.tender18india.com/Documents/FileDownload?FileName=TenderDocuments/105/2024_NHAI_194043_1/work_212452.zip</t>
  </si>
  <si>
    <t>https://etenders.gov.in/eprocure/app?component=%24DirectLink_0&amp;page=FrontEndAdvancedSearchResult&amp;service=direct&amp;sp=SECO0oa27OfBHe81noyD4RA%3D%3D,https://www.tender18india.com/Documents/FileDownload?FileName=TenderDocuments/105/2024_ONGC_193936_1/Tendernotice_1.pdf,https://www.tender18india.com/Documents/FileDownload?FileName=TenderDocuments/105/2024_ONGC_193936_1/work_212364.zip</t>
  </si>
  <si>
    <t>https://etenders.gov.in/eprocure/app?component=%24DirectLink_0&amp;page=FrontEndAdvancedSearchResult&amp;service=direct&amp;sp=SaZS08V3yGrgW%2FTB5dfSVFw%3D%3D,https://www.tender18india.com/Documents/FileDownload?FileName=TenderDocuments/105/2024_ILTD_193817_1/Tendernotice_1.pdf,https://www.tender18india.com/Documents/FileDownload?FileName=TenderDocuments/105/2024_ILTD_193817_1/work_212212.zip</t>
  </si>
  <si>
    <t>https://etenders.gov.in/eprocure/app?component=%24DirectLink_0&amp;page=FrontEndAdvancedSearchResult&amp;service=direct&amp;sp=SzSjXYz%2BMEM7AgmcjkI%2BztA%3D%3D,https://www.tender18india.com/Documents/FileDownload?FileName=TenderDocuments/105/2024_ILTD_193815_1/Tendernotice_1.pdf,https://www.tender18india.com/Documents/FileDownload?FileName=TenderDocuments/105/2024_ILTD_193815_1/work_212207.zip</t>
  </si>
  <si>
    <t>https://etenders.gov.in/eprocure/app?component=%24DirectLink_0&amp;page=FrontEndAdvancedSearchResult&amp;service=direct&amp;sp=SAT9bHjD1Ju3Pv12F7pzzew%3D%3D,https://www.tender18india.com/Documents/FileDownload?FileName=TenderDocuments/105/2024_AAI_193675_1/Tendernotice_1.pdf,https://www.tender18india.com/Documents/FileDownload?FileName=TenderDocuments/105/2024_AAI_193675_1/work_212130.zip</t>
  </si>
  <si>
    <t>https://etenders.gov.in/eprocure/app?component=%24DirectLink_0&amp;page=FrontEndAdvancedSearchResult&amp;service=direct&amp;sp=SWFwBgfmd0DyMl8wH%2Bqsv2w%3D%3D,https://www.tender18india.com/Documents/FileDownload?FileName=TenderDocuments/105/2024_NPCIL_193644_1/Tendernotice_1.pdf,https://www.tender18india.com/Documents/FileDownload?FileName=TenderDocuments/105/2024_NPCIL_193644_1/Tendernotice_2.pdf,https://www.tender18india.com/Documents/FileDownload?FileName=TenderDocuments/105/2024_NPCIL_193644_1/Tendernotice_3.pdf,https://www.tender18india.com/Documents/FileDownload?FileName=TenderDocuments/105/2024_NPCIL_193644_1/work_212037.zip</t>
  </si>
  <si>
    <t>https://etenders.gov.in/eprocure/app?component=%24DirectLink_0&amp;page=FrontEndAdvancedSearchResult&amp;service=direct&amp;sp=S4CS3c61UP%2Fh494fVCn2f3Q%3D%3D,https://www.tender18india.com/Documents/FileDownload?FileName=TenderDocuments/105/2024_NHAI_193604_1/Tendernotice_1.pdf,https://www.tender18india.com/Documents/FileDownload?FileName=TenderDocuments/105/2024_NHAI_193604_1/work_211994.zip</t>
  </si>
  <si>
    <t>https://etenders.gov.in/eprocure/app?component=%24DirectLink_0&amp;page=FrontEndAdvancedSearchResult&amp;service=direct&amp;sp=SXfM4rXA7Zc91UkSD6MnZCQ%3D%3D,https://www.tender18india.com/Documents/FileDownload?FileName=TenderDocuments/105/2024_NHAI_193599_1/Tendernotice_1.pdf,https://www.tender18india.com/Documents/FileDownload?FileName=TenderDocuments/105/2024_NHAI_193599_1/work_211990.zip</t>
  </si>
  <si>
    <t>https://etenders.gov.in/eprocure/app?component=%24DirectLink_0&amp;page=FrontEndAdvancedSearchResult&amp;service=direct&amp;sp=S%2B5Di4eEemBuJoROb4MIp%2FA%3D%3D,https://www.tender18india.com/Documents/FileDownload?FileName=TenderDocuments/105/2024_NHAI_193596_1/Tendernotice_1.pdf,https://www.tender18india.com/Documents/FileDownload?FileName=TenderDocuments/105/2024_NHAI_193596_1/work_211986.zip</t>
  </si>
  <si>
    <t>https://etenders.gov.in/eprocure/app?component=%24DirectLink_0&amp;page=FrontEndAdvancedSearchResult&amp;service=direct&amp;sp=SK1n%2FKB4UJWPaFw6qfRNN2Q%3D%3D,https://www.tender18india.com/Documents/FileDownload?FileName=TenderDocuments/105/2024_NHAI_193594_1/Tendernotice_1.pdf,https://www.tender18india.com/Documents/FileDownload?FileName=TenderDocuments/105/2024_NHAI_193594_1/work_211985.zip</t>
  </si>
  <si>
    <t>https://etenders.gov.in/eprocure/app?component=%24DirectLink_0&amp;page=FrontEndAdvancedSearchResult&amp;service=direct&amp;sp=S6LQUTMchZAKAx%2BE%2B8Iw6WA%3D%3D,https://www.tender18india.com/Documents/FileDownload?FileName=TenderDocuments/105/2024_NHAI_193592_1/Tendernotice_1.pdf,https://www.tender18india.com/Documents/FileDownload?FileName=TenderDocuments/105/2024_NHAI_193592_1/work_211980.zip</t>
  </si>
  <si>
    <t>https://etenders.gov.in/eprocure/app?component=%24DirectLink_0&amp;page=FrontEndAdvancedSearchResult&amp;service=direct&amp;sp=S2zdoU%2FCFx7%2F1KtyabDFUuA%3D%3D,https://www.tender18india.com/Documents/FileDownload?FileName=TenderDocuments/105/2024_NHAI_193584_1/Tendernotice_1.pdf,https://www.tender18india.com/Documents/FileDownload?FileName=TenderDocuments/105/2024_NHAI_193584_1/work_211971.zip</t>
  </si>
  <si>
    <t>https://etenders.gov.in/eprocure/app?component=%24DirectLink_0&amp;page=FrontEndAdvancedSearchResult&amp;service=direct&amp;sp=Sjw7odeXY4YI7K%2BU%2BTEj6DQ%3D%3D,https://www.tender18india.com/Documents/FileDownload?FileName=TenderDocuments/105/2024_NHAI_193587_1/Tendernotice_1.pdf,https://www.tender18india.com/Documents/FileDownload?FileName=TenderDocuments/105/2024_NHAI_193587_1/work_211975.zip</t>
  </si>
  <si>
    <t>https://etenders.gov.in/eprocure/app?component=%24DirectLink_0&amp;page=FrontEndAdvancedSearchResult&amp;service=direct&amp;sp=SVqfh0%2B2W0V9AyuocfXRNtQ%3D%3D,https://www.tender18india.com/Documents/FileDownload?FileName=TenderDocuments/105/2024_NHAI_193581_1/Tendernotice_1.pdf,https://www.tender18india.com/Documents/FileDownload?FileName=TenderDocuments/105/2024_NHAI_193581_1/work_211969.zip</t>
  </si>
  <si>
    <t>https://etenders.gov.in/eprocure/app?component=%24DirectLink_0&amp;page=FrontEndAdvancedSearchResult&amp;service=direct&amp;sp=SYbgl1VVLk8eEDzrJxRH3NA%3D%3D,https://www.tender18india.com/Documents/FileDownload?FileName=TenderDocuments/105/2024_NHAI_193583_1/Tendernotice_1.pdf,https://www.tender18india.com/Documents/FileDownload?FileName=TenderDocuments/105/2024_NHAI_193583_1/work_211972.zip</t>
  </si>
  <si>
    <t>https://etenders.gov.in/eprocure/app?component=%24DirectLink_0&amp;page=FrontEndAdvancedSearchResult&amp;service=direct&amp;sp=SXL8GEZofnwqyWlT%2BjnhSQg%3D%3D,https://www.tender18india.com/Documents/FileDownload?FileName=TenderDocuments/105/2024_NHAI_193580_1/Tendernotice_1.pdf,https://www.tender18india.com/Documents/FileDownload?FileName=TenderDocuments/105/2024_NHAI_193580_1/work_211968.zip</t>
  </si>
  <si>
    <t>https://etenders.gov.in/eprocure/app?component=%24DirectLink_0&amp;page=FrontEndAdvancedSearchResult&amp;service=direct&amp;sp=ScoJ4HnRH%2BL0IxUfDm72vmA%3D%3D,https://www.tender18india.com/Documents/FileDownload?FileName=TenderDocuments/105/2024_NHAI_193578_1/Tendernotice_1.pdf,https://www.tender18india.com/Documents/FileDownload?FileName=TenderDocuments/105/2024_NHAI_193578_1/work_211967.zip</t>
  </si>
  <si>
    <t>https://etenders.gov.in/eprocure/app?component=%24DirectLink_0&amp;page=FrontEndAdvancedSearchResult&amp;service=direct&amp;sp=SO4%2Bess4DedVPg0qFy%2BhSfg%3D%3D,https://www.tender18india.com/Documents/FileDownload?FileName=TenderDocuments/105/Extension of Bid submission end date for the 1st time for Tender ID-2024_YIL_193548_1/Tendernotice_1.pdf,https://www.tender18india.com/Documents/FileDownload?FileName=TenderDocuments/105/Extension of Bid submission end date for the 1st time for Tender ID-2024_YIL_193548_1/work_211944.zip</t>
  </si>
  <si>
    <t>https://etenders.gov.in/eprocure/app?component=%24DirectLink_0&amp;page=FrontEndAdvancedSearchResult&amp;service=direct&amp;sp=SaEjl7XNfBdmb1nh8OZnqqQ%3D%3D,https://www.tender18india.com/Documents/FileDownload?FileName=TenderDocuments/105/2024_AAI_193326_1/Tendernotice_1.pdf,https://www.tender18india.com/Documents/FileDownload?FileName=TenderDocuments/105/2024_AAI_193326_1/work_211739.zip</t>
  </si>
  <si>
    <t>https://etenders.gov.in/eprocure/app?component=%24DirectLink_0&amp;page=FrontEndAdvancedSearchResult&amp;service=direct&amp;sp=ShoU4qDESd6Z%2B25pisER3dQ%3D%3D,https://www.tender18india.com/Documents/FileDownload?FileName=TenderDocuments/105/2024_WAPCO_186334_2/Tendernotice_1.pdf,https://www.tender18india.com/Documents/FileDownload?FileName=TenderDocuments/105/2024_WAPCO_186334_2/work_211700.zip</t>
  </si>
  <si>
    <t>https://etenders.gov.in/eprocure/app?component=%24DirectLink_0&amp;page=FrontEndAdvancedSearchResult&amp;service=direct&amp;sp=SOlgKfdTBdeFhfTbNd%2BZugg%3D%3D,https://www.tender18india.com/Documents/FileDownload?FileName=TenderDocuments/105/2024_EPI_192432_1/Tendernotice_1.pdf,https://www.tender18india.com/Documents/FileDownload?FileName=TenderDocuments/105/2024_EPI_192432_1/work_210745.zip</t>
  </si>
  <si>
    <t>https://etenders.gov.in/eprocure/app?component=%24DirectLink_0&amp;page=FrontEndAdvancedSearchResult&amp;service=direct&amp;sp=S0qcjeKX56aCJbMec%2Fz8bVQ%3D%3D,https://www.tender18india.com/Documents/FileDownload?FileName=TenderDocuments/105/2024_WAPCO_191729_1/Tendernotice_1.pdf,https://www.tender18india.com/Documents/FileDownload?FileName=TenderDocuments/105/2024_WAPCO_191729_1/work_209983.zip</t>
  </si>
  <si>
    <t>https://etenders.gov.in/eprocure/app?component=%24DirectLink_0&amp;page=FrontEndAdvancedSearchResult&amp;service=direct&amp;sp=SL6wgQx4WKKsdrw5NYeZloA%3D%3D,https://www.tender18india.com/Documents/FileDownload?FileName=TenderDocuments/105/2024_NHAI_191494_1/Tendernotice_1.pdf,https://www.tender18india.com/Documents/FileDownload?FileName=TenderDocuments/105/2024_NHAI_191494_1/work_209664.zip</t>
  </si>
  <si>
    <t>https://etenders.gov.in/eprocure/app?component=%24DirectLink_0&amp;page=FrontEndAdvancedSearchResult&amp;service=direct&amp;sp=SPW2AV8FD9QR2D9ZtGtVm1Q%3D%3D,https://www.tender18india.com/Documents/FileDownload?FileName=TenderDocuments/105/2024_MCD_187644_1/Tendernotice_1.pdf,https://www.tender18india.com/Documents/FileDownload?FileName=TenderDocuments/105/2024_MCD_187644_1/Tendernotice_2.pdf,https://www.tender18india.com/Documents/FileDownload?FileName=TenderDocuments/105/2024_MCD_187644_1/work_205335.zip</t>
  </si>
  <si>
    <t>https://etenders.gov.in/eprocure/app?component=%24DirectLink_0&amp;page=FrontEndAdvancedSearchResult&amp;service=direct&amp;sp=SLsekYWh4zCtxbAcUgpgFkQ%3D%3D,https://www.tender18india.com/Documents/FileDownload?FileName=TenderDocuments/105/2024_NHAI_186374_1/Tendernotice_1.pdf,https://www.tender18india.com/Documents/FileDownload?FileName=TenderDocuments/105/2024_NHAI_186374_1/work_203957.zip</t>
  </si>
  <si>
    <t>https://etenders.gov.in/eprocure/app?component=%24DirectLink_0&amp;page=FrontEndAdvancedSearchResult&amp;service=direct&amp;sp=SBHdIlGgJb8x0%2BzS04KLNhw%3D%3D,https://www.tender18india.com/Documents/FileDownload?FileName=TenderDocuments/105/2024_HITE_182534_2/Tendernotice_1.pdf,https://www.tender18india.com/Documents/FileDownload?FileName=TenderDocuments/105/2024_HITE_182534_2/work_199960.zip</t>
  </si>
  <si>
    <t>https://etenders.gov.in/eprocure/app?component=%24DirectLink_0&amp;page=FrontEndAdvancedSearchResult&amp;service=direct&amp;sp=SIBFFNS47hwhhkN3jqNT2gQ%3D%3D,https://www.tender18india.com/Documents/FileDownload?FileName=TenderDocuments/105/2024_WAPCO_182136_1/Tendernotice_1.pdf,https://www.tender18india.com/Documents/FileDownload?FileName=TenderDocuments/105/2024_WAPCO_182136_1/work_199370.zip</t>
  </si>
  <si>
    <t>https://etenders.gov.in/eprocure/app?component=%24DirectLink_0&amp;page=FrontEndAdvancedSearchResult&amp;service=direct&amp;sp=SHBBVyA6C3Pxo%2FR5OS2vr1g%3D%3D,https://www.tender18india.com/Documents/FileDownload?FileName=TenderDocuments/105/2024_WAPCO_182127_1/Tendernotice_1.pdf,https://www.tender18india.com/Documents/FileDownload?FileName=TenderDocuments/105/2024_WAPCO_182127_1/work_199352.zip</t>
  </si>
  <si>
    <t>https://etenders.gov.in/eprocure/app?component=%24DirectLink_0&amp;page=FrontEndAdvancedSearchResult&amp;service=direct&amp;sp=SoqkQ2%2BSFcA0jd5QV%2F34bZQ%3D%3D,https://www.tender18india.com/Documents/FileDownload?FileName=TenderDocuments/105/2024_WAPCO_182112_1/Tendernotice_1.pdf,https://www.tender18india.com/Documents/FileDownload?FileName=TenderDocuments/105/2024_WAPCO_182112_1/work_199340.zip</t>
  </si>
  <si>
    <t>https://etenders.gov.in/eprocure/app?component=%24DirectLink_0&amp;page=FrontEndAdvancedSearchResult&amp;service=direct&amp;sp=SkajR2XhQ%2Fs7pJSB47uGxrA%3D%3D,https://www.tender18india.com/Documents/FileDownload?FileName=TenderDocuments/105/2024_WAPCO_182102_1/Tendernotice_1.pdf,https://www.tender18india.com/Documents/FileDownload?FileName=TenderDocuments/105/2024_WAPCO_182102_1/work_199328.zip</t>
  </si>
  <si>
    <t>https://etenders.gov.in/eprocure/app?component=%24DirectLink_0&amp;page=FrontEndAdvancedSearchResult&amp;service=direct&amp;sp=S2TaWJStrCLWM8P3tdw3bfQ%3D%3D,https://www.tender18india.com/Documents/FileDownload?FileName=TenderDocuments/105/2024_WAPCO_182076_1/Tendernotice_1.pdf,https://www.tender18india.com/Documents/FileDownload?FileName=TenderDocuments/105/2024_WAPCO_182076_1/work_199302.zip</t>
  </si>
  <si>
    <t>https://etenders.gov.in/eprocure/app?component=%24DirectLink_0&amp;page=FrontEndAdvancedSearchResult&amp;service=direct&amp;sp=SzwF5G5jplW0RPI5Os1Ba2Q%3D%3D,https://www.tender18india.com/Documents/FileDownload?FileName=TenderDocuments/105/2023_NHAI_179425_1/Tendernotice_1.pdf,https://www.tender18india.com/Documents/FileDownload?FileName=TenderDocuments/105/2023_NHAI_179425_1/work_196424.zip</t>
  </si>
  <si>
    <t>https://etenders.gov.in/eprocure/app?component=%24DirectLink_0&amp;page=FrontEndAdvancedSearchResult&amp;service=direct&amp;sp=SE0izaK67NS5P%2F4l7utG%2FQw%3D%3D,https://www.tender18india.com/Documents/FileDownload?FileName=TenderDocuments/105/2024_MIL_195352_1/Tendernotice_1.pdf,https://www.tender18india.com/Documents/FileDownload?FileName=TenderDocuments/105/2024_MIL_195352_1/work_213804.zip</t>
  </si>
  <si>
    <t>https://etenders.gov.in/eprocure/app?component=%24DirectLink_0&amp;page=FrontEndAdvancedSearchResult&amp;service=direct&amp;sp=Sjp3gedIiHZ4so7GvsZhZTw%3D%3D,https://www.tender18india.com/Documents/FileDownload?FileName=TenderDocuments/105/2024_BSNL_195349_1/Tendernotice_1.pdf,https://www.tender18india.com/Documents/FileDownload?FileName=TenderDocuments/105/2024_BSNL_195349_1/work_213798.zip</t>
  </si>
  <si>
    <t>https://etenders.gov.in/eprocure/app?component=%24DirectLink_0&amp;page=FrontEndAdvancedSearchResult&amp;service=direct&amp;sp=Sqvxub1AgKYNzNvDW%2F6pNOw%3D%3D,https://www.tender18india.com/Documents/FileDownload?FileName=TenderDocuments/105/2024_BSNL_195364_1/Tendernotice_1.pdf,https://www.tender18india.com/Documents/FileDownload?FileName=TenderDocuments/105/2024_BSNL_195364_1/work_213814.zip</t>
  </si>
  <si>
    <t>https://etenders.gov.in/eprocure/app?component=%24DirectLink_0&amp;page=FrontEndAdvancedSearchResult&amp;service=direct&amp;sp=SsLmei6s37XLZFHLTUjMHNA%3D%3D,https://www.tender18india.com/Documents/FileDownload?FileName=TenderDocuments/105/2024_BSNL_195358_1/Tendernotice_1.pdf,https://www.tender18india.com/Documents/FileDownload?FileName=TenderDocuments/105/2024_BSNL_195358_1/Tendernotice_2.pdf,https://www.tender18india.com/Documents/FileDownload?FileName=TenderDocuments/105/2024_BSNL_195358_1/work_213809.zip</t>
  </si>
  <si>
    <t>https://etenders.gov.in/eprocure/app?component=%24DirectLink_0&amp;page=FrontEndAdvancedSearchResult&amp;service=direct&amp;sp=S7W8p%2Fzd6mUD%2FnWGixyvK5A%3D%3D,https://www.tender18india.com/Documents/FileDownload?FileName=TenderDocuments/105/2024_NHAI_195360_1/Tendernotice_1.pdf,https://www.tender18india.com/Documents/FileDownload?FileName=TenderDocuments/105/2024_NHAI_195360_1/work_213812.zip</t>
  </si>
  <si>
    <t>https://etenders.gov.in/eprocure/app?component=%24DirectLink_0&amp;page=FrontEndAdvancedSearchResult&amp;service=direct&amp;sp=SyKfFo8zQbhJHcZXoKuV3HQ%3D%3D,https://www.tender18india.com/Documents/FileDownload?FileName=TenderDocuments/105/2024_IREL_195328_1/Tendernotice_1.pdf,https://www.tender18india.com/Documents/FileDownload?FileName=TenderDocuments/105/2024_IREL_195328_1/work_213777.zip</t>
  </si>
  <si>
    <t>https://etenders.gov.in/eprocure/app?component=%24DirectLink_0&amp;page=FrontEndAdvancedSearchResult&amp;service=direct&amp;sp=Syjut9IuGasYoN2dA1ucuJQ%3D%3D,https://www.tender18india.com/Documents/FileDownload?FileName=TenderDocuments/105/2024_ONGC_195336_1/Tendernotice_1.pdf,https://www.tender18india.com/Documents/FileDownload?FileName=TenderDocuments/105/2024_ONGC_195336_1/work_213786.zip</t>
  </si>
  <si>
    <t>https://etenders.gov.in/eprocure/app?component=%24DirectLink_0&amp;page=FrontEndAdvancedSearchResult&amp;service=direct&amp;sp=SQX66iwGg2Fkx0OZKLipt2g%3D%3D</t>
  </si>
  <si>
    <t>https://etenders.gov.in/eprocure/app?component=%24DirectLink_0&amp;page=FrontEndAdvancedSearchResult&amp;service=direct&amp;sp=STJ3PwVE4NCBiY8pPIpHIww%3D%3D,https://www.tender18india.com/Documents/FileDownload?FileName=TenderDocuments/105/2024_UCIL_195327_1/Tendernotice_1.pdf,https://www.tender18india.com/Documents/FileDownload?FileName=TenderDocuments/105/2024_UCIL_195327_1/work_213775.zip</t>
  </si>
  <si>
    <t>https://etenders.gov.in/eprocure/app?component=%24DirectLink_0&amp;page=FrontEndAdvancedSearchResult&amp;service=direct&amp;sp=Su0eG1EYv4rjDjKOLOWLM0w%3D%3D,https://www.tender18india.com/Documents/FileDownload?FileName=TenderDocuments/105/2024_UCIL_195306_1/Tendernotice_1.pdf,https://www.tender18india.com/Documents/FileDownload?FileName=TenderDocuments/105/2024_UCIL_195306_1/work_213755.zip</t>
  </si>
  <si>
    <t>https://etenders.gov.in/eprocure/app?component=%24DirectLink_0&amp;page=FrontEndAdvancedSearchResult&amp;service=direct&amp;sp=SHsZrczyM%2BadEAhFKwDIVpA%3D%3D,https://www.tender18india.com/Documents/FileDownload?FileName=TenderDocuments/105/2024_UCIL_195295_1/Tendernotice_1.pdf,https://www.tender18india.com/Documents/FileDownload?FileName=TenderDocuments/105/2024_UCIL_195295_1/work_213740.zip</t>
  </si>
  <si>
    <t>https://etenders.gov.in/eprocure/app?component=%24DirectLink_0&amp;page=FrontEndAdvancedSearchResult&amp;service=direct&amp;sp=SDY%2FLPtDh6eRteXPj%2Fb6EBQ%3D%3D,https://www.tender18india.com/Documents/FileDownload?FileName=TenderDocuments/105/2024_MIL_195025_1/Tendernotice_1.pdf,https://www.tender18india.com/Documents/FileDownload?FileName=TenderDocuments/105/2024_MIL_195025_1/work_213450.zip</t>
  </si>
  <si>
    <t>https://etenders.gov.in/eprocure/app?component=%24DirectLink_0&amp;page=FrontEndAdvancedSearchResult&amp;service=direct&amp;sp=SCpYfi%2FGqYSLASttju9Rsug%3D%3D,https://www.tender18india.com/Documents/FileDownload?FileName=TenderDocuments/105/2024_BSNL_195310_1/Tendernotice_1.pdf,https://www.tender18india.com/Documents/FileDownload?FileName=TenderDocuments/105/2024_BSNL_195310_1/work_213759.zip</t>
  </si>
  <si>
    <t>https://etenders.gov.in/eprocure/app?component=%24DirectLink_0&amp;page=FrontEndAdvancedSearchResult&amp;service=direct&amp;sp=SubitVq7%2BOz0zQ8FDt9Drdg%3D%3D,https://www.tender18india.com/Documents/FileDownload?FileName=TenderDocuments/105/2024_BSNL_195307_1/Tendernotice_1.pdf,https://www.tender18india.com/Documents/FileDownload?FileName=TenderDocuments/105/2024_BSNL_195307_1/work_213756.zip</t>
  </si>
  <si>
    <t>https://etenders.gov.in/eprocure/app?component=%24DirectLink_0&amp;page=FrontEndAdvancedSearchResult&amp;service=direct&amp;sp=SfSuLejZ%2Bz76TWn9wdqPIxw%3D%3D</t>
  </si>
  <si>
    <t>https://etenders.gov.in/eprocure/app?component=%24DirectLink_0&amp;page=FrontEndAdvancedSearchResult&amp;service=direct&amp;sp=SliK3kI1BaZv86GYj3z7lMw%3D%3D,https://www.tender18india.com/Documents/FileDownload?FileName=TenderDocuments/105/2024_NPCC_195277_1/Tendernotice_1.pdf,https://www.tender18india.com/Documents/FileDownload?FileName=TenderDocuments/105/2024_NPCC_195277_1/work_213726.zip</t>
  </si>
  <si>
    <t>https://etenders.gov.in/eprocure/app?component=%24DirectLink_0&amp;page=FrontEndAdvancedSearchResult&amp;service=direct&amp;sp=Skhpg6tHz7lLo7f5ddRZx5Q%3D%3D,https://www.tender18india.com/Documents/FileDownload?FileName=TenderDocuments/105/2024_AAI_193657_1/Tendernotice_1.pdf,https://www.tender18india.com/Documents/FileDownload?FileName=TenderDocuments/105/2024_AAI_193657_1/work_212067.zip</t>
  </si>
  <si>
    <t>https://etenders.gov.in/eprocure/app?component=%24DirectLink_0&amp;page=FrontEndAdvancedSearchResult&amp;service=direct&amp;sp=S706QFnJahogHQn4Vs2eZcg%3D%3D,https://www.tender18india.com/Documents/FileDownload?FileName=TenderDocuments/105/2024_NHAI_193602_1/Tendernotice_1.pdf,https://www.tender18india.com/Documents/FileDownload?FileName=TenderDocuments/105/2024_NHAI_193602_1/work_211993.zip</t>
  </si>
  <si>
    <t>https://etenders.gov.in/eprocure/app?component=%24DirectLink_0&amp;page=FrontEndAdvancedSearchResult&amp;service=direct&amp;sp=ScsuRQvv5WSIQ5gHyd%2F6aug%3D%3D,https://www.tender18india.com/Documents/FileDownload?FileName=TenderDocuments/105/2024_NHAI_193595_1/Tendernotice_1.pdf,https://www.tender18india.com/Documents/FileDownload?FileName=TenderDocuments/105/2024_NHAI_193595_1/work_211984.zip</t>
  </si>
  <si>
    <t>https://etenders.gov.in/eprocure/app?component=%24DirectLink_0&amp;page=FrontEndAdvancedSearchResult&amp;service=direct&amp;sp=SVxFPs7yJHxiLlffuh5xhiQ%3D%3D,https://www.tender18india.com/Documents/FileDownload?FileName=TenderDocuments/105/2024_NHAI_193591_1/Tendernotice_1.pdf,https://www.tender18india.com/Documents/FileDownload?FileName=TenderDocuments/105/2024_NHAI_193591_1/work_211979.zip</t>
  </si>
  <si>
    <t>https://etenders.gov.in/eprocure/app?component=%24DirectLink_0&amp;page=FrontEndAdvancedSearchResult&amp;service=direct&amp;sp=SrAe%2Fu9Y5NwhDoTk4DB8n%2Fg%3D%3D,https://www.tender18india.com/Documents/FileDownload?FileName=TenderDocuments/105/2024_AGPL_195361_1/Tendernotice_1.pdf,https://www.tender18india.com/Documents/FileDownload?FileName=TenderDocuments/105/2024_AGPL_195361_1/work_213813.zip</t>
  </si>
  <si>
    <t>https://etenders.gov.in/eprocure/app?component=%24DirectLink_0&amp;page=FrontEndAdvancedSearchResult&amp;service=direct&amp;sp=SraQRD4joDu3fLPCHp9eWZg%3D%3D,https://www.tender18india.com/Documents/FileDownload?FileName=TenderDocuments/105/2024_NHAI_195347_1/Tendernotice_1.pdf,https://www.tender18india.com/Documents/FileDownload?FileName=TenderDocuments/105/2024_NHAI_195347_1/work_213797.zip</t>
  </si>
  <si>
    <t>https://etenders.gov.in/eprocure/app?component=%24DirectLink_0&amp;page=FrontEndAdvancedSearchResult&amp;service=direct&amp;sp=SLtst42Q%2BSUE6J8iq3D5kmA%3D%3D,https://www.tender18india.com/Documents/FileDownload?FileName=TenderDocuments/105/2024_IGGL_194944_1/Tendernotice_1.pdf,https://www.tender18india.com/Documents/FileDownload?FileName=TenderDocuments/105/2024_IGGL_194944_1/work_213365.zip</t>
  </si>
  <si>
    <t>https://etenders.gov.in/eprocure/app?component=%24DirectLink_0&amp;page=FrontEndAdvancedSearchResult&amp;service=direct&amp;sp=SlHNDrpXrYOrOIFwefdZioA%3D%3D,https://www.tender18india.com/Documents/FileDownload?FileName=TenderDocuments/105/2024_CSIR_195260_1/Tendernotice_1.pdf,https://www.tender18india.com/Documents/FileDownload?FileName=TenderDocuments/105/2024_CSIR_195260_1/work_213701.zip</t>
  </si>
  <si>
    <t>https://etenders.gov.in/eprocure/app?component=%24DirectLink_0&amp;page=FrontEndAdvancedSearchResult&amp;service=direct&amp;sp=SuU8w0%2FLMcNQg08evnPUtwA%3D%3D,https://www.tender18india.com/Documents/FileDownload?FileName=TenderDocuments/105/2024_CSIR_195337_1/Tendernotice_1.pdf,https://www.tender18india.com/Documents/FileDownload?FileName=TenderDocuments/105/2024_CSIR_195337_1/work_213783.zip</t>
  </si>
  <si>
    <t>https://etenders.gov.in/eprocure/app?component=%24DirectLink_0&amp;page=FrontEndAdvancedSearchResult&amp;service=direct&amp;sp=SIich69iKg9%2BuwpOzqb48BA%3D%3D,https://www.tender18india.com/Documents/FileDownload?FileName=TenderDocuments/105/2024_CSIR_195298_1/Tendernotice_1.pdf,https://www.tender18india.com/Documents/FileDownload?FileName=TenderDocuments/105/2024_CSIR_195298_1/work_213744.zip</t>
  </si>
  <si>
    <t>https://etenders.gov.in/eprocure/app?component=%24DirectLink_0&amp;page=FrontEndAdvancedSearchResult&amp;service=direct&amp;sp=SZ8%2BB0W3o%2B0aBnc2jWK8WTg%3D%3D,https://www.tender18india.com/Documents/FileDownload?FileName=TenderDocuments/105/2024_ONGC_195087_1/Tendernotice_1.pdf,https://www.tender18india.com/Documents/FileDownload?FileName=TenderDocuments/105/2024_ONGC_195087_1/work_213582.zip</t>
  </si>
  <si>
    <t>https://etenders.gov.in/eprocure/app?component=%24DirectLink_0&amp;page=FrontEndAdvancedSearchResult&amp;service=direct&amp;sp=SC6C8n4DzUyCUVxNcvY8yQw%3D%3D,https://www.tender18india.com/Documents/FileDownload?FileName=TenderDocuments/105/2024_NHAI_195345_1/Tendernotice_1.pdf,https://www.tender18india.com/Documents/FileDownload?FileName=TenderDocuments/105/2024_NHAI_195345_1/work_213791.zip</t>
  </si>
  <si>
    <t>https://etenders.gov.in/eprocure/app?component=%24DirectLink_0&amp;page=FrontEndAdvancedSearchResult&amp;service=direct&amp;sp=S%2FneCPPRmSTUWc7nS%2Fem9MQ%3D%3D,https://www.tender18india.com/Documents/FileDownload?FileName=TenderDocuments/105/2024_DVC_195294_1/Tendernotice_1.pdf,https://www.tender18india.com/Documents/FileDownload?FileName=TenderDocuments/105/2024_DVC_195294_1/work_213736.zip</t>
  </si>
  <si>
    <t>https://etenders.gov.in/eprocure/app?component=%24DirectLink_0&amp;page=FrontEndAdvancedSearchResult&amp;service=direct&amp;sp=S%2FCWjiDi8Y3Lis%2BjLoRg6yA%3D%3D,https://www.tender18india.com/Documents/FileDownload?FileName=TenderDocuments/105/2024_CSIR_195288_1/Tendernotice_1.pdf,https://www.tender18india.com/Documents/FileDownload?FileName=TenderDocuments/105/2024_CSIR_195288_1/work_213733.zip</t>
  </si>
  <si>
    <t>https://etenders.gov.in/eprocure/app?component=%24DirectLink_0&amp;page=FrontEndAdvancedSearchResult&amp;service=direct&amp;sp=ScqNh19esQJvRs5KPvCY3nQ%3D%3D,https://www.tender18india.com/Documents/FileDownload?FileName=TenderDocuments/105/2024_APCPL_195291_1/Tendernotice_1.pdf,https://www.tender18india.com/Documents/FileDownload?FileName=TenderDocuments/105/2024_APCPL_195291_1/work_213735.zip</t>
  </si>
  <si>
    <t>https://etenders.gov.in/eprocure/app?component=%24DirectLink_0&amp;page=FrontEndAdvancedSearchResult&amp;service=direct&amp;sp=S6l6V5pNXkXDur2EnxGdIIg%3D%3D,https://www.tender18india.com/Documents/FileDownload?FileName=TenderDocuments/105/2024_BPSCL_195247_1/Tendernotice_1.pdf,https://www.tender18india.com/Documents/FileDownload?FileName=TenderDocuments/105/2024_BPSCL_195247_1/work_213690.zip</t>
  </si>
  <si>
    <t>https://etenders.gov.in/eprocure/app?component=%24DirectLink_0&amp;page=FrontEndAdvancedSearchResult&amp;service=direct&amp;sp=SGVSLlRI6C%2BhcrCK%2BMd4oOQ%3D%3D,https://www.tender18india.com/Documents/FileDownload?FileName=TenderDocuments/105/2024_CCI_195281_1/Tendernotice_1.pdf,https://www.tender18india.com/Documents/FileDownload?FileName=TenderDocuments/105/2024_CCI_195281_1/work_213729.zip</t>
  </si>
  <si>
    <t>https://etenders.gov.in/eprocure/app?component=%24DirectLink_0&amp;page=FrontEndAdvancedSearchResult&amp;service=direct&amp;sp=SZ0CVAwhqV%2FlFFlenXcD%2FwA%3D%3D,https://www.tender18india.com/Documents/FileDownload?FileName=TenderDocuments/105/2024_JPL_194880_1/Tendernotice_1.pdf,https://www.tender18india.com/Documents/FileDownload?FileName=TenderDocuments/105/2024_JPL_194880_1/work_213294.zip</t>
  </si>
  <si>
    <t>https://etenders.gov.in/eprocure/app?component=%24DirectLink_0&amp;page=FrontEndAdvancedSearchResult&amp;service=direct&amp;sp=STXmtddg%2BMUQba7SZFl8LYg%3D%3D,https://www.tender18india.com/Documents/FileDownload?FileName=TenderDocuments/105/2024_JPL_194886_1/Tendernotice_1.pdf,https://www.tender18india.com/Documents/FileDownload?FileName=TenderDocuments/105/2024_JPL_194886_1/work_213301.zip</t>
  </si>
  <si>
    <t>https://etenders.gov.in/eprocure/app?component=%24DirectLink_0&amp;page=FrontEndAdvancedSearchResult&amp;service=direct&amp;sp=So73daHcy7l%2FWnx2jmbireQ%3D%3D,https://www.tender18india.com/Documents/FileDownload?FileName=TenderDocuments/105/2024_JPL_194883_1/Tendernotice_1.pdf,https://www.tender18india.com/Documents/FileDownload?FileName=TenderDocuments/105/2024_JPL_194883_1/work_213298.zip</t>
  </si>
  <si>
    <t>https://etenders.gov.in/eprocure/app?component=%24DirectLink_0&amp;page=FrontEndAdvancedSearchResult&amp;service=direct&amp;sp=SZU1fzdp%2BgT1gCNYioHHcqQ%3D%3D,https://www.tender18india.com/Documents/FileDownload?FileName=TenderDocuments/105/2024_JPL_194759_1/Tendernotice_1.pdf,https://www.tender18india.com/Documents/FileDownload?FileName=TenderDocuments/105/2024_JPL_194759_1/work_213176.zip</t>
  </si>
  <si>
    <t>https://etenders.gov.in/eprocure/app?component=%24DirectLink_0&amp;page=FrontEndAdvancedSearchResult&amp;service=direct&amp;sp=Slxqk0SBNWhkFTuw2YqrxRg%3D%3D,https://www.tender18india.com/Documents/FileDownload?FileName=TenderDocuments/105/2024_CEL_194365_1/Tendernotice_1.pdf,https://www.tender18india.com/Documents/FileDownload?FileName=TenderDocuments/105/2024_CEL_194365_1/work_212794.zip</t>
  </si>
  <si>
    <t>https://etenders.gov.in/eprocure/app?component=%24DirectLink_0&amp;page=FrontEndAdvancedSearchResult&amp;service=direct&amp;sp=SGg8qWoMn9TLPVeaGuF7eUA%3D%3D,https://www.tender18india.com/Documents/FileDownload?FileName=TenderDocuments/105/2024_JPL_194295_1/Tendernotice_1.pdf,https://www.tender18india.com/Documents/FileDownload?FileName=TenderDocuments/105/2024_JPL_194295_1/work_212718.zip</t>
  </si>
  <si>
    <t>https://etenders.gov.in/eprocure/app?component=%24DirectLink_0&amp;page=FrontEndAdvancedSearchResult&amp;service=direct&amp;sp=SORttdr8GU6xsVQBDOsSh4g%3D%3D,https://www.tender18india.com/Documents/FileDownload?FileName=TenderDocuments/105/2024_JPL_194283_1/Tendernotice_1.pdf,https://www.tender18india.com/Documents/FileDownload?FileName=TenderDocuments/105/2024_JPL_194283_1/work_212707.zip</t>
  </si>
  <si>
    <t>https://etenders.gov.in/eprocure/app?component=%24DirectLink_0&amp;page=FrontEndAdvancedSearchResult&amp;service=direct&amp;sp=Sg1zZLjpeduqb%2FrjzigW9Kw%3D%3D,https://www.tender18india.com/Documents/FileDownload?FileName=TenderDocuments/105/2024_GAIL_187876_2/Tendernotice_1.pdf,https://www.tender18india.com/Documents/FileDownload?FileName=TenderDocuments/105/2024_GAIL_187876_2/work_212374.zip</t>
  </si>
  <si>
    <t>https://etenders.gov.in/eprocure/app?component=%24DirectLink_0&amp;page=FrontEndAdvancedSearchResult&amp;service=direct&amp;sp=SMY6dgph%2B0XbiT%2BERK2Zc8A%3D%3D,https://www.tender18india.com/Documents/FileDownload?FileName=TenderDocuments/105/2024_APCPL_193964_1/Tendernotice_1.pdf,https://www.tender18india.com/Documents/FileDownload?FileName=TenderDocuments/105/2024_APCPL_193964_1/work_212367.zip</t>
  </si>
  <si>
    <t>https://etenders.gov.in/eprocure/app?component=%24DirectLink_0&amp;page=FrontEndAdvancedSearchResult&amp;service=direct&amp;sp=S3f1KHpYWIkMu10VMk1vjQg%3D%3D,https://www.tender18india.com/Documents/FileDownload?FileName=TenderDocuments/105/2024_AGPL_193870_1/Tendernotice_1.pdf,https://www.tender18india.com/Documents/FileDownload?FileName=TenderDocuments/105/2024_AGPL_193870_1/work_212270.zip</t>
  </si>
  <si>
    <t>https://etenders.gov.in/eprocure/app?component=%24DirectLink_0&amp;page=FrontEndAdvancedSearchResult&amp;service=direct&amp;sp=SMNFgKWM0TaM5W3lC1cY9zA%3D%3D,https://www.tender18india.com/Documents/FileDownload?FileName=TenderDocuments/105/2024_GAIL_192928_1/Tendernotice_1.pdf</t>
  </si>
  <si>
    <t>https://etenders.gov.in/eprocure/app?component=%24DirectLink_0&amp;page=FrontEndAdvancedSearchResult&amp;service=direct&amp;sp=S%2BvkVyko6PGJRRb4YT4sImw%3D%3D,https://www.tender18india.com/Documents/FileDownload?FileName=TenderDocuments/105/2024_VPT_192916_1/Tendernotice_1.pdf,https://www.tender18india.com/Documents/FileDownload?FileName=TenderDocuments/105/2024_VPT_192916_1/work_211272.zip</t>
  </si>
  <si>
    <t>https://etenders.gov.in/eprocure/app?component=%24DirectLink_0&amp;page=FrontEndAdvancedSearchResult&amp;service=direct&amp;sp=SIGiaezxLXUupWpN3A%2B3Ptw%3D%3D,https://www.tender18india.com/Documents/FileDownload?FileName=TenderDocuments/105/2024_VPT_192896_1/Tendernotice_1.pdf,https://www.tender18india.com/Documents/FileDownload?FileName=TenderDocuments/105/2024_VPT_192896_1/work_211267.zip</t>
  </si>
  <si>
    <t>https://etenders.gov.in/eprocure/app?component=%24DirectLink_0&amp;page=FrontEndAdvancedSearchResult&amp;service=direct&amp;sp=SR572qxjL2ET1sFYNSH1iLg%3D%3D,https://www.tender18india.com/Documents/FileDownload?FileName=TenderDocuments/105/2024_DVC_195305_1/Tendernotice_1.pdf,https://www.tender18india.com/Documents/FileDownload?FileName=TenderDocuments/105/2024_DVC_195305_1/work_213749.zip</t>
  </si>
  <si>
    <t>https://etenders.gov.in/eprocure/app?component=%24DirectLink_0&amp;page=FrontEndAdvancedSearchResult&amp;service=direct&amp;sp=SjR37v7KOv%2FLgLpf55%2Fy7PQ%3D%3D,https://www.tender18india.com/Documents/FileDownload?FileName=TenderDocuments/105/2024_CSIR_195280_1/Tendernotice_1.pdf,https://www.tender18india.com/Documents/FileDownload?FileName=TenderDocuments/105/2024_CSIR_195280_1/work_213728.zip</t>
  </si>
  <si>
    <t>https://etenders.gov.in/eprocure/app?component=%24DirectLink_0&amp;page=FrontEndAdvancedSearchResult&amp;service=direct&amp;sp=Swm%2BcrbgZ4JoHa7clWjBHmw%3D%3D,https://www.tender18india.com/Documents/FileDownload?FileName=TenderDocuments/105/2024_JPL_194290_1/Tendernotice_1.pdf,https://www.tender18india.com/Documents/FileDownload?FileName=TenderDocuments/105/2024_JPL_194290_1/work_212714.zip</t>
  </si>
  <si>
    <t>https://jktenders.gov.in/nicgep/app?component=%24DirectLink_0&amp;page=FrontEndAdvancedSearchResult&amp;service=direct&amp;sp=SYiwzCWVDz6qz0gxNM51eMQ%3D%3D,https://www.tender18india.com/Documents/FileDownload?FileName=TenderDocuments/105/2024_IFC_248539_23/Tendernotice_1.pdf,https://www.tender18india.com/Documents/FileDownload?FileName=TenderDocuments/105/2024_IFC_248539_23/work_724553.zip</t>
  </si>
  <si>
    <t>https://jktenders.gov.in/nicgep/app?component=%24DirectLink_0&amp;page=FrontEndAdvancedSearchResult&amp;service=direct&amp;sp=StnqbVyzfbp%2BKs1EBKNYSVg%3D%3D,https://www.tender18india.com/Documents/FileDownload?FileName=TenderDocuments/105/2024_IFC_248539_24/Tendernotice_1.pdf,https://www.tender18india.com/Documents/FileDownload?FileName=TenderDocuments/105/2024_IFC_248539_24/work_724554.zip</t>
  </si>
  <si>
    <t>https://jktenders.gov.in/nicgep/app?component=%24DirectLink_0&amp;page=FrontEndAdvancedSearchResult&amp;service=direct&amp;sp=S7swit4v9QkC8%2FdVG%2Fdi9eg%3D%3D,https://www.tender18india.com/Documents/FileDownload?FileName=TenderDocuments/105/2024_IFC_248539_14/Tendernotice_1.pdf,https://www.tender18india.com/Documents/FileDownload?FileName=TenderDocuments/105/2024_IFC_248539_14/work_724544.zip</t>
  </si>
  <si>
    <t>https://jktenders.gov.in/nicgep/app?component=%24DirectLink_0&amp;page=FrontEndAdvancedSearchResult&amp;service=direct&amp;sp=SS2QVC301hBbJm6WGxMUArA%3D%3D,https://www.tender18india.com/Documents/FileDownload?FileName=TenderDocuments/105/2024_IFC_248539_7/Tendernotice_1.pdf,https://www.tender18india.com/Documents/FileDownload?FileName=TenderDocuments/105/2024_IFC_248539_7/work_724533.zip</t>
  </si>
  <si>
    <t>https://jktenders.gov.in/nicgep/app?component=%24DirectLink_0&amp;page=FrontEndAdvancedSearchResult&amp;service=direct&amp;sp=SocryJMOtBNVFUQWem4fsLw%3D%3D,https://www.tender18india.com/Documents/FileDownload?FileName=TenderDocuments/105/2024_IFC_248539_22/Tendernotice_1.pdf,https://www.tender18india.com/Documents/FileDownload?FileName=TenderDocuments/105/2024_IFC_248539_22/work_724552.zip</t>
  </si>
  <si>
    <t>https://jktenders.gov.in/nicgep/app?component=%24DirectLink_0&amp;page=FrontEndAdvancedSearchResult&amp;service=direct&amp;sp=SGuguP3QNf2%2F%2BE6enbHQTYA%3D%3D,https://www.tender18india.com/Documents/FileDownload?FileName=TenderDocuments/105/2024_IFC_248539_6/Tendernotice_1.pdf,https://www.tender18india.com/Documents/FileDownload?FileName=TenderDocuments/105/2024_IFC_248539_6/work_724532.zip</t>
  </si>
  <si>
    <t>https://jktenders.gov.in/nicgep/app?component=%24DirectLink_0&amp;page=FrontEndAdvancedSearchResult&amp;service=direct&amp;sp=SU6UsjI7YBibnN1KNapcbtA%3D%3D,https://www.tender18india.com/Documents/FileDownload?FileName=TenderDocuments/105/2024_IFC_248539_9/Tendernotice_1.pdf,https://www.tender18india.com/Documents/FileDownload?FileName=TenderDocuments/105/2024_IFC_248539_9/work_724535.zip</t>
  </si>
  <si>
    <t>https://jktenders.gov.in/nicgep/app?component=%24DirectLink_0&amp;page=FrontEndAdvancedSearchResult&amp;service=direct&amp;sp=SB2tlSF%2BHpOTOAcPVQ6bv2g%3D%3D,https://www.tender18india.com/Documents/FileDownload?FileName=TenderDocuments/105/2024_IFC_248539_3/Tendernotice_1.pdf,https://www.tender18india.com/Documents/FileDownload?FileName=TenderDocuments/105/2024_IFC_248539_3/work_724521.zip</t>
  </si>
  <si>
    <t>https://jktenders.gov.in/nicgep/app?component=%24DirectLink_0&amp;page=FrontEndAdvancedSearchResult&amp;service=direct&amp;sp=ScXSN907rs2gRTojVHG792w%3D%3D,https://www.tender18india.com/Documents/FileDownload?FileName=TenderDocuments/105/2024_IFC_248539_10/Tendernotice_1.pdf,https://www.tender18india.com/Documents/FileDownload?FileName=TenderDocuments/105/2024_IFC_248539_10/work_724536.zip</t>
  </si>
  <si>
    <t>https://jktenders.gov.in/nicgep/app?component=%24DirectLink_0&amp;page=FrontEndAdvancedSearchResult&amp;service=direct&amp;sp=Sy%2FbnAArGN2b6%2FP%2FgSphpOg%3D%3D,https://www.tender18india.com/Documents/FileDownload?FileName=TenderDocuments/105/2024_IFC_248539_16/Tendernotice_1.pdf,https://www.tender18india.com/Documents/FileDownload?FileName=TenderDocuments/105/2024_IFC_248539_16/work_724546.zip</t>
  </si>
  <si>
    <t>https://jktenders.gov.in/nicgep/app?component=%24DirectLink_0&amp;page=FrontEndAdvancedSearchResult&amp;service=direct&amp;sp=SUwQYsKxXkU7YU9u6jVFrdA%3D%3D,https://www.tender18india.com/Documents/FileDownload?FileName=TenderDocuments/105/2024_IFC_248539_1/Tendernotice_1.pdf,https://www.tender18india.com/Documents/FileDownload?FileName=TenderDocuments/105/2024_IFC_248539_1/work_724518.zip</t>
  </si>
  <si>
    <t>https://jktenders.gov.in/nicgep/app?component=%24DirectLink_0&amp;page=FrontEndAdvancedSearchResult&amp;service=direct&amp;sp=SWzNuSH%2FhqrmHJhvd9NzrRQ%3D%3D,https://www.tender18india.com/Documents/FileDownload?FileName=TenderDocuments/105/2024_IFC_248539_15/Tendernotice_1.pdf,https://www.tender18india.com/Documents/FileDownload?FileName=TenderDocuments/105/2024_IFC_248539_15/work_724545.zip</t>
  </si>
  <si>
    <t>https://jktenders.gov.in/nicgep/app?component=%24DirectLink_0&amp;page=FrontEndAdvancedSearchResult&amp;service=direct&amp;sp=SH4K4e%2BiqEwrpc%2F%2BVeeg74Q%3D%3D,https://www.tender18india.com/Documents/FileDownload?FileName=TenderDocuments/105/2024_IFC_248539_13/Tendernotice_1.pdf,https://www.tender18india.com/Documents/FileDownload?FileName=TenderDocuments/105/2024_IFC_248539_13/work_724543.zip</t>
  </si>
  <si>
    <t>https://jktenders.gov.in/nicgep/app?component=%24DirectLink_0&amp;page=FrontEndAdvancedSearchResult&amp;service=direct&amp;sp=Sl7omQKPLen4vbPAAkG%2F69A%3D%3D,https://www.tender18india.com/Documents/FileDownload?FileName=TenderDocuments/105/2024_IFC_248539_17/Tendernotice_1.pdf,https://www.tender18india.com/Documents/FileDownload?FileName=TenderDocuments/105/2024_IFC_248539_17/work_724547.zip</t>
  </si>
  <si>
    <t>https://jktenders.gov.in/nicgep/app?component=%24DirectLink_0&amp;page=FrontEndAdvancedSearchResult&amp;service=direct&amp;sp=Smc4HWV0yfD%2FixLL3RJq0Sw%3D%3D,https://www.tender18india.com/Documents/FileDownload?FileName=TenderDocuments/105/2024_IFC_248539_8/Tendernotice_1.pdf,https://www.tender18india.com/Documents/FileDownload?FileName=TenderDocuments/105/2024_IFC_248539_8/work_724534.zip</t>
  </si>
  <si>
    <t>https://jktenders.gov.in/nicgep/app?component=%24DirectLink_0&amp;page=FrontEndAdvancedSearchResult&amp;service=direct&amp;sp=SOLye2d7uwD%2Fnf7wirGw4uQ%3D%3D,https://www.tender18india.com/Documents/FileDownload?FileName=TenderDocuments/105/2024_IFC_248539_19/Tendernotice_1.pdf,https://www.tender18india.com/Documents/FileDownload?FileName=TenderDocuments/105/2024_IFC_248539_19/work_724549.zip</t>
  </si>
  <si>
    <t>https://jktenders.gov.in/nicgep/app?component=%24DirectLink_0&amp;page=FrontEndAdvancedSearchResult&amp;service=direct&amp;sp=SkZU6wCsvFsCLNztcZr95bg%3D%3D,https://www.tender18india.com/Documents/FileDownload?FileName=TenderDocuments/105/2024_IFC_248539_18/Tendernotice_1.pdf,https://www.tender18india.com/Documents/FileDownload?FileName=TenderDocuments/105/2024_IFC_248539_18/work_724548.zip</t>
  </si>
  <si>
    <t>https://jktenders.gov.in/nicgep/app?component=%24DirectLink_0&amp;page=FrontEndAdvancedSearchResult&amp;service=direct&amp;sp=SaiZY2Nf1J6ceTxhQpij4gA%3D%3D</t>
  </si>
  <si>
    <t>https://jktenders.gov.in/nicgep/app?component=%24DirectLink_0&amp;page=FrontEndAdvancedSearchResult&amp;service=direct&amp;sp=ScvwJ8fBs%2BKlZOoXEQeOtJg%3D%3D,https://www.tender18india.com/Documents/FileDownload?FileName=TenderDocuments/105/2024_PHE_248553_3/Tendernotice_1.pdf,https://www.tender18india.com/Documents/FileDownload?FileName=TenderDocuments/105/2024_PHE_248553_3/work_724540.zip</t>
  </si>
  <si>
    <t>https://jktenders.gov.in/nicgep/app?component=%24DirectLink_0&amp;page=FrontEndAdvancedSearchResult&amp;service=direct&amp;sp=SCoQ3LSr8WWPCoRCrbb4d0g%3D%3D,https://www.tender18india.com/Documents/FileDownload?FileName=TenderDocuments/105/2024_PHE_248553_2/Tendernotice_1.pdf,https://www.tender18india.com/Documents/FileDownload?FileName=TenderDocuments/105/2024_PHE_248553_2/work_724539.zip</t>
  </si>
  <si>
    <t>https://jktenders.gov.in/nicgep/app?component=%24DirectLink_0&amp;page=FrontEndAdvancedSearchResult&amp;service=direct&amp;sp=SUJch%2FIgwfiyVc357nQp1iQ%3D%3D,https://www.tender18india.com/Documents/FileDownload?FileName=TenderDocuments/105/2024_PHE_248553_1/Tendernotice_1.pdf,https://www.tender18india.com/Documents/FileDownload?FileName=TenderDocuments/105/2024_PHE_248553_1/work_724538.zip</t>
  </si>
  <si>
    <t>https://jktenders.gov.in/nicgep/app?component=%24DirectLink_0&amp;page=FrontEndAdvancedSearchResult&amp;service=direct&amp;sp=SC34VU0dAd5oNM%2B39Ns0tmA%3D%3D,https://www.tender18india.com/Documents/FileDownload?FileName=TenderDocuments/105/2024_PHE_248548_1/Tendernotice_1.pdf,https://www.tender18india.com/Documents/FileDownload?FileName=TenderDocuments/105/2024_PHE_248548_1/work_724516.zip</t>
  </si>
  <si>
    <t>https://jktenders.gov.in/nicgep/app?component=%24DirectLink_0&amp;page=FrontEndAdvancedSearchResult&amp;service=direct&amp;sp=STzUtJuGjTVhth4nv0cVSOg%3D%3D,https://www.tender18india.com/Documents/FileDownload?FileName=TenderDocuments/105/2024_PHE_248544_1/Tendernotice_1.pdf,https://www.tender18india.com/Documents/FileDownload?FileName=TenderDocuments/105/2024_PHE_248544_1/work_724512.zip</t>
  </si>
  <si>
    <t>https://jktenders.gov.in/nicgep/app?component=%24DirectLink_0&amp;page=FrontEndAdvancedSearchResult&amp;service=direct&amp;sp=SddsLuCDQo27MYtqKq1cBtQ%3D%3D,https://www.tender18india.com/Documents/FileDownload?FileName=TenderDocuments/105/2024_PHE_248547_1/Tendernotice_1.pdf,https://www.tender18india.com/Documents/FileDownload?FileName=TenderDocuments/105/2024_PHE_248547_1/work_724515.zip</t>
  </si>
  <si>
    <t>https://jktenders.gov.in/nicgep/app?component=%24DirectLink_0&amp;page=FrontEndAdvancedSearchResult&amp;service=direct&amp;sp=Sfu6vjmbSUzEneCa9MS7EWQ%3D%3D,https://www.tender18india.com/Documents/FileDownload?FileName=TenderDocuments/105/2024_PHE_248545_1/Tendernotice_1.pdf,https://www.tender18india.com/Documents/FileDownload?FileName=TenderDocuments/105/2024_PHE_248545_1/work_724513.zip</t>
  </si>
  <si>
    <t>https://jktenders.gov.in/nicgep/app?component=%24DirectLink_0&amp;page=FrontEndAdvancedSearchResult&amp;service=direct&amp;sp=S0q5%2BRsJHgJGNDj9BOA8b6w%3D%3D,https://www.tender18india.com/Documents/FileDownload?FileName=TenderDocuments/105/2024_PWDJK_248543_1/Tendernotice_1.pdf,https://www.tender18india.com/Documents/FileDownload?FileName=TenderDocuments/105/2024_PWDJK_248543_1/work_724510.zip</t>
  </si>
  <si>
    <t>https://jktenders.gov.in/nicgep/app?component=%24DirectLink_0&amp;page=FrontEndAdvancedSearchResult&amp;service=direct&amp;sp=S7fMM5LMhA%2Fue9tGi0F6roA%3D%3D,https://www.tender18india.com/Documents/FileDownload?FileName=TenderDocuments/105/2024_DGPJK_248512_1/Tendernotice_1.pdf,https://www.tender18india.com/Documents/FileDownload?FileName=TenderDocuments/105/2024_DGPJK_248512_1/work_724473.zip</t>
  </si>
  <si>
    <t>https://jktenders.gov.in/nicgep/app?component=%24DirectLink_0&amp;page=FrontEndAdvancedSearchResult&amp;service=direct&amp;sp=SbWQoC1SdCPpBuBPVLnUFhA%3D%3D,https://www.tender18india.com/Documents/FileDownload?FileName=TenderDocuments/105/2024_PWDJK_248542_1/Tendernotice_1.pdf,https://www.tender18india.com/Documents/FileDownload?FileName=TenderDocuments/105/2024_PWDJK_248542_1/work_724509.zip</t>
  </si>
  <si>
    <t>https://jktenders.gov.in/nicgep/app?component=%24DirectLink_0&amp;page=FrontEndAdvancedSearchResult&amp;service=direct&amp;sp=SNpz6MYyUysRRVrytXRaYGQ%3D%3D,https://www.tender18india.com/Documents/FileDownload?FileName=TenderDocuments/105/2024_SMVSB_248528_1/Tendernotice_1.pdf,https://www.tender18india.com/Documents/FileDownload?FileName=TenderDocuments/105/2024_SMVSB_248528_1/work_724496.zip</t>
  </si>
  <si>
    <t>https://jktenders.gov.in/nicgep/app?component=%24DirectLink_0&amp;page=FrontEndAdvancedSearchResult&amp;service=direct&amp;sp=S9xGxFbxbwK3Cw8WUqsFeKw%3D%3D,https://www.tender18india.com/Documents/FileDownload?FileName=TenderDocuments/105/2024_PHE_248497_1/Tendernotice_1.pdf,https://www.tender18india.com/Documents/FileDownload?FileName=TenderDocuments/105/2024_PHE_248497_1/work_724435.zip</t>
  </si>
  <si>
    <t>https://jktenders.gov.in/nicgep/app?component=%24DirectLink_0&amp;page=FrontEndAdvancedSearchResult&amp;service=direct&amp;sp=SVnarddwNEKbPHA8YcT%2BsxA%3D%3D,https://www.tender18india.com/Documents/FileDownload?FileName=TenderDocuments/105/2024_HAUDD_248541_1/Tendernotice_1.pdf,https://www.tender18india.com/Documents/FileDownload?FileName=TenderDocuments/105/2024_HAUDD_248541_1/work_724508.zip</t>
  </si>
  <si>
    <t>https://jktenders.gov.in/nicgep/app?component=%24DirectLink_0&amp;page=FrontEndAdvancedSearchResult&amp;service=direct&amp;sp=SyPJ984NmJAREL7AoSWmqKw%3D%3D,https://www.tender18india.com/Documents/FileDownload?FileName=TenderDocuments/105/2024_PHE_248540_1/Tendernotice_1.pdf,https://www.tender18india.com/Documents/FileDownload?FileName=TenderDocuments/105/2024_PHE_248540_1/work_724507.zip</t>
  </si>
  <si>
    <t>https://jktenders.gov.in/nicgep/app?component=%24DirectLink_0&amp;page=FrontEndAdvancedSearchResult&amp;service=direct&amp;sp=SFOJiTSFp3OAFc9%2FAC%2BlbVg%3D%3D,https://www.tender18india.com/Documents/FileDownload?FileName=TenderDocuments/105/2024_SPDC_248538_1/Tendernotice_1.pdf,https://www.tender18india.com/Documents/FileDownload?FileName=TenderDocuments/105/2024_SPDC_248538_1/work_724506.zip</t>
  </si>
  <si>
    <t>https://jktenders.gov.in/nicgep/app?component=%24DirectLink_0&amp;page=FrontEndAdvancedSearchResult&amp;service=direct&amp;sp=SYH38BXkJ5pjOS6tcnSyu3A%3D%3D,https://www.tender18india.com/Documents/FileDownload?FileName=TenderDocuments/105/2024_PHE_248535_1/Tendernotice_1.pdf,https://www.tender18india.com/Documents/FileDownload?FileName=TenderDocuments/105/2024_PHE_248535_1/work_724503.zip</t>
  </si>
  <si>
    <t>https://jktenders.gov.in/nicgep/app?component=%24DirectLink_0&amp;page=FrontEndAdvancedSearchResult&amp;service=direct&amp;sp=SnO%2BJANYg8keEEHnlHCDJFw%3D%3D,https://www.tender18india.com/Documents/FileDownload?FileName=TenderDocuments/105/2024_PHE_248536_1/Tendernotice_1.pdf,https://www.tender18india.com/Documents/FileDownload?FileName=TenderDocuments/105/2024_PHE_248536_1/work_724504.zip</t>
  </si>
  <si>
    <t>https://jktenders.gov.in/nicgep/app?component=%24DirectLink_0&amp;page=FrontEndAdvancedSearchResult&amp;service=direct&amp;sp=S2MPXdH6Br%2B%2Bf%2BwGv%2BpUIYQ%3D%3D,https://www.tender18india.com/Documents/FileDownload?FileName=TenderDocuments/105/2024_PHE_248534_1/Tendernotice_1.pdf,https://www.tender18india.com/Documents/FileDownload?FileName=TenderDocuments/105/2024_PHE_248534_1/work_724502.zip</t>
  </si>
  <si>
    <t>https://jktenders.gov.in/nicgep/app?component=%24DirectLink_0&amp;page=FrontEndAdvancedSearchResult&amp;service=direct&amp;sp=S1YO%2FSWgiUGJjGD3VCKj%2FAQ%3D%3D,https://www.tender18india.com/Documents/FileDownload?FileName=TenderDocuments/105/2024_HME_248521_1/Tendernotice_1.pdf,https://www.tender18india.com/Documents/FileDownload?FileName=TenderDocuments/105/2024_HME_248521_1/work_724482.zip</t>
  </si>
  <si>
    <t>https://jktenders.gov.in/nicgep/app?component=%24DirectLink_0&amp;page=FrontEndAdvancedSearchResult&amp;service=direct&amp;sp=S%2F5RJhFO5ce2bamjXhXJvow%3D%3D,https://www.tender18india.com/Documents/FileDownload?FileName=TenderDocuments/105/2024_PWDJK_248516_1/Tendernotice_1.pdf,https://www.tender18india.com/Documents/FileDownload?FileName=TenderDocuments/105/2024_PWDJK_248516_1/work_724477.zip</t>
  </si>
  <si>
    <t>https://jktenders.gov.in/nicgep/app?component=%24DirectLink_0&amp;page=FrontEndAdvancedSearchResult&amp;service=direct&amp;sp=SdQ8TdzIbsF5onz3bS6f9ow%3D%3D,https://www.tender18india.com/Documents/FileDownload?FileName=TenderDocuments/105/2024_PHE_248524_1/Tendernotice_1.pdf,https://www.tender18india.com/Documents/FileDownload?FileName=TenderDocuments/105/2024_PHE_248524_1/work_724486.zip</t>
  </si>
  <si>
    <t>https://jktenders.gov.in/nicgep/app?component=%24DirectLink_0&amp;page=FrontEndAdvancedSearchResult&amp;service=direct&amp;sp=SF%2FcNzpBgXkqUSUoXok02Qg%3D%3D,https://www.tender18india.com/Documents/FileDownload?FileName=TenderDocuments/105/2024_IFC_248533_1/Tendernotice_1.pdf,https://www.tender18india.com/Documents/FileDownload?FileName=TenderDocuments/105/2024_IFC_248533_1/work_724501.zip</t>
  </si>
  <si>
    <t>https://jktenders.gov.in/nicgep/app?component=%24DirectLink_0&amp;page=FrontEndAdvancedSearchResult&amp;service=direct&amp;sp=ScLsFL%2Frp5xeEKBnXWNLYHQ%3D%3D,https://www.tender18india.com/Documents/FileDownload?FileName=TenderDocuments/105/2024_IFC_248532_1/Tendernotice_1.pdf,https://www.tender18india.com/Documents/FileDownload?FileName=TenderDocuments/105/2024_IFC_248532_1/work_724500.zip</t>
  </si>
  <si>
    <t>https://jktenders.gov.in/nicgep/app?component=%24DirectLink_0&amp;page=FrontEndAdvancedSearchResult&amp;service=direct&amp;sp=SKAaNBwuFyg0drxqVRIgYpw%3D%3D,https://www.tender18india.com/Documents/FileDownload?FileName=TenderDocuments/105/2024_IFC_248530_1/Tendernotice_1.pdf,https://www.tender18india.com/Documents/FileDownload?FileName=TenderDocuments/105/2024_IFC_248530_1/work_724498.zip</t>
  </si>
  <si>
    <t>https://jktenders.gov.in/nicgep/app?component=%24DirectLink_0&amp;page=FrontEndAdvancedSearchResult&amp;service=direct&amp;sp=SpaDdlcYyFtVtgNctyyWSpw%3D%3D,https://www.tender18india.com/Documents/FileDownload?FileName=TenderDocuments/105/2024_IFC_248527_1/Tendernotice_1.pdf,https://www.tender18india.com/Documents/FileDownload?FileName=TenderDocuments/105/2024_IFC_248527_1/work_724495.zip</t>
  </si>
  <si>
    <t>https://jktenders.gov.in/nicgep/app?component=%24DirectLink_0&amp;page=FrontEndAdvancedSearchResult&amp;service=direct&amp;sp=STfX3KovZLJmakS4B7NmCfA%3D%3D,https://www.tender18india.com/Documents/FileDownload?FileName=TenderDocuments/105/2024_PDD_248525_1/Tendernotice_1.pdf,https://www.tender18india.com/Documents/FileDownload?FileName=TenderDocuments/105/2024_PDD_248525_1/Tendernotice_2.pdf,https://www.tender18india.com/Documents/FileDownload?FileName=TenderDocuments/105/2024_PDD_248525_1/Tendernotice_3.pdf,https://www.tender18india.com/Documents/FileDownload?FileName=TenderDocuments/105/2024_PDD_248525_1/work_724494.zip</t>
  </si>
  <si>
    <t>https://jktenders.gov.in/nicgep/app?component=%24DirectLink_0&amp;page=FrontEndAdvancedSearchResult&amp;service=direct&amp;sp=SgBZB0jNDQCWxV2HKiMuosg%3D%3D,https://www.tender18india.com/Documents/FileDownload?FileName=TenderDocuments/105/2024_IFC_248522_4/Tendernotice_1.pdf,https://www.tender18india.com/Documents/FileDownload?FileName=TenderDocuments/105/2024_IFC_248522_4/work_724490.zip</t>
  </si>
  <si>
    <t>https://jktenders.gov.in/nicgep/app?component=%24DirectLink_0&amp;page=FrontEndAdvancedSearchResult&amp;service=direct&amp;sp=SEkQGGCGfy4K44BZt4jm4VQ%3D%3D,https://www.tender18india.com/Documents/FileDownload?FileName=TenderDocuments/105/2024_IFC_248522_3/Tendernotice_1.pdf,https://www.tender18india.com/Documents/FileDownload?FileName=TenderDocuments/105/2024_IFC_248522_3/work_724489.zip</t>
  </si>
  <si>
    <t>https://jktenders.gov.in/nicgep/app?component=%24DirectLink_0&amp;page=FrontEndAdvancedSearchResult&amp;service=direct&amp;sp=SY1sw5AG0Q3whugK%2F6i42Sg%3D%3D,https://www.tender18india.com/Documents/FileDownload?FileName=TenderDocuments/105/2024_IFC_248522_2/Tendernotice_1.pdf,https://www.tender18india.com/Documents/FileDownload?FileName=TenderDocuments/105/2024_IFC_248522_2/work_724488.zip</t>
  </si>
  <si>
    <t>https://jktenders.gov.in/nicgep/app?component=%24DirectLink_0&amp;page=FrontEndAdvancedSearchResult&amp;service=direct&amp;sp=SnAh8eZOLK3H%2FGKlvsujEjA%3D%3D,https://www.tender18india.com/Documents/FileDownload?FileName=TenderDocuments/105/2024_SMVSB_248526_1/Tendernotice_1.pdf,https://www.tender18india.com/Documents/FileDownload?FileName=TenderDocuments/105/2024_SMVSB_248526_1/work_724493.zip</t>
  </si>
  <si>
    <t>https://jktenders.gov.in/nicgep/app?component=%24DirectLink_0&amp;page=FrontEndAdvancedSearchResult&amp;service=direct&amp;sp=SpakISXB5%2F1vwn7EzNy4hSA%3D%3D,https://www.tender18india.com/Documents/FileDownload?FileName=TenderDocuments/105/2024_RDPR_248523_1/Tendernotice_1.pdf,https://www.tender18india.com/Documents/FileDownload?FileName=TenderDocuments/105/2024_RDPR_248523_1/work_724485.zip</t>
  </si>
  <si>
    <t>https://jktenders.gov.in/nicgep/app?component=%24DirectLink_0&amp;page=FrontEndAdvancedSearchResult&amp;service=direct&amp;sp=SypaHcvQ4cgEcUohOtD4Dgw%3D%3D,https://www.tender18india.com/Documents/FileDownload?FileName=TenderDocuments/105/2024_PHE_248520_3/Tendernotice_1.pdf,https://www.tender18india.com/Documents/FileDownload?FileName=TenderDocuments/105/2024_PHE_248520_3/work_724483.zip</t>
  </si>
  <si>
    <t>https://jktenders.gov.in/nicgep/app?component=%24DirectLink_0&amp;page=FrontEndAdvancedSearchResult&amp;service=direct&amp;sp=SkFkA5lFOgYXZcFq1wlh8Ew%3D%3D,https://www.tender18india.com/Documents/FileDownload?FileName=TenderDocuments/105/2024_PHE_248520_2/Tendernotice_1.pdf,https://www.tender18india.com/Documents/FileDownload?FileName=TenderDocuments/105/2024_PHE_248520_2/work_724481.zip</t>
  </si>
  <si>
    <t>https://jktenders.gov.in/nicgep/app?component=%24DirectLink_0&amp;page=FrontEndAdvancedSearchResult&amp;service=direct&amp;sp=SCW2jFM0fgwiBj4tLfoNC3w%3D%3D,https://www.tender18india.com/Documents/FileDownload?FileName=TenderDocuments/105/2024_PHE_248520_1/Tendernotice_1.pdf,https://www.tender18india.com/Documents/FileDownload?FileName=TenderDocuments/105/2024_PHE_248520_1/work_724480.zip</t>
  </si>
  <si>
    <t>https://jktenders.gov.in/nicgep/app?component=%24DirectLink_0&amp;page=FrontEndAdvancedSearchResult&amp;service=direct&amp;sp=S50CUYCyLmCOxV9N4%2BLmkgQ%3D%3D,https://www.tender18india.com/Documents/FileDownload?FileName=TenderDocuments/105/2024_PWDJK_248515_1/Tendernotice_1.pdf,https://www.tender18india.com/Documents/FileDownload?FileName=TenderDocuments/105/2024_PWDJK_248515_1/work_724475.zip</t>
  </si>
  <si>
    <t>https://jktenders.gov.in/nicgep/app?component=%24DirectLink_0&amp;page=FrontEndAdvancedSearchResult&amp;service=direct&amp;sp=SYB1WfL5luJ1JurGfRvkrdA%3D%3D,https://www.tender18india.com/Documents/FileDownload?FileName=TenderDocuments/105/2024_PWDJK_248513_1/Tendernotice_1.pdf,https://www.tender18india.com/Documents/FileDownload?FileName=TenderDocuments/105/2024_PWDJK_248513_1/work_724474.zip</t>
  </si>
  <si>
    <t>https://jktenders.gov.in/nicgep/app?component=%24DirectLink_0&amp;page=FrontEndAdvancedSearchResult&amp;service=direct&amp;sp=SGdrDcFMbsd2vPPv6RWiiwA%3D%3D,https://www.tender18india.com/Documents/FileDownload?FileName=TenderDocuments/105/2024_HME_248488_1/Tendernotice_1.pdf,https://www.tender18india.com/Documents/FileDownload?FileName=TenderDocuments/105/2024_HME_248488_1/work_724472.zip</t>
  </si>
  <si>
    <t>https://jktenders.gov.in/nicgep/app?component=%24DirectLink_0&amp;page=FrontEndAdvancedSearchResult&amp;service=direct&amp;sp=S4rqauuu5AGcWu%2BNi00nUJQ%3D%3D,https://www.tender18india.com/Documents/FileDownload?FileName=TenderDocuments/105/2024_HME_242402_19/Tendernotice_1.pdf,https://www.tender18india.com/Documents/FileDownload?FileName=TenderDocuments/105/2024_HME_242402_19/work_724365.zip</t>
  </si>
  <si>
    <t>https://jktenders.gov.in/nicgep/app?component=%24DirectLink_0&amp;page=FrontEndAdvancedSearchResult&amp;service=direct&amp;sp=S8oMidCbNgSCP%2FWKE3aXkbQ%3D%3D,https://www.tender18india.com/Documents/FileDownload?FileName=TenderDocuments/105/2024_SASB_248419_1/Tendernotice_1.pdf,https://www.tender18india.com/Documents/FileDownload?FileName=TenderDocuments/105/2024_SASB_248419_1/work_724298.zip</t>
  </si>
  <si>
    <t>https://jktenders.gov.in/nicgep/app?component=%24DirectLink_0&amp;page=FrontEndAdvancedSearchResult&amp;service=direct&amp;sp=SER23U751bvPcYr0qeA3IqA%3D%3D,https://www.tender18india.com/Documents/FileDownload?FileName=TenderDocuments/105/2024_PDD_248352_1/Tendernotice_1.pdf,https://www.tender18india.com/Documents/FileDownload?FileName=TenderDocuments/105/2024_PDD_248352_1/work_724199.zip</t>
  </si>
  <si>
    <t>https://jktenders.gov.in/nicgep/app?component=%24DirectLink_0&amp;page=FrontEndAdvancedSearchResult&amp;service=direct&amp;sp=SxJEoBAi4KD6WId7p1LtO%2Fg%3D%3D,https://www.tender18india.com/Documents/FileDownload?FileName=TenderDocuments/105/2024_PHE_248241_1/Tendernotice_1.pdf,https://www.tender18india.com/Documents/FileDownload?FileName=TenderDocuments/105/2024_PHE_248241_1/work_723884.zip</t>
  </si>
  <si>
    <t>https://jktenders.gov.in/nicgep/app?component=%24DirectLink_0&amp;page=FrontEndAdvancedSearchResult&amp;service=direct&amp;sp=SDjolKe1U23f%2FuHjCuxCr2w%3D%3D,https://www.tender18india.com/Documents/FileDownload?FileName=TenderDocuments/105/2024_PWDJK_248135_5/Tendernotice_1.pdf,https://www.tender18india.com/Documents/FileDownload?FileName=TenderDocuments/105/2024_PWDJK_248135_5/Tendernotice_2.pdf,https://www.tender18india.com/Documents/FileDownload?FileName=TenderDocuments/105/2024_PWDJK_248135_5/work_723673.zip</t>
  </si>
  <si>
    <t>https://jktenders.gov.in/nicgep/app?component=%24DirectLink_0&amp;page=FrontEndAdvancedSearchResult&amp;service=direct&amp;sp=SJPFSVWRFS%2FrXlZXUULO2iQ%3D%3D,https://www.tender18india.com/Documents/FileDownload?FileName=TenderDocuments/105/2024_PWDJK_248135_3/Tendernotice_1.pdf,https://www.tender18india.com/Documents/FileDownload?FileName=TenderDocuments/105/2024_PWDJK_248135_3/Tendernotice_2.pdf,https://www.tender18india.com/Documents/FileDownload?FileName=TenderDocuments/105/2024_PWDJK_248135_3/work_723668.zip</t>
  </si>
  <si>
    <t>https://jktenders.gov.in/nicgep/app?component=%24DirectLink_0&amp;page=FrontEndAdvancedSearchResult&amp;service=direct&amp;sp=SqbQ%2B9YGakIjqHRBZ32Qq3g%3D%3D,https://www.tender18india.com/Documents/FileDownload?FileName=TenderDocuments/105/2024_PWDJK_248135_1/Tendernotice_1.pdf,https://www.tender18india.com/Documents/FileDownload?FileName=TenderDocuments/105/2024_PWDJK_248135_1/Tendernotice_2.pdf,https://www.tender18india.com/Documents/FileDownload?FileName=TenderDocuments/105/2024_PWDJK_248135_1/work_723664.zip</t>
  </si>
  <si>
    <t>https://jktenders.gov.in/nicgep/app?component=%24DirectLink_0&amp;page=FrontEndAdvancedSearchResult&amp;service=direct&amp;sp=SqSHF75%2FWkqP%2Fcu9G0hFCaA%3D%3D,https://www.tender18india.com/Documents/FileDownload?FileName=TenderDocuments/105/2024_PWDJK_248135_4/Tendernotice_1.pdf,https://www.tender18india.com/Documents/FileDownload?FileName=TenderDocuments/105/2024_PWDJK_248135_4/Tendernotice_2.pdf,https://www.tender18india.com/Documents/FileDownload?FileName=TenderDocuments/105/2024_PWDJK_248135_4/work_723670.zip</t>
  </si>
  <si>
    <t>https://jktenders.gov.in/nicgep/app?component=%24DirectLink_0&amp;page=FrontEndAdvancedSearchResult&amp;service=direct&amp;sp=SYaqa8b6QTYYAx98ryMbMyA%3D%3D,https://www.tender18india.com/Documents/FileDownload?FileName=TenderDocuments/105/2024_PWDJK_248135_2/Tendernotice_1.pdf,https://www.tender18india.com/Documents/FileDownload?FileName=TenderDocuments/105/2024_PWDJK_248135_2/Tendernotice_2.pdf,https://www.tender18india.com/Documents/FileDownload?FileName=TenderDocuments/105/2024_PWDJK_248135_2/work_723667.zip</t>
  </si>
  <si>
    <t>https://jktenders.gov.in/nicgep/app?component=%24DirectLink_0&amp;page=FrontEndAdvancedSearchResult&amp;service=direct&amp;sp=Si6lOss%2FxPLTctVHnX8KlHA%3D%3D,https://www.tender18india.com/Documents/FileDownload?FileName=TenderDocuments/105/2024_MDd_248016_1/Tendernotice_1.pdf,https://www.tender18india.com/Documents/FileDownload?FileName=TenderDocuments/105/2024_MDd_248016_1/work_723435.zip</t>
  </si>
  <si>
    <t>https://jktenders.gov.in/nicgep/app?component=%24DirectLink_0&amp;page=FrontEndAdvancedSearchResult&amp;service=direct&amp;sp=Sdmx5vgMoNSzoBtF8G6dJBA%3D%3D,https://www.tender18india.com/Documents/FileDownload?FileName=TenderDocuments/105/2024_MDd_248011_1/Tendernotice_1.pdf,https://www.tender18india.com/Documents/FileDownload?FileName=TenderDocuments/105/2024_MDd_248011_1/work_723429.zip</t>
  </si>
  <si>
    <t>https://jktenders.gov.in/nicgep/app?component=%24DirectLink_0&amp;page=FrontEndAdvancedSearchResult&amp;service=direct&amp;sp=SCUqTeuIj7uBnKn%2FoquRoNQ%3D%3D,https://www.tender18india.com/Documents/FileDownload?FileName=TenderDocuments/105/2024_MDd_248005_1/Tendernotice_1.pdf,https://www.tender18india.com/Documents/FileDownload?FileName=TenderDocuments/105/2024_MDd_248005_1/work_723424.zip</t>
  </si>
  <si>
    <t>https://jktenders.gov.in/nicgep/app?component=%24DirectLink_0&amp;page=FrontEndAdvancedSearchResult&amp;service=direct&amp;sp=SaSa9Ie18VU4cPcIcqd2llA%3D%3D,https://www.tender18india.com/Documents/FileDownload?FileName=TenderDocuments/105/2024_Tourm_247878_1/Tendernotice_1.pdf,https://www.tender18india.com/Documents/FileDownload?FileName=TenderDocuments/105/2024_Tourm_247878_1/work_723110.zip</t>
  </si>
  <si>
    <t>https://jktenders.gov.in/nicgep/app?component=%24DirectLink_0&amp;page=FrontEndAdvancedSearchResult&amp;service=direct&amp;sp=SlPyAW%2FfCAtVK3n%2BPjf8lwA%3D%3D,https://www.tender18india.com/Documents/FileDownload?FileName=TenderDocuments/105/2024_Tourm_247874_3/Tendernotice_1.pdf,https://www.tender18india.com/Documents/FileDownload?FileName=TenderDocuments/105/2024_Tourm_247874_3/work_723095.zip</t>
  </si>
  <si>
    <t>https://jktenders.gov.in/nicgep/app?component=%24DirectLink_0&amp;page=FrontEndAdvancedSearchResult&amp;service=direct&amp;sp=STYz4CMBuJn658blsK18f4A%3D%3D,https://www.tender18india.com/Documents/FileDownload?FileName=TenderDocuments/105/2024_PDD_247655_1/Tendernotice_1.pdf,https://www.tender18india.com/Documents/FileDownload?FileName=TenderDocuments/105/2024_PDD_247655_1/Tendernotice_2.pdf,https://www.tender18india.com/Documents/FileDownload?FileName=TenderDocuments/105/2024_PDD_247655_1/work_722695.zip</t>
  </si>
  <si>
    <t>https://jktenders.gov.in/nicgep/app?component=%24DirectLink_0&amp;page=FrontEndAdvancedSearchResult&amp;service=direct&amp;sp=SSMCFfa%2Feaf%2Fz2s05rfyB5g%3D%3D,https://www.tender18india.com/Documents/FileDownload?FileName=TenderDocuments/105/2024_SSC_247274_1/Tendernotice_1.pdf,https://www.tender18india.com/Documents/FileDownload?FileName=TenderDocuments/105/2024_SSC_247274_1/work_721909.zip</t>
  </si>
  <si>
    <t>https://jktenders.gov.in/nicgep/app?component=%24DirectLink_0&amp;page=FrontEndAdvancedSearchResult&amp;service=direct&amp;sp=ShTDX%2BAWx09uvxpYHS1AVjg%3D%3D,https://www.tender18india.com/Documents/FileDownload?FileName=TenderDocuments/105/2024_PDD_245600_1/Tendernotice_1.pdf,https://www.tender18india.com/Documents/FileDownload?FileName=TenderDocuments/105/2024_PDD_245600_1/Tendernotice_2.pdf,https://www.tender18india.com/Documents/FileDownload?FileName=TenderDocuments/105/2024_PDD_245600_1/work_718553.zip</t>
  </si>
  <si>
    <t>https://jktenders.gov.in/nicgep/app?component=%24DirectLink_0&amp;page=FrontEndAdvancedSearchResult&amp;service=direct&amp;sp=SiiY3JvBvOwfeAL2ioDHlhg%3D%3D,https://www.tender18india.com/Documents/FileDownload?FileName=TenderDocuments/105/2024_PDD_244750_1/Tendernotice_1.pdf,https://www.tender18india.com/Documents/FileDownload?FileName=TenderDocuments/105/2024_PDD_244750_1/Tendernotice_2.pdf,https://www.tender18india.com/Documents/FileDownload?FileName=TenderDocuments/105/2024_PDD_244750_1/work_716552.zip</t>
  </si>
  <si>
    <t>https://jktenders.gov.in/nicgep/app?component=%24DirectLink_0&amp;page=FrontEndAdvancedSearchResult&amp;service=direct&amp;sp=SEq4WR4P%2B88SWH5bKMmtbAw%3D%3D,https://www.tender18india.com/Documents/FileDownload?FileName=TenderDocuments/105/2024_JKEDA_244674_1/Tendernotice_1.pdf,https://www.tender18india.com/Documents/FileDownload?FileName=TenderDocuments/105/2024_JKEDA_244674_1/work_716353.zip</t>
  </si>
  <si>
    <t>https://jktenders.gov.in/nicgep/app?component=%24DirectLink_0&amp;page=FrontEndAdvancedSearchResult&amp;service=direct&amp;sp=S%2FMWxznq%2F0LohcIGWyI6inA%3D%3D,https://www.tender18india.com/Documents/FileDownload?FileName=TenderDocuments/105/2024_HME_242402_15/Tendernotice_1.pdf,https://www.tender18india.com/Documents/FileDownload?FileName=TenderDocuments/105/2024_HME_242402_15/work_711255.zip</t>
  </si>
  <si>
    <t>https://jktenders.gov.in/nicgep/app?component=%24DirectLink_0&amp;page=FrontEndAdvancedSearchResult&amp;service=direct&amp;sp=S2J3Ajfxp%2Fo0q0BXwTXkg4w%3D%3D,https://www.tender18india.com/Documents/FileDownload?FileName=TenderDocuments/105/2024_HME_242402_13/Tendernotice_1.pdf,https://www.tender18india.com/Documents/FileDownload?FileName=TenderDocuments/105/2024_HME_242402_13/work_711242.zip</t>
  </si>
  <si>
    <t>https://jktenders.gov.in/nicgep/app?component=%24DirectLink_0&amp;page=FrontEndAdvancedSearchResult&amp;service=direct&amp;sp=SMAdRKiGJ0Y7uI4nz60AEfg%3D%3D,https://www.tender18india.com/Documents/FileDownload?FileName=TenderDocuments/105/2024_HME_242402_14/Tendernotice_1.pdf,https://www.tender18india.com/Documents/FileDownload?FileName=TenderDocuments/105/2024_HME_242402_14/work_711243.zip</t>
  </si>
  <si>
    <t>https://jktenders.gov.in/nicgep/app?component=%24DirectLink_0&amp;page=FrontEndAdvancedSearchResult&amp;service=direct&amp;sp=SUU4uzeCRWdHZmBQfXul7tQ%3D%3D,https://www.tender18india.com/Documents/FileDownload?FileName=TenderDocuments/105/2024_HME_242402_16/Tendernotice_1.pdf,https://www.tender18india.com/Documents/FileDownload?FileName=TenderDocuments/105/2024_HME_242402_16/work_711259.zip</t>
  </si>
  <si>
    <t>https://jktenders.gov.in/nicgep/app?component=%24DirectLink_0&amp;page=FrontEndAdvancedSearchResult&amp;service=direct&amp;sp=SwetN2vlkJ9ponWWIg5ZFag%3D%3D,https://www.tender18india.com/Documents/FileDownload?FileName=TenderDocuments/105/2024_HME_242402_8/Tendernotice_1.pdf,https://www.tender18india.com/Documents/FileDownload?FileName=TenderDocuments/105/2024_HME_242402_8/work_711005.zip</t>
  </si>
  <si>
    <t>https://jktenders.gov.in/nicgep/app?component=%24DirectLink_0&amp;page=FrontEndAdvancedSearchResult&amp;service=direct&amp;sp=Sc577ZYKi66CmDtxVzpvS%2Fg%3D%3D,https://www.tender18india.com/Documents/FileDownload?FileName=TenderDocuments/105/2024_HME_242402_11/Tendernotice_1.pdf,https://www.tender18india.com/Documents/FileDownload?FileName=TenderDocuments/105/2024_HME_242402_11/work_711012.zip</t>
  </si>
  <si>
    <t>https://jktenders.gov.in/nicgep/app?component=%24DirectLink_0&amp;page=FrontEndAdvancedSearchResult&amp;service=direct&amp;sp=Sug7rzcgqeY9tPuWrhpkcng%3D%3D,https://www.tender18india.com/Documents/FileDownload?FileName=TenderDocuments/105/2024_HME_242402_3/Tendernotice_1.pdf,https://www.tender18india.com/Documents/FileDownload?FileName=TenderDocuments/105/2024_HME_242402_3/work_710995.zip</t>
  </si>
  <si>
    <t>https://jktenders.gov.in/nicgep/app?component=%24DirectLink_0&amp;page=FrontEndAdvancedSearchResult&amp;service=direct&amp;sp=SNtd0Hh1Dt7e5bYnlFW7hYw%3D%3D,https://www.tender18india.com/Documents/FileDownload?FileName=TenderDocuments/105/2024_HME_242402_2/Tendernotice_1.pdf,https://www.tender18india.com/Documents/FileDownload?FileName=TenderDocuments/105/2024_HME_242402_2/work_710992.zip</t>
  </si>
  <si>
    <t>https://jktenders.gov.in/nicgep/app?component=%24DirectLink_0&amp;page=FrontEndAdvancedSearchResult&amp;service=direct&amp;sp=SaYrPC86FMSC9vABpN%2Byykw%3D%3D,https://www.tender18india.com/Documents/FileDownload?FileName=TenderDocuments/105/2024_HME_242402_6/Tendernotice_1.pdf,https://www.tender18india.com/Documents/FileDownload?FileName=TenderDocuments/105/2024_HME_242402_6/work_711000.zip</t>
  </si>
  <si>
    <t>https://jktenders.gov.in/nicgep/app?component=%24DirectLink_0&amp;page=FrontEndAdvancedSearchResult&amp;service=direct&amp;sp=SadVf0ovLrOBvzesIqL%2BVJg%3D%3D,https://www.tender18india.com/Documents/FileDownload?FileName=TenderDocuments/105/2024_HME_242402_4/Tendernotice_1.pdf,https://www.tender18india.com/Documents/FileDownload?FileName=TenderDocuments/105/2024_HME_242402_4/work_710997.zip</t>
  </si>
  <si>
    <t>https://jktenders.gov.in/nicgep/app?component=%24DirectLink_0&amp;page=FrontEndAdvancedSearchResult&amp;service=direct&amp;sp=SwZy5ukw34YG0VgaDZcsDUg%3D%3D,https://www.tender18india.com/Documents/FileDownload?FileName=TenderDocuments/105/2024_HME_242402_1/Tendernotice_1.pdf,https://www.tender18india.com/Documents/FileDownload?FileName=TenderDocuments/105/2024_HME_242402_1/work_710988.zip</t>
  </si>
  <si>
    <t>https://jktenders.gov.in/nicgep/app?component=%24DirectLink_0&amp;page=FrontEndAdvancedSearchResult&amp;service=direct&amp;sp=S4FRZNTqWn6N7a4rWDqUg%2Bw%3D%3D,https://www.tender18india.com/Documents/FileDownload?FileName=TenderDocuments/105/2024_IFC_248539_25/Tendernotice_1.pdf,https://www.tender18india.com/Documents/FileDownload?FileName=TenderDocuments/105/2024_IFC_248539_25/work_724555.zip</t>
  </si>
  <si>
    <t>https://jktenders.gov.in/nicgep/app?component=%24DirectLink_0&amp;page=FrontEndAdvancedSearchResult&amp;service=direct&amp;sp=S%2Bw4U9Z%2BuZDZfenn7n1xuaw%3D%3D,https://www.tender18india.com/Documents/FileDownload?FileName=TenderDocuments/105/2024_IFC_248539_21/Tendernotice_1.pdf,https://www.tender18india.com/Documents/FileDownload?FileName=TenderDocuments/105/2024_IFC_248539_21/work_724551.zip</t>
  </si>
  <si>
    <t>https://jktenders.gov.in/nicgep/app?component=%24DirectLink_0&amp;page=FrontEndAdvancedSearchResult&amp;service=direct&amp;sp=SGWscPT3dUem9RDj9Zm%2BTBg%3D%3D,https://www.tender18india.com/Documents/FileDownload?FileName=TenderDocuments/105/2024_IFC_248539_11/Tendernotice_1.pdf,https://www.tender18india.com/Documents/FileDownload?FileName=TenderDocuments/105/2024_IFC_248539_11/work_724537.zip</t>
  </si>
  <si>
    <t>https://jktenders.gov.in/nicgep/app?component=%24DirectLink_0&amp;page=FrontEndAdvancedSearchResult&amp;service=direct&amp;sp=SS47FJeoboUHtyKKpsHGT6w%3D%3D,https://www.tender18india.com/Documents/FileDownload?FileName=TenderDocuments/105/2024_IFC_248539_12/Tendernotice_1.pdf,https://www.tender18india.com/Documents/FileDownload?FileName=TenderDocuments/105/2024_IFC_248539_12/work_724542.zip</t>
  </si>
  <si>
    <t>https://jktenders.gov.in/nicgep/app?component=%24DirectLink_0&amp;page=FrontEndAdvancedSearchResult&amp;service=direct&amp;sp=S9NeUSqBfIJwSoxcUsgl0cg%3D%3D,https://www.tender18india.com/Documents/FileDownload?FileName=TenderDocuments/105/2024_IFC_248539_5/Tendernotice_1.pdf,https://www.tender18india.com/Documents/FileDownload?FileName=TenderDocuments/105/2024_IFC_248539_5/work_724525.zip</t>
  </si>
  <si>
    <t>https://jktenders.gov.in/nicgep/app?component=%24DirectLink_0&amp;page=FrontEndAdvancedSearchResult&amp;service=direct&amp;sp=S0indUtfG53SXli86zLeoLw%3D%3D,https://www.tender18india.com/Documents/FileDownload?FileName=TenderDocuments/105/2024_IFC_248539_2/Tendernotice_1.pdf,https://www.tender18india.com/Documents/FileDownload?FileName=TenderDocuments/105/2024_IFC_248539_2/work_724520.zip</t>
  </si>
  <si>
    <t>https://jktenders.gov.in/nicgep/app?component=%24DirectLink_0&amp;page=FrontEndAdvancedSearchResult&amp;service=direct&amp;sp=Srwp5A96C3wTKKpdBFbc4Mg%3D%3D,https://www.tender18india.com/Documents/FileDownload?FileName=TenderDocuments/105/2024_PHE_248546_1/Tendernotice_1.pdf,https://www.tender18india.com/Documents/FileDownload?FileName=TenderDocuments/105/2024_PHE_248546_1/work_724514.zip</t>
  </si>
  <si>
    <t>https://jktenders.gov.in/nicgep/app?component=%24DirectLink_0&amp;page=FrontEndAdvancedSearchResult&amp;service=direct&amp;sp=S48sl4dOC85XNZ5uMWx2SDA%3D%3D,https://www.tender18india.com/Documents/FileDownload?FileName=TenderDocuments/105/2024_PHE_248549_1/Tendernotice_1.pdf,https://www.tender18india.com/Documents/FileDownload?FileName=TenderDocuments/105/2024_PHE_248549_1/work_724517.zip</t>
  </si>
  <si>
    <t>https://jktenders.gov.in/nicgep/app?component=%24DirectLink_0&amp;page=FrontEndAdvancedSearchResult&amp;service=direct&amp;sp=STYYZ9ax%2B1h7RCwIpiHWw%2FA%3D%3D,https://www.tender18india.com/Documents/FileDownload?FileName=TenderDocuments/105/2024_PHE_248495_1/Tendernotice_1.pdf,https://www.tender18india.com/Documents/FileDownload?FileName=TenderDocuments/105/2024_PHE_248495_1/work_724433.zip</t>
  </si>
  <si>
    <t>https://jktenders.gov.in/nicgep/app?component=%24DirectLink_0&amp;page=FrontEndAdvancedSearchResult&amp;service=direct&amp;sp=SsHRu4fKC4TjEL2c3LIUgtQ%3D%3D,https://www.tender18india.com/Documents/FileDownload?FileName=TenderDocuments/105/2024_PHE_248537_1/Tendernotice_1.pdf,https://www.tender18india.com/Documents/FileDownload?FileName=TenderDocuments/105/2024_PHE_248537_1/work_724505.zip</t>
  </si>
  <si>
    <t>https://jktenders.gov.in/nicgep/app?component=%24DirectLink_0&amp;page=FrontEndAdvancedSearchResult&amp;service=direct&amp;sp=Sd0y3m7dsJqYeJ9rAea%2FDTg%3D%3D,https://www.tender18india.com/Documents/FileDownload?FileName=TenderDocuments/105/2024_PHE_248517_1/Tendernotice_1.pdf,https://www.tender18india.com/Documents/FileDownload?FileName=TenderDocuments/105/2024_PHE_248517_1/work_724476.zip</t>
  </si>
  <si>
    <t>https://jktenders.gov.in/nicgep/app?component=%24DirectLink_0&amp;page=FrontEndAdvancedSearchResult&amp;service=direct&amp;sp=SfiZDVYfM409TCMRl0xwkGA%3D%3D,https://www.tender18india.com/Documents/FileDownload?FileName=TenderDocuments/105/2024_IFC_248529_1/Tendernotice_1.pdf,https://www.tender18india.com/Documents/FileDownload?FileName=TenderDocuments/105/2024_IFC_248529_1/work_724497.zip</t>
  </si>
  <si>
    <t>https://jktenders.gov.in/nicgep/app?component=%24DirectLink_0&amp;page=FrontEndAdvancedSearchResult&amp;service=direct&amp;sp=Sze85zpo5ksQgZX%2BsH2pwiQ%3D%3D,https://www.tender18india.com/Documents/FileDownload?FileName=TenderDocuments/105/2024_IFC_248522_1/Tendernotice_1.pdf,https://www.tender18india.com/Documents/FileDownload?FileName=TenderDocuments/105/2024_IFC_248522_1/work_724487.zip</t>
  </si>
  <si>
    <t>https://jktenders.gov.in/nicgep/app?component=%24DirectLink_0&amp;page=FrontEndAdvancedSearchResult&amp;service=direct&amp;sp=SXR%2FfO0iFSw1UwAxq2ivc2w%3D%3D,https://www.tender18india.com/Documents/FileDownload?FileName=TenderDocuments/105/2024_IFC_248522_5/Tendernotice_1.pdf,https://www.tender18india.com/Documents/FileDownload?FileName=TenderDocuments/105/2024_IFC_248522_5/work_724491.zip</t>
  </si>
  <si>
    <t>https://jktenders.gov.in/nicgep/app?component=%24DirectLink_0&amp;page=FrontEndAdvancedSearchResult&amp;service=direct&amp;sp=S7h4%2FjpVm1CFf7k67kBbOAQ%3D%3D,https://www.tender18india.com/Documents/FileDownload?FileName=TenderDocuments/105/2023_PHE_241357_12/Tendernotice_1.pdf,https://www.tender18india.com/Documents/FileDownload?FileName=TenderDocuments/105/2023_PHE_241357_12/work_724492.zip</t>
  </si>
  <si>
    <t>https://jktenders.gov.in/nicgep/app?component=%24DirectLink_0&amp;page=FrontEndAdvancedSearchResult&amp;service=direct&amp;sp=Sicf2KaWBzL2HzzEtnSc0ug%3D%3D,https://www.tender18india.com/Documents/FileDownload?FileName=TenderDocuments/105/2024_PHE_248520_4/Tendernotice_1.pdf,https://www.tender18india.com/Documents/FileDownload?FileName=TenderDocuments/105/2024_PHE_248520_4/work_724484.zip</t>
  </si>
  <si>
    <t>https://jktenders.gov.in/nicgep/app?component=%24DirectLink_0&amp;page=FrontEndAdvancedSearchResult&amp;service=direct&amp;sp=Sz25ugFrj3PK8Fk6xOblM0Q%3D%3D,https://www.tender18india.com/Documents/FileDownload?FileName=TenderDocuments/105/2024_PWDJK_248519_1/Tendernotice_1.pdf,https://www.tender18india.com/Documents/FileDownload?FileName=TenderDocuments/105/2024_PWDJK_248519_1/work_724479.zip</t>
  </si>
  <si>
    <t>https://jktenders.gov.in/nicgep/app?component=%24DirectLink_0&amp;page=FrontEndAdvancedSearchResult&amp;service=direct&amp;sp=SCy4yw8KZu3CV4fg4OKGD2A%3D%3D,https://www.tender18india.com/Documents/FileDownload?FileName=TenderDocuments/105/2024_PDD_248355_1/Tendernotice_1.pdf,https://www.tender18india.com/Documents/FileDownload?FileName=TenderDocuments/105/2024_PDD_248355_1/work_724201.zip</t>
  </si>
  <si>
    <t>https://jktenders.gov.in/nicgep/app?component=%24DirectLink_0&amp;page=FrontEndAdvancedSearchResult&amp;service=direct&amp;sp=SDddHt%2BBVN4z9WG6ptSY7Ng%3D%3D,https://www.tender18india.com/Documents/FileDownload?FileName=TenderDocuments/105/2024_PWDJK_248135_6/Tendernotice_1.pdf,https://www.tender18india.com/Documents/FileDownload?FileName=TenderDocuments/105/2024_PWDJK_248135_6/Tendernotice_2.pdf,https://www.tender18india.com/Documents/FileDownload?FileName=TenderDocuments/105/2024_PWDJK_248135_6/work_723675.zip</t>
  </si>
  <si>
    <t>https://jktenders.gov.in/nicgep/app?component=%24DirectLink_0&amp;page=FrontEndAdvancedSearchResult&amp;service=direct&amp;sp=SeMsHvHJU4GgsGTXnsITGTw%3D%3D,https://www.tender18india.com/Documents/FileDownload?FileName=TenderDocuments/105/2024_HME_242402_17/Tendernotice_1.pdf,https://www.tender18india.com/Documents/FileDownload?FileName=TenderDocuments/105/2024_HME_242402_17/work_711261.zip</t>
  </si>
  <si>
    <t>https://jktenders.gov.in/nicgep/app?component=%24DirectLink_0&amp;page=FrontEndAdvancedSearchResult&amp;service=direct&amp;sp=S8uBZND1ZA8JWZHlEZoXG0Q%3D%3D,https://www.tender18india.com/Documents/FileDownload?FileName=TenderDocuments/105/2024_HME_242402_10/Tendernotice_1.pdf,https://www.tender18india.com/Documents/FileDownload?FileName=TenderDocuments/105/2024_HME_242402_10/work_711009.zip</t>
  </si>
  <si>
    <t>https://jktenders.gov.in/nicgep/app?component=%24DirectLink_0&amp;page=FrontEndAdvancedSearchResult&amp;service=direct&amp;sp=Sp9ah8hr5DS3iuVR9UfDfKw%3D%3D,https://www.tender18india.com/Documents/FileDownload?FileName=TenderDocuments/105/2024_HME_242402_9/Tendernotice_1.pdf,https://www.tender18india.com/Documents/FileDownload?FileName=TenderDocuments/105/2024_HME_242402_9/work_711008.zip</t>
  </si>
  <si>
    <t>https://jktenders.gov.in/nicgep/app?component=%24DirectLink_0&amp;page=FrontEndAdvancedSearchResult&amp;service=direct&amp;sp=ShBlzVXDJ04z3YloRadyRdA%3D%3D,https://www.tender18india.com/Documents/FileDownload?FileName=TenderDocuments/105/2024_IFC_248539_20/Tendernotice_1.pdf,https://www.tender18india.com/Documents/FileDownload?FileName=TenderDocuments/105/2024_IFC_248539_20/work_724550.zip</t>
  </si>
  <si>
    <t>https://jktenders.gov.in/nicgep/app?component=%24DirectLink_0&amp;page=FrontEndAdvancedSearchResult&amp;service=direct&amp;sp=SHJJKajbbjh%2BkiqRUAxGF5g%3D%3D,https://www.tender18india.com/Documents/FileDownload?FileName=TenderDocuments/105/2024_PHE_248552_1/Tendernotice_1.pdf,https://www.tender18india.com/Documents/FileDownload?FileName=TenderDocuments/105/2024_PHE_248552_1/work_724541.zip</t>
  </si>
  <si>
    <t>https://jktenders.gov.in/nicgep/app?component=%24DirectLink_0&amp;page=FrontEndAdvancedSearchResult&amp;service=direct&amp;sp=SUhUK%2FySMKkcucTXlyRqBZw%3D%3D,https://www.tender18india.com/Documents/FileDownload?FileName=TenderDocuments/105/2024_IFC_248539_4/Tendernotice_1.pdf,https://www.tender18india.com/Documents/FileDownload?FileName=TenderDocuments/105/2024_IFC_248539_4/work_724523.zip</t>
  </si>
  <si>
    <t>https://jktenders.gov.in/nicgep/app?component=%24DirectLink_0&amp;page=FrontEndAdvancedSearchResult&amp;service=direct&amp;sp=SqH19WXa2iFcT38ozYKdUAw%3D%3D,https://www.tender18india.com/Documents/FileDownload?FileName=TenderDocuments/105/2024_Civil_248518_1/Tendernotice_1.pdf,https://www.tender18india.com/Documents/FileDownload?FileName=TenderDocuments/105/2024_Civil_248518_1/work_724478.zip</t>
  </si>
  <si>
    <t>https://jktenders.gov.in/nicgep/app?component=%24DirectLink_0&amp;page=FrontEndAdvancedSearchResult&amp;service=direct&amp;sp=SEFa6gUyBKfzTtSCsHXpaRw%3D%3D,https://www.tender18india.com/Documents/FileDownload?FileName=TenderDocuments/105/2024_HME_242402_7/Tendernotice_1.pdf,https://www.tender18india.com/Documents/FileDownload?FileName=TenderDocuments/105/2024_HME_242402_7/work_711002.zip</t>
  </si>
  <si>
    <t>https://eprocurentpc.nic.in/nicgep/app?component=%24DirectLink_0&amp;page=FrontEndAdvancedSearchResult&amp;service=direct&amp;sp=S%2BRXFFhjCgP0VGl%2FuSkOxPg%3D%3D,https://www.tender18india.com/Documents/FileDownload?FileName=TenderDocuments/105/2024_NTPC_86425_1/Tendernotice_1.pdf,https://www.tender18india.com/Documents/FileDownload?FileName=TenderDocuments/105/2024_NTPC_86425_1/work_89617.zip</t>
  </si>
  <si>
    <t>https://eprocurentpc.nic.in/nicgep/app?component=%24DirectLink_0&amp;page=FrontEndAdvancedSearchResult&amp;service=direct&amp;sp=S7%2Fytydf0%2BTjAvSdLDMqh1w%3D%3D,https://www.tender18india.com/Documents/FileDownload?FileName=TenderDocuments/105/2024_NTPC_86769_1/Tendernotice_1.pdf,https://www.tender18india.com/Documents/FileDownload?FileName=TenderDocuments/105/2024_NTPC_86769_1/work_89963.zip</t>
  </si>
  <si>
    <t>https://eprocurentpc.nic.in/nicgep/app?component=%24DirectLink_0&amp;page=FrontEndAdvancedSearchResult&amp;service=direct&amp;sp=S7pYRZGcI6MTX49aNLSShSw%3D%3D,https://www.tender18india.com/Documents/FileDownload?FileName=TenderDocuments/105/2024_NTPC_86772_1/Tendernotice_1.pdf,https://www.tender18india.com/Documents/FileDownload?FileName=TenderDocuments/105/2024_NTPC_86772_1/work_89966.zip</t>
  </si>
  <si>
    <t>https://eprocurentpc.nic.in/nicgep/app?component=%24DirectLink_0&amp;page=FrontEndAdvancedSearchResult&amp;service=direct&amp;sp=ScMSfNIYWvu2T0gmaBSQvMA%3D%3D,https://www.tender18india.com/Documents/FileDownload?FileName=TenderDocuments/105/2024_NTPC_86768_1/Tendernotice_1.pdf,https://www.tender18india.com/Documents/FileDownload?FileName=TenderDocuments/105/2024_NTPC_86768_1/work_89962.zip</t>
  </si>
  <si>
    <t>https://eprocurentpc.nic.in/nicgep/app?component=%24DirectLink_0&amp;page=FrontEndAdvancedSearchResult&amp;service=direct&amp;sp=S%2Bec9PXLH%2B%2Bmj7Jeu6w%2Bkfw%3D%3D,https://www.tender18india.com/Documents/FileDownload?FileName=TenderDocuments/105/2024_NTPC_86721_1/Tendernotice_1.pdf,https://www.tender18india.com/Documents/FileDownload?FileName=TenderDocuments/105/2024_NTPC_86721_1/work_89915.zip</t>
  </si>
  <si>
    <t>https://eprocurentpc.nic.in/nicgep/app?component=%24DirectLink_0&amp;page=FrontEndAdvancedSearchResult&amp;service=direct&amp;sp=S4Z2J%2BDE1xkpXCxa9LeRI2A%3D%3D,https://www.tender18india.com/Documents/FileDownload?FileName=TenderDocuments/105/2024_NTPC_86218_1/Tendernotice_1.pdf,https://www.tender18india.com/Documents/FileDownload?FileName=TenderDocuments/105/2024_NTPC_86218_1/work_89409.zip</t>
  </si>
  <si>
    <t>https://eprocurentpc.nic.in/nicgep/app?component=%24DirectLink_0&amp;page=FrontEndAdvancedSearchResult&amp;service=direct&amp;sp=SHp%2BbJC6SMTWR%2Fs1xF7tfRg%3D%3D,https://www.tender18india.com/Documents/FileDownload?FileName=TenderDocuments/105/2024_NTPC_86199_1/Tendernotice_1.pdf,https://www.tender18india.com/Documents/FileDownload?FileName=TenderDocuments/105/2024_NTPC_86199_1/work_89390.zip</t>
  </si>
  <si>
    <t>https://eprocurentpc.nic.in/nicgep/app?component=%24DirectLink_0&amp;page=FrontEndAdvancedSearchResult&amp;service=direct&amp;sp=SfRUZ6FN1GC4zUFO2KDFFbg%3D%3D,https://www.tender18india.com/Documents/FileDownload?FileName=TenderDocuments/105/2024_NTPC_86157_1/Tendernotice_1.pdf,https://www.tender18india.com/Documents/FileDownload?FileName=TenderDocuments/105/2024_NTPC_86157_1/work_89349.zip</t>
  </si>
  <si>
    <t>https://eprocurentpc.nic.in/nicgep/app?component=%24DirectLink_0&amp;page=FrontEndAdvancedSearchResult&amp;service=direct&amp;sp=SRVNrCs920AHw7JaXyIVDvA%3D%3D,https://www.tender18india.com/Documents/FileDownload?FileName=TenderDocuments/105/2024_NTPC_86106_1/Tendernotice_1.pdf,https://www.tender18india.com/Documents/FileDownload?FileName=TenderDocuments/105/2024_NTPC_86106_1/work_89297.zip</t>
  </si>
  <si>
    <t>https://eprocurentpc.nic.in/nicgep/app?component=%24DirectLink_0&amp;page=FrontEndAdvancedSearchResult&amp;service=direct&amp;sp=S6NSVJPL%2FcANY5E05OG3KRA%3D%3D,https://www.tender18india.com/Documents/FileDownload?FileName=TenderDocuments/105/2024_NTPC_86012_1/Tendernotice_1.pdf,https://www.tender18india.com/Documents/FileDownload?FileName=TenderDocuments/105/2024_NTPC_86012_1/work_89202.zip</t>
  </si>
  <si>
    <t>https://eprocurentpc.nic.in/nicgep/app?component=%24DirectLink_0&amp;page=FrontEndAdvancedSearchResult&amp;service=direct&amp;sp=SZbgbGG58Nis5RJylfaYeJg%3D%3D,https://www.tender18india.com/Documents/FileDownload?FileName=TenderDocuments/105/2024_NTPC_85811_1/Tendernotice_1.pdf,https://www.tender18india.com/Documents/FileDownload?FileName=TenderDocuments/105/2024_NTPC_85811_1/work_89003.zip</t>
  </si>
  <si>
    <t>https://eprocurentpc.nic.in/nicgep/app?component=%24DirectLink_0&amp;page=FrontEndAdvancedSearchResult&amp;service=direct&amp;sp=SiJjzVo8LOPTC8cQ0aobyeg%3D%3D,https://www.tender18india.com/Documents/FileDownload?FileName=TenderDocuments/105/2024_NTPC_85789_1/Tendernotice_1.pdf,https://www.tender18india.com/Documents/FileDownload?FileName=TenderDocuments/105/2024_NTPC_85789_1/work_88981.zip</t>
  </si>
  <si>
    <t>https://eprocurentpc.nic.in/nicgep/app?component=%24DirectLink_0&amp;page=FrontEndAdvancedSearchResult&amp;service=direct&amp;sp=S6XPYY8gD40MaMQj4hqcYAw%3D%3D,https://www.tender18india.com/Documents/FileDownload?FileName=TenderDocuments/105/2024_NTPC_85666_1/Tendernotice_1.pdf,https://www.tender18india.com/Documents/FileDownload?FileName=TenderDocuments/105/2024_NTPC_85666_1/work_88861.zip</t>
  </si>
  <si>
    <t>https://eprocurentpc.nic.in/nicgep/app?component=%24DirectLink_0&amp;page=FrontEndAdvancedSearchResult&amp;service=direct&amp;sp=S%2Bx7rai7Ua35cfcZkNkDaDA%3D%3D,https://www.tender18india.com/Documents/FileDownload?FileName=TenderDocuments/105/2024_NTPC_85129_1/Tendernotice_1.pdf,https://www.tender18india.com/Documents/FileDownload?FileName=TenderDocuments/105/2024_NTPC_85129_1/work_88317.zip</t>
  </si>
  <si>
    <t>https://eprocurentpc.nic.in/nicgep/app?component=%24DirectLink_0&amp;page=FrontEndAdvancedSearchResult&amp;service=direct&amp;sp=SD1OqWQ3IJW4H8C%2FZ0HCwCA%3D%3D,https://www.tender18india.com/Documents/FileDownload?FileName=TenderDocuments/105/2024_NTPC_84568_1/Tendernotice_1.pdf,https://www.tender18india.com/Documents/FileDownload?FileName=TenderDocuments/105/2024_NTPC_84568_1/work_87756.zip</t>
  </si>
  <si>
    <t>https://eprocurentpc.nic.in/nicgep/app?component=%24DirectLink_0&amp;page=FrontEndAdvancedSearchResult&amp;service=direct&amp;sp=SL9tNYWSOyupz0bcXPvnEgA%3D%3D,https://www.tender18india.com/Documents/FileDownload?FileName=TenderDocuments/105/2024_NTPC_84097_1/Tendernotice_1.pdf,https://www.tender18india.com/Documents/FileDownload?FileName=TenderDocuments/105/2024_NTPC_84097_1/work_87285.zip</t>
  </si>
  <si>
    <t>https://eprocurentpc.nic.in/nicgep/app?component=%24DirectLink_0&amp;page=FrontEndAdvancedSearchResult&amp;service=direct&amp;sp=SmzU42VfoeH3e7tIkKEY4cA%3D%3D,https://www.tender18india.com/Documents/FileDownload?FileName=TenderDocuments/105/2024_NTPC_83212_1/Tendernotice_1.pdf,https://www.tender18india.com/Documents/FileDownload?FileName=TenderDocuments/105/2024_NTPC_83212_1/work_86400.zip</t>
  </si>
  <si>
    <t>https://eprocurentpc.nic.in/nicgep/app?component=%24DirectLink_0&amp;page=FrontEndAdvancedSearchResult&amp;service=direct&amp;sp=Sgp7kB04UYKHZihYGi8WrSA%3D%3D,https://www.tender18india.com/Documents/FileDownload?FileName=TenderDocuments/105/2023_NTPC_82733_1/Tendernotice_1.pdf,https://www.tender18india.com/Documents/FileDownload?FileName=TenderDocuments/105/2023_NTPC_82733_1/work_85927.zip</t>
  </si>
  <si>
    <t>https://eprocurentpc.nic.in/nicgep/app?component=%24DirectLink_0&amp;page=FrontEndAdvancedSearchResult&amp;service=direct&amp;sp=S%2B8Sq6CFAkT6Mz3lyRtCurg%3D%3D,https://www.tender18india.com/Documents/FileDownload?FileName=TenderDocuments/105/2024_NTPC_86784_1/Tendernotice_1.pdf,https://www.tender18india.com/Documents/FileDownload?FileName=TenderDocuments/105/2024_NTPC_86784_1/work_89978.zip</t>
  </si>
  <si>
    <t>https://eprocurentpc.nic.in/nicgep/app?component=%24DirectLink_0&amp;page=FrontEndAdvancedSearchResult&amp;service=direct&amp;sp=SH1I%2Fij7Rh8Rp493KV4GxtQ%3D%3D,https://www.tender18india.com/Documents/FileDownload?FileName=TenderDocuments/105/2024_NTPC_86791_1/Tendernotice_1.pdf,https://www.tender18india.com/Documents/FileDownload?FileName=TenderDocuments/105/2024_NTPC_86791_1/work_89985.zip</t>
  </si>
  <si>
    <t>https://eprocurentpc.nic.in/nicgep/app?component=%24DirectLink_0&amp;page=FrontEndAdvancedSearchResult&amp;service=direct&amp;sp=SdaX92tAVFtZkrKXcEpA6ag%3D%3D,https://www.tender18india.com/Documents/FileDownload?FileName=TenderDocuments/105/2024_NTPC_86777_1/Tendernotice_1.pdf,https://www.tender18india.com/Documents/FileDownload?FileName=TenderDocuments/105/2024_NTPC_86777_1/work_89971.zip</t>
  </si>
  <si>
    <t>https://eprocurentpc.nic.in/nicgep/app?component=%24DirectLink_0&amp;page=FrontEndAdvancedSearchResult&amp;service=direct&amp;sp=SZ8GirLpEKjv68upkzf0elQ%3D%3D,https://www.tender18india.com/Documents/FileDownload?FileName=TenderDocuments/105/2024_NTPC_86788_1/Tendernotice_1.pdf,https://www.tender18india.com/Documents/FileDownload?FileName=TenderDocuments/105/2024_NTPC_86788_1/work_89982.zip</t>
  </si>
  <si>
    <t>https://eprocurentpc.nic.in/nicgep/app?component=%24DirectLink_0&amp;page=FrontEndAdvancedSearchResult&amp;service=direct&amp;sp=SGIYGQnpCBDpvZ2pvyi2E3g%3D%3D,https://www.tender18india.com/Documents/FileDownload?FileName=TenderDocuments/105/2024_NTPC_86793_1/Tendernotice_1.pdf,https://www.tender18india.com/Documents/FileDownload?FileName=TenderDocuments/105/2024_NTPC_86793_1/Tendernotice_2.pdf,https://www.tender18india.com/Documents/FileDownload?FileName=TenderDocuments/105/2024_NTPC_86793_1/work_89987.zip</t>
  </si>
  <si>
    <t>https://eprocurentpc.nic.in/nicgep/app?component=%24DirectLink_0&amp;page=FrontEndAdvancedSearchResult&amp;service=direct&amp;sp=SdlFPjce5nDnnTG6YrY3zAA%3D%3D,https://www.tender18india.com/Documents/FileDownload?FileName=TenderDocuments/105/2024_NTPC_86778_1/Tendernotice_1.pdf,https://www.tender18india.com/Documents/FileDownload?FileName=TenderDocuments/105/2024_NTPC_86778_1/work_89972.zip</t>
  </si>
  <si>
    <t>https://eprocurentpc.nic.in/nicgep/app?component=%24DirectLink_0&amp;page=FrontEndAdvancedSearchResult&amp;service=direct&amp;sp=Skv4857q5AuX5Q6FMxfzFfQ%3D%3D,https://www.tender18india.com/Documents/FileDownload?FileName=TenderDocuments/105/2024_NTPC_86737_1/Tendernotice_1.pdf,https://www.tender18india.com/Documents/FileDownload?FileName=TenderDocuments/105/2024_NTPC_86737_1/work_89931.zip</t>
  </si>
  <si>
    <t>https://eprocurentpc.nic.in/nicgep/app?component=%24DirectLink_0&amp;page=FrontEndAdvancedSearchResult&amp;service=direct&amp;sp=SJPmV0XS6aeLKVNXup%2BTVbA%3D%3D,https://www.tender18india.com/Documents/FileDownload?FileName=TenderDocuments/105/2024_NTPC_86785_1/Tendernotice_1.pdf,https://www.tender18india.com/Documents/FileDownload?FileName=TenderDocuments/105/2024_NTPC_86785_1/work_89979.zip</t>
  </si>
  <si>
    <t>https://eprocurentpc.nic.in/nicgep/app?component=%24DirectLink_0&amp;page=FrontEndAdvancedSearchResult&amp;service=direct&amp;sp=SJ9NThpUXEHUVgu%2FeFD2J2w%3D%3D,https://www.tender18india.com/Documents/FileDownload?FileName=TenderDocuments/105/2024_NTPC_86790_1/Tendernotice_1.pdf,https://www.tender18india.com/Documents/FileDownload?FileName=TenderDocuments/105/2024_NTPC_86790_1/work_89984.zip</t>
  </si>
  <si>
    <t>https://eprocurentpc.nic.in/nicgep/app?component=%24DirectLink_0&amp;page=FrontEndAdvancedSearchResult&amp;service=direct&amp;sp=SPdRAZltsrBFqzp0AFgoWew%3D%3D,https://www.tender18india.com/Documents/FileDownload?FileName=TenderDocuments/105/2024_NTPC_86764_1/Tendernotice_1.pdf,https://www.tender18india.com/Documents/FileDownload?FileName=TenderDocuments/105/2024_NTPC_86764_1/work_89958.zip</t>
  </si>
  <si>
    <t>https://eprocurentpc.nic.in/nicgep/app?component=%24DirectLink_0&amp;page=FrontEndAdvancedSearchResult&amp;service=direct&amp;sp=SaQhm3hH7PHbnD%2BK3MVPBTA%3D%3D,https://www.tender18india.com/Documents/FileDownload?FileName=TenderDocuments/105/2024_NTPC_86787_1/Tendernotice_1.pdf,https://www.tender18india.com/Documents/FileDownload?FileName=TenderDocuments/105/2024_NTPC_86787_1/work_89981.zip</t>
  </si>
  <si>
    <t>https://eprocurentpc.nic.in/nicgep/app?component=%24DirectLink_0&amp;page=FrontEndAdvancedSearchResult&amp;service=direct&amp;sp=S1yrktMevMYSzAlDr%2BBdp7w%3D%3D,https://www.tender18india.com/Documents/FileDownload?FileName=TenderDocuments/105/2024_NTPC_86776_1/Tendernotice_1.pdf,https://www.tender18india.com/Documents/FileDownload?FileName=TenderDocuments/105/2024_NTPC_86776_1/work_89970.zip</t>
  </si>
  <si>
    <t>https://eprocurentpc.nic.in/nicgep/app?component=%24DirectLink_0&amp;page=FrontEndAdvancedSearchResult&amp;service=direct&amp;sp=S0Bi%2BazSLMVlOsPgckXFgFw%3D%3D,https://www.tender18india.com/Documents/FileDownload?FileName=TenderDocuments/105/2024_NTPC_86792_1/Tendernotice_1.pdf,https://www.tender18india.com/Documents/FileDownload?FileName=TenderDocuments/105/2024_NTPC_86792_1/work_89986.zip</t>
  </si>
  <si>
    <t>https://eprocurentpc.nic.in/nicgep/app?component=%24DirectLink_0&amp;page=FrontEndAdvancedSearchResult&amp;service=direct&amp;sp=S1sR%2FTf2I%2BzFuTX5xo%2BR33w%3D%3D,https://www.tender18india.com/Documents/FileDownload?FileName=TenderDocuments/105/2024_NTPC_86786_1/Tendernotice_1.pdf,https://www.tender18india.com/Documents/FileDownload?FileName=TenderDocuments/105/2024_NTPC_86786_1/work_89980.zip</t>
  </si>
  <si>
    <t>https://eprocurentpc.nic.in/nicgep/app?component=%24DirectLink_0&amp;page=FrontEndAdvancedSearchResult&amp;service=direct&amp;sp=S33LafvjuQiquHDfNDUUx6Q%3D%3D,https://www.tender18india.com/Documents/FileDownload?FileName=TenderDocuments/105/2024_NTPC_86781_1/Tendernotice_1.pdf,https://www.tender18india.com/Documents/FileDownload?FileName=TenderDocuments/105/2024_NTPC_86781_1/work_89975.zip</t>
  </si>
  <si>
    <t>https://eprocurentpc.nic.in/nicgep/app?component=%24DirectLink_0&amp;page=FrontEndAdvancedSearchResult&amp;service=direct&amp;sp=SShy3cGVewa9TgSWoMt8mog%3D%3D,https://www.tender18india.com/Documents/FileDownload?FileName=TenderDocuments/105/2024_NTPC_86789_1/Tendernotice_1.pdf,https://www.tender18india.com/Documents/FileDownload?FileName=TenderDocuments/105/2024_NTPC_86789_1/work_89983.zip</t>
  </si>
  <si>
    <t>https://eprocurentpc.nic.in/nicgep/app?component=%24DirectLink_0&amp;page=FrontEndAdvancedSearchResult&amp;service=direct&amp;sp=SvLnxsQrQYVEp6RfNFLoaVw%3D%3D,https://www.tender18india.com/Documents/FileDownload?FileName=TenderDocuments/105/2024_BRBCL_86771_1/Tendernotice_1.pdf,https://www.tender18india.com/Documents/FileDownload?FileName=TenderDocuments/105/2024_BRBCL_86771_1/work_89965.zip</t>
  </si>
  <si>
    <t>https://eprocurentpc.nic.in/nicgep/app?component=%24DirectLink_0&amp;page=FrontEndAdvancedSearchResult&amp;service=direct&amp;sp=Srv7%2BXiIteSDJWA1WQqbsNg%3D%3D,https://www.tender18india.com/Documents/FileDownload?FileName=TenderDocuments/105/2024_NTPC_86751_1/Tendernotice_1.pdf,https://www.tender18india.com/Documents/FileDownload?FileName=TenderDocuments/105/2024_NTPC_86751_1/work_89945.zip</t>
  </si>
  <si>
    <t>https://eprocurentpc.nic.in/nicgep/app?component=%24DirectLink_0&amp;page=FrontEndAdvancedSearchResult&amp;service=direct&amp;sp=S9R26vyRBOQOyoJi2%2BrShlA%3D%3D,https://www.tender18india.com/Documents/FileDownload?FileName=TenderDocuments/105/2024_NTPC_86775_1/Tendernotice_1.pdf,https://www.tender18india.com/Documents/FileDownload?FileName=TenderDocuments/105/2024_NTPC_86775_1/work_89969.zip</t>
  </si>
  <si>
    <t>https://eprocurentpc.nic.in/nicgep/app?component=%24DirectLink_0&amp;page=FrontEndAdvancedSearchResult&amp;service=direct&amp;sp=Sk%2Fr7Tv6HKUGT8SboI2wRUg%3D%3D,https://www.tender18india.com/Documents/FileDownload?FileName=TenderDocuments/105/2024_NTPC_86780_1/Tendernotice_1.pdf,https://www.tender18india.com/Documents/FileDownload?FileName=TenderDocuments/105/2024_NTPC_86780_1/work_89974.zip</t>
  </si>
  <si>
    <t>https://eprocurentpc.nic.in/nicgep/app?component=%24DirectLink_0&amp;page=FrontEndAdvancedSearchResult&amp;service=direct&amp;sp=SLrQuGeH%2BDm3Q3UuUfU7nBQ%3D%3D,https://www.tender18india.com/Documents/FileDownload?FileName=TenderDocuments/105/2024_NTPC_86779_1/Tendernotice_1.pdf,https://www.tender18india.com/Documents/FileDownload?FileName=TenderDocuments/105/2024_NTPC_86779_1/Tendernotice_2.pdf,https://www.tender18india.com/Documents/FileDownload?FileName=TenderDocuments/105/2024_NTPC_86779_1/work_89973.zip</t>
  </si>
  <si>
    <t>https://eprocurentpc.nic.in/nicgep/app?component=%24DirectLink_0&amp;page=FrontEndAdvancedSearchResult&amp;service=direct&amp;sp=S4Z42Xrv%2FXWE%2BDiMWNqEoqA%3D%3D,https://www.tender18india.com/Documents/FileDownload?FileName=TenderDocuments/105/2024_NTPC_86756_1/Tendernotice_1.pdf,https://www.tender18india.com/Documents/FileDownload?FileName=TenderDocuments/105/2024_NTPC_86756_1/work_89950.zip</t>
  </si>
  <si>
    <t>https://eprocurentpc.nic.in/nicgep/app?component=%24DirectLink_0&amp;page=FrontEndAdvancedSearchResult&amp;service=direct&amp;sp=SLWs0NHNaucrf8XtdMdkGnA%3D%3D,https://www.tender18india.com/Documents/FileDownload?FileName=TenderDocuments/105/2024_NTPC_86774_1/Tendernotice_1.pdf,https://www.tender18india.com/Documents/FileDownload?FileName=TenderDocuments/105/2024_NTPC_86774_1/work_89968.zip</t>
  </si>
  <si>
    <t>https://eprocurentpc.nic.in/nicgep/app?component=%24DirectLink_0&amp;page=FrontEndAdvancedSearchResult&amp;service=direct&amp;sp=SPSrmAj%2BAdlFquHs3XcTxbA%3D%3D,https://www.tender18india.com/Documents/FileDownload?FileName=TenderDocuments/105/2024_NTPC_86648_1/Tendernotice_1.pdf,https://www.tender18india.com/Documents/FileDownload?FileName=TenderDocuments/105/2024_NTPC_86648_1/work_89842.zip</t>
  </si>
  <si>
    <t>https://eprocurentpc.nic.in/nicgep/app?component=%24DirectLink_0&amp;page=FrontEndAdvancedSearchResult&amp;service=direct&amp;sp=SH0U3xDal8D8AtMjpJU7UAw%3D%3D,https://www.tender18india.com/Documents/FileDownload?FileName=TenderDocuments/105/2024_NTPC_86770_1/Tendernotice_1.pdf,https://www.tender18india.com/Documents/FileDownload?FileName=TenderDocuments/105/2024_NTPC_86770_1/work_89964.zip</t>
  </si>
  <si>
    <t>https://eprocurentpc.nic.in/nicgep/app?component=%24DirectLink_0&amp;page=FrontEndAdvancedSearchResult&amp;service=direct&amp;sp=SEvOL34WpMhKL2FmAHgf9Vw%3D%3D,https://www.tender18india.com/Documents/FileDownload?FileName=TenderDocuments/105/2024_NTPC_86767_1/Tendernotice_1.pdf,https://www.tender18india.com/Documents/FileDownload?FileName=TenderDocuments/105/2024_NTPC_86767_1/work_89961.zip</t>
  </si>
  <si>
    <t>https://eprocurentpc.nic.in/nicgep/app?component=%24DirectLink_0&amp;page=FrontEndAdvancedSearchResult&amp;service=direct&amp;sp=STkhrW8i%2Fc%2FVB0teSUtAVug%3D%3D,https://www.tender18india.com/Documents/FileDownload?FileName=TenderDocuments/105/2024_NTPC_86765_1/Tendernotice_1.pdf,https://www.tender18india.com/Documents/FileDownload?FileName=TenderDocuments/105/2024_NTPC_86765_1/work_89959.zip</t>
  </si>
  <si>
    <t>https://eprocurentpc.nic.in/nicgep/app?component=%24DirectLink_0&amp;page=FrontEndAdvancedSearchResult&amp;service=direct&amp;sp=SQrb%2BjbNcRi8e01NcxhOCfw%3D%3D,https://www.tender18india.com/Documents/FileDownload?FileName=TenderDocuments/105/2024_PVUNL_86728_1/Tendernotice_1.pdf,https://www.tender18india.com/Documents/FileDownload?FileName=TenderDocuments/105/2024_PVUNL_86728_1/work_89922.zip</t>
  </si>
  <si>
    <t>https://eprocurentpc.nic.in/nicgep/app?component=%24DirectLink_0&amp;page=FrontEndAdvancedSearchResult&amp;service=direct&amp;sp=Svlx68GJ9w5AZ26Q44OHtsQ%3D%3D,https://www.tender18india.com/Documents/FileDownload?FileName=TenderDocuments/105/2024_NTPC_86766_1/Tendernotice_1.pdf,https://www.tender18india.com/Documents/FileDownload?FileName=TenderDocuments/105/2024_NTPC_86766_1/work_89960.zip</t>
  </si>
  <si>
    <t>https://eprocurentpc.nic.in/nicgep/app?component=%24DirectLink_0&amp;page=FrontEndAdvancedSearchResult&amp;service=direct&amp;sp=Sz7GtEI9K%2BUrJKGaspm6jXw%3D%3D,https://www.tender18india.com/Documents/FileDownload?FileName=TenderDocuments/105/2024_NTPC_86741_1/Tendernotice_1.pdf,https://www.tender18india.com/Documents/FileDownload?FileName=TenderDocuments/105/2024_NTPC_86741_1/work_89935.zip</t>
  </si>
  <si>
    <t>https://eprocurentpc.nic.in/nicgep/app?component=%24DirectLink_0&amp;page=FrontEndAdvancedSearchResult&amp;service=direct&amp;sp=S%2F7p%2ByfwKhSXQjvtLmhxLHA%3D%3D,https://www.tender18india.com/Documents/FileDownload?FileName=TenderDocuments/105/2024_NTPC_86730_1/Tendernotice_1.pdf,https://www.tender18india.com/Documents/FileDownload?FileName=TenderDocuments/105/2024_NTPC_86730_1/work_89924.zip</t>
  </si>
  <si>
    <t>https://eprocurentpc.nic.in/nicgep/app?component=%24DirectLink_0&amp;page=FrontEndAdvancedSearchResult&amp;service=direct&amp;sp=SW1Z2faHyOIzHaMaPFLtGMw%3D%3D,https://www.tender18india.com/Documents/FileDownload?FileName=TenderDocuments/105/2024_NTPC_86719_1/Tendernotice_1.pdf,https://www.tender18india.com/Documents/FileDownload?FileName=TenderDocuments/105/2024_NTPC_86719_1/work_89913.zip</t>
  </si>
  <si>
    <t>https://eprocurentpc.nic.in/nicgep/app?component=%24DirectLink_0&amp;page=FrontEndAdvancedSearchResult&amp;service=direct&amp;sp=SloxLc61tymzykZuYQqwskQ%3D%3D,https://www.tender18india.com/Documents/FileDownload?FileName=TenderDocuments/105/2024_NTPC_86387_2/Tendernotice_1.pdf,https://www.tender18india.com/Documents/FileDownload?FileName=TenderDocuments/105/2024_NTPC_86387_2/work_89889.zip</t>
  </si>
  <si>
    <t>https://eprocurentpc.nic.in/nicgep/app?component=%24DirectLink_0&amp;page=FrontEndAdvancedSearchResult&amp;service=direct&amp;sp=SmkpAaOfdcW4d4SdZULGJDw%3D%3D,https://www.tender18india.com/Documents/FileDownload?FileName=TenderDocuments/105/2024_NTPC_86683_1/Tendernotice_1.pdf,https://www.tender18india.com/Documents/FileDownload?FileName=TenderDocuments/105/2024_NTPC_86683_1/work_89877.zip</t>
  </si>
  <si>
    <t>https://eprocurentpc.nic.in/nicgep/app?component=%24DirectLink_0&amp;page=FrontEndAdvancedSearchResult&amp;service=direct&amp;sp=SY2Ihi1%2BOTgw02%2FIVggdfaw%3D%3D,https://www.tender18india.com/Documents/FileDownload?FileName=TenderDocuments/105/2024_NTPC_86678_1/Tendernotice_1.pdf,https://www.tender18india.com/Documents/FileDownload?FileName=TenderDocuments/105/2024_NTPC_86678_1/work_89872.zip</t>
  </si>
  <si>
    <t>https://eprocurentpc.nic.in/nicgep/app?component=%24DirectLink_0&amp;page=FrontEndAdvancedSearchResult&amp;service=direct&amp;sp=SJ639OyVVVDFJlWI5VlEFJw%3D%3D,https://www.tender18india.com/Documents/FileDownload?FileName=TenderDocuments/105/2024_NTPC_86674_1/Tendernotice_1.pdf,https://www.tender18india.com/Documents/FileDownload?FileName=TenderDocuments/105/2024_NTPC_86674_1/work_89868.zip</t>
  </si>
  <si>
    <t>https://eprocurentpc.nic.in/nicgep/app?component=%24DirectLink_0&amp;page=FrontEndAdvancedSearchResult&amp;service=direct&amp;sp=SIIsJ8mq70nStr99hLEX5YA%3D%3D,https://www.tender18india.com/Documents/FileDownload?FileName=TenderDocuments/105/2024_NTPC_86649_1/Tendernotice_1.pdf,https://www.tender18india.com/Documents/FileDownload?FileName=TenderDocuments/105/2024_NTPC_86649_1/work_89843.zip</t>
  </si>
  <si>
    <t>https://eprocurentpc.nic.in/nicgep/app?component=%24DirectLink_0&amp;page=FrontEndAdvancedSearchResult&amp;service=direct&amp;sp=SV%2FHHscoWEpMhhpBlUZ5ejg%3D%3D,https://www.tender18india.com/Documents/FileDownload?FileName=TenderDocuments/105/2024_NTPC_86645_1/Tendernotice_1.pdf,https://www.tender18india.com/Documents/FileDownload?FileName=TenderDocuments/105/2024_NTPC_86645_1/work_89839.zip</t>
  </si>
  <si>
    <t>https://eprocurentpc.nic.in/nicgep/app?component=%24DirectLink_0&amp;page=FrontEndAdvancedSearchResult&amp;service=direct&amp;sp=Svp51n%2BozC%2BkmX99zySjhnQ%3D%3D,https://www.tender18india.com/Documents/FileDownload?FileName=TenderDocuments/105/2024_NTPC_86628_1/Tendernotice_1.pdf,https://www.tender18india.com/Documents/FileDownload?FileName=TenderDocuments/105/2024_NTPC_86628_1/work_89822.zip</t>
  </si>
  <si>
    <t>https://eprocurentpc.nic.in/nicgep/app?component=%24DirectLink_0&amp;page=FrontEndAdvancedSearchResult&amp;service=direct&amp;sp=SGDaPa6cpmRRnqB4UAc1SpA%3D%3D,https://www.tender18india.com/Documents/FileDownload?FileName=TenderDocuments/105/2024_NTPC_86624_1/Tendernotice_1.pdf,https://www.tender18india.com/Documents/FileDownload?FileName=TenderDocuments/105/2024_NTPC_86624_1/work_89817.zip</t>
  </si>
  <si>
    <t>https://eprocurentpc.nic.in/nicgep/app?component=%24DirectLink_0&amp;page=FrontEndAdvancedSearchResult&amp;service=direct&amp;sp=SqTL0uslWiC05LCxOWi2DrQ%3D%3D,https://www.tender18india.com/Documents/FileDownload?FileName=TenderDocuments/105/2024_NTPC_86622_1/Tendernotice_1.pdf,https://www.tender18india.com/Documents/FileDownload?FileName=TenderDocuments/105/2024_NTPC_86622_1/work_89815.zip</t>
  </si>
  <si>
    <t>https://eprocurentpc.nic.in/nicgep/app?component=%24DirectLink_0&amp;page=FrontEndAdvancedSearchResult&amp;service=direct&amp;sp=SdUcoELvc7j5DaQz3Dg4clg%3D%3D,https://www.tender18india.com/Documents/FileDownload?FileName=TenderDocuments/105/2024_NTPC_86584_1/Tendernotice_1.pdf,https://www.tender18india.com/Documents/FileDownload?FileName=TenderDocuments/105/2024_NTPC_86584_1/work_89778.zip</t>
  </si>
  <si>
    <t>https://eprocurentpc.nic.in/nicgep/app?component=%24DirectLink_0&amp;page=FrontEndAdvancedSearchResult&amp;service=direct&amp;sp=SNEr3E1vqTUQWXaFx7XWA7g%3D%3D,https://www.tender18india.com/Documents/FileDownload?FileName=TenderDocuments/105/2024_NTPC_86560_1/Tendernotice_1.pdf,https://www.tender18india.com/Documents/FileDownload?FileName=TenderDocuments/105/2024_NTPC_86560_1/work_89753.zip</t>
  </si>
  <si>
    <t>https://eprocurentpc.nic.in/nicgep/app?component=%24DirectLink_0&amp;page=FrontEndAdvancedSearchResult&amp;service=direct&amp;sp=SbRIB5%2FoLwxnDiHXF20dliw%3D%3D,https://www.tender18india.com/Documents/FileDownload?FileName=TenderDocuments/105/2024_NTPC_86552_1/Tendernotice_1.pdf,https://www.tender18india.com/Documents/FileDownload?FileName=TenderDocuments/105/2024_NTPC_86552_1/work_89747.zip</t>
  </si>
  <si>
    <t>https://eprocurentpc.nic.in/nicgep/app?component=%24DirectLink_0&amp;page=FrontEndAdvancedSearchResult&amp;service=direct&amp;sp=SQAakJQFY1LyUDhUzvpGlVA%3D%3D,https://www.tender18india.com/Documents/FileDownload?FileName=TenderDocuments/105/2024_NTPC_86541_1/Tendernotice_1.pdf,https://www.tender18india.com/Documents/FileDownload?FileName=TenderDocuments/105/2024_NTPC_86541_1/work_89736.zip</t>
  </si>
  <si>
    <t>https://eprocurentpc.nic.in/nicgep/app?component=%24DirectLink_0&amp;page=FrontEndAdvancedSearchResult&amp;service=direct&amp;sp=Sl8BOtXVZITPxS7nRaNocaw%3D%3D,https://www.tender18india.com/Documents/FileDownload?FileName=TenderDocuments/105/2024_NTPC_86513_1/Tendernotice_1.pdf,https://www.tender18india.com/Documents/FileDownload?FileName=TenderDocuments/105/2024_NTPC_86513_1/work_89706.zip</t>
  </si>
  <si>
    <t>https://eprocurentpc.nic.in/nicgep/app?component=%24DirectLink_0&amp;page=FrontEndAdvancedSearchResult&amp;service=direct&amp;sp=SGLFCkZPQ4yctkxBGjFa%2F3g%3D%3D,https://www.tender18india.com/Documents/FileDownload?FileName=TenderDocuments/105/2024_NTPC_86532_1/Tendernotice_1.pdf,https://www.tender18india.com/Documents/FileDownload?FileName=TenderDocuments/105/2024_NTPC_86532_1/work_89727.zip</t>
  </si>
  <si>
    <t>https://eprocurentpc.nic.in/nicgep/app?component=%24DirectLink_0&amp;page=FrontEndAdvancedSearchResult&amp;service=direct&amp;sp=SgwJxII6ce%2FYxCqlJKitTtQ%3D%3D,https://www.tender18india.com/Documents/FileDownload?FileName=TenderDocuments/105/2024_NTPC_86526_1/Tendernotice_1.pdf,https://www.tender18india.com/Documents/FileDownload?FileName=TenderDocuments/105/2024_NTPC_86526_1/work_89721.zip</t>
  </si>
  <si>
    <t>https://eprocurentpc.nic.in/nicgep/app?component=%24DirectLink_0&amp;page=FrontEndAdvancedSearchResult&amp;service=direct&amp;sp=SCSwmuEMNZVbEP1GlInpA4g%3D%3D,https://www.tender18india.com/Documents/FileDownload?FileName=TenderDocuments/105/2024_NTPC_86527_1/Tendernotice_1.pdf,https://www.tender18india.com/Documents/FileDownload?FileName=TenderDocuments/105/2024_NTPC_86527_1/work_89722.zip</t>
  </si>
  <si>
    <t>https://eprocurentpc.nic.in/nicgep/app?component=%24DirectLink_0&amp;page=FrontEndAdvancedSearchResult&amp;service=direct&amp;sp=S3TnmIAjGGbQIY%2BJB7gRoiA%3D%3D,https://www.tender18india.com/Documents/FileDownload?FileName=TenderDocuments/105/2024_NTPC_86502_1/Tendernotice_1.pdf,https://www.tender18india.com/Documents/FileDownload?FileName=TenderDocuments/105/2024_NTPC_86502_1/work_89690.zip</t>
  </si>
  <si>
    <t>https://eprocurentpc.nic.in/nicgep/app?component=%24DirectLink_0&amp;page=FrontEndAdvancedSearchResult&amp;service=direct&amp;sp=SFZGsxCb89MbrK849sS0jcg%3D%3D,https://www.tender18india.com/Documents/FileDownload?FileName=TenderDocuments/105/2024_NTPC_86501_1/Tendernotice_1.pdf,https://www.tender18india.com/Documents/FileDownload?FileName=TenderDocuments/105/2024_NTPC_86501_1/work_89689.zip</t>
  </si>
  <si>
    <t>https://eprocurentpc.nic.in/nicgep/app?component=%24DirectLink_0&amp;page=FrontEndAdvancedSearchResult&amp;service=direct&amp;sp=ScM5pjRiMuinwKaMHPtk2nw%3D%3D,https://www.tender18india.com/Documents/FileDownload?FileName=TenderDocuments/105/2024_BRBCL_86497_1/Tendernotice_1.pdf,https://www.tender18india.com/Documents/FileDownload?FileName=TenderDocuments/105/2024_BRBCL_86497_1/work_89685.zip</t>
  </si>
  <si>
    <t>https://eprocurentpc.nic.in/nicgep/app?component=%24DirectLink_0&amp;page=FrontEndAdvancedSearchResult&amp;service=direct&amp;sp=SxB89WMvbvpb0aRrz8qoa5A%3D%3D,https://www.tender18india.com/Documents/FileDownload?FileName=TenderDocuments/105/2024_NTPC_86500_1/Tendernotice_1.pdf,https://www.tender18india.com/Documents/FileDownload?FileName=TenderDocuments/105/2024_NTPC_86500_1/work_89688.zip</t>
  </si>
  <si>
    <t>https://eprocurentpc.nic.in/nicgep/app?component=%24DirectLink_0&amp;page=FrontEndAdvancedSearchResult&amp;service=direct&amp;sp=SKP2MncVHeSmzyadBC8jjRA%3D%3D,https://www.tender18india.com/Documents/FileDownload?FileName=TenderDocuments/105/2024_NTPC_86449_1/Tendernotice_1.pdf,https://www.tender18india.com/Documents/FileDownload?FileName=TenderDocuments/105/2024_NTPC_86449_1/work_89637.zip</t>
  </si>
  <si>
    <t>https://eprocurentpc.nic.in/nicgep/app?component=%24DirectLink_0&amp;page=FrontEndAdvancedSearchResult&amp;service=direct&amp;sp=SPwUVYqGJ8MnisZun8Q4E0g%3D%3D,https://www.tender18india.com/Documents/FileDownload?FileName=TenderDocuments/105/2024_NTPC_86474_1/Tendernotice_1.pdf,https://www.tender18india.com/Documents/FileDownload?FileName=TenderDocuments/105/2024_NTPC_86474_1/work_89662.zip</t>
  </si>
  <si>
    <t>https://eprocurentpc.nic.in/nicgep/app?component=%24DirectLink_0&amp;page=FrontEndAdvancedSearchResult&amp;service=direct&amp;sp=SJ8D72vUJDciAcStP9nggcQ%3D%3D,https://www.tender18india.com/Documents/FileDownload?FileName=TenderDocuments/105/2024_NTPC_86471_1/Tendernotice_1.pdf,https://www.tender18india.com/Documents/FileDownload?FileName=TenderDocuments/105/2024_NTPC_86471_1/work_89659.zip</t>
  </si>
  <si>
    <t>https://eprocurentpc.nic.in/nicgep/app?component=%24DirectLink_0&amp;page=FrontEndAdvancedSearchResult&amp;service=direct&amp;sp=SdONbLH4gwQzQc3uJW8e%2FkA%3D%3D,https://www.tender18india.com/Documents/FileDownload?FileName=TenderDocuments/105/2024_NTPC_86465_1/Tendernotice_1.pdf,https://www.tender18india.com/Documents/FileDownload?FileName=TenderDocuments/105/2024_NTPC_86465_1/work_89653.zip</t>
  </si>
  <si>
    <t>https://eprocurentpc.nic.in/nicgep/app?component=%24DirectLink_0&amp;page=FrontEndAdvancedSearchResult&amp;service=direct&amp;sp=SyEOANRR9%2FSkhF0PiE%2FAw%2Bw%3D%3D,https://www.tender18india.com/Documents/FileDownload?FileName=TenderDocuments/105/2024_NTPC_86410_1/Tendernotice_1.pdf,https://www.tender18india.com/Documents/FileDownload?FileName=TenderDocuments/105/2024_NTPC_86410_1/work_89602.zip</t>
  </si>
  <si>
    <t>https://eprocurentpc.nic.in/nicgep/app?component=%24DirectLink_0&amp;page=FrontEndAdvancedSearchResult&amp;service=direct&amp;sp=S946YYt1rLpKx4Za0mzFCOA%3D%3D,https://www.tender18india.com/Documents/FileDownload?FileName=TenderDocuments/105/2024_NTPC_86412_1/Tendernotice_1.pdf,https://www.tender18india.com/Documents/FileDownload?FileName=TenderDocuments/105/2024_NTPC_86412_1/work_89604.zip</t>
  </si>
  <si>
    <t>https://eprocurentpc.nic.in/nicgep/app?component=%24DirectLink_0&amp;page=FrontEndAdvancedSearchResult&amp;service=direct&amp;sp=SSIwOZuw%2BGGRiGMILe%2Bc8ww%3D%3D,https://www.tender18india.com/Documents/FileDownload?FileName=TenderDocuments/105/2024_NTPC_86406_1/Tendernotice_1.pdf,https://www.tender18india.com/Documents/FileDownload?FileName=TenderDocuments/105/2024_NTPC_86406_1/work_89598.zip</t>
  </si>
  <si>
    <t>https://eprocurentpc.nic.in/nicgep/app?component=%24DirectLink_0&amp;page=FrontEndAdvancedSearchResult&amp;service=direct&amp;sp=SQ0ThlI9TV8loR%2F2PopXFbw%3D%3D,https://www.tender18india.com/Documents/FileDownload?FileName=TenderDocuments/105/2024_NTPC_86420_1/Tendernotice_1.pdf,https://www.tender18india.com/Documents/FileDownload?FileName=TenderDocuments/105/2024_NTPC_86420_1/work_89612.zip</t>
  </si>
  <si>
    <t>https://eprocurentpc.nic.in/nicgep/app?component=%24DirectLink_0&amp;page=FrontEndAdvancedSearchResult&amp;service=direct&amp;sp=S%2F2MO3w47KlOFt51Z%2FAK8ig%3D%3D,https://www.tender18india.com/Documents/FileDownload?FileName=TenderDocuments/105/2024_NTPC_86390_1/Tendernotice_1.pdf,https://www.tender18india.com/Documents/FileDownload?FileName=TenderDocuments/105/2024_NTPC_86390_1/work_89582.zip</t>
  </si>
  <si>
    <t>https://eprocurentpc.nic.in/nicgep/app?component=%24DirectLink_0&amp;page=FrontEndAdvancedSearchResult&amp;service=direct&amp;sp=S4pR0A%2Bho%2B2YbRpQma5bWtQ%3D%3D,https://www.tender18india.com/Documents/FileDownload?FileName=TenderDocuments/105/2024_NTPC_86383_1/Tendernotice_1.pdf,https://www.tender18india.com/Documents/FileDownload?FileName=TenderDocuments/105/2024_NTPC_86383_1/work_89575.zip</t>
  </si>
  <si>
    <t>https://eprocurentpc.nic.in/nicgep/app?component=%24DirectLink_0&amp;page=FrontEndAdvancedSearchResult&amp;service=direct&amp;sp=S3r8u1qAdhoOrY6fVHcr7uA%3D%3D,https://www.tender18india.com/Documents/FileDownload?FileName=TenderDocuments/105/2024_NTPC_86377_1/Tendernotice_1.pdf,https://www.tender18india.com/Documents/FileDownload?FileName=TenderDocuments/105/2024_NTPC_86377_1/work_89569.zip</t>
  </si>
  <si>
    <t>https://eprocurentpc.nic.in/nicgep/app?component=%24DirectLink_0&amp;page=FrontEndAdvancedSearchResult&amp;service=direct&amp;sp=STICbH8f8rz2shihQ%2FrLTFA%3D%3D,https://www.tender18india.com/Documents/FileDownload?FileName=TenderDocuments/105/2024_NTPC_86319_1/Tendernotice_1.pdf,https://www.tender18india.com/Documents/FileDownload?FileName=TenderDocuments/105/2024_NTPC_86319_1/work_89511.zip</t>
  </si>
  <si>
    <t>https://eprocurentpc.nic.in/nicgep/app?component=%24DirectLink_0&amp;page=FrontEndAdvancedSearchResult&amp;service=direct&amp;sp=S6eAPk9JpyLvhZNs4q3E1Mw%3D%3D,https://www.tender18india.com/Documents/FileDownload?FileName=TenderDocuments/105/2024_NTPC_86309_1/Tendernotice_1.pdf,https://www.tender18india.com/Documents/FileDownload?FileName=TenderDocuments/105/2024_NTPC_86309_1/work_89500.zip</t>
  </si>
  <si>
    <t>https://eprocurentpc.nic.in/nicgep/app?component=%24DirectLink_0&amp;page=FrontEndAdvancedSearchResult&amp;service=direct&amp;sp=S6a0zKDHoENJPZalTYZEfyw%3D%3D,https://www.tender18india.com/Documents/FileDownload?FileName=TenderDocuments/105/2024_NVVN_86304_1/Tendernotice_1.pdf,https://www.tender18india.com/Documents/FileDownload?FileName=TenderDocuments/105/2024_NVVN_86304_1/work_89495.zip</t>
  </si>
  <si>
    <t>https://eprocurentpc.nic.in/nicgep/app?component=%24DirectLink_0&amp;page=FrontEndAdvancedSearchResult&amp;service=direct&amp;sp=Slqn4jBV1mk6HEYVO4SpEaQ%3D%3D,https://www.tender18india.com/Documents/FileDownload?FileName=TenderDocuments/105/2024_NTPC_86293_1/Tendernotice_1.pdf,https://www.tender18india.com/Documents/FileDownload?FileName=TenderDocuments/105/2024_NTPC_86293_1/work_89485.zip</t>
  </si>
  <si>
    <t>https://eprocurentpc.nic.in/nicgep/app?component=%24DirectLink_0&amp;page=FrontEndAdvancedSearchResult&amp;service=direct&amp;sp=S0ItOF2uBkrrjCZX1bO%2FyDA%3D%3D,https://www.tender18india.com/Documents/FileDownload?FileName=TenderDocuments/105/2024_NTPC_86292_1/Tendernotice_1.pdf,https://www.tender18india.com/Documents/FileDownload?FileName=TenderDocuments/105/2024_NTPC_86292_1/work_89484.zip</t>
  </si>
  <si>
    <t>https://eprocurentpc.nic.in/nicgep/app?component=%24DirectLink_0&amp;page=FrontEndAdvancedSearchResult&amp;service=direct&amp;sp=STsAcj3jEueZx0ljfokrl%2BQ%3D%3D,https://www.tender18india.com/Documents/FileDownload?FileName=TenderDocuments/105/2024_NTPC_86287_1/Tendernotice_1.pdf,https://www.tender18india.com/Documents/FileDownload?FileName=TenderDocuments/105/2024_NTPC_86287_1/work_89479.zip</t>
  </si>
  <si>
    <t>https://eprocurentpc.nic.in/nicgep/app?component=%24DirectLink_0&amp;page=FrontEndAdvancedSearchResult&amp;service=direct&amp;sp=S326HX0Jg4qlGRsjkChwmeA%3D%3D,https://www.tender18india.com/Documents/FileDownload?FileName=TenderDocuments/105/2024_NTPC_86291_1/Tendernotice_1.pdf,https://www.tender18india.com/Documents/FileDownload?FileName=TenderDocuments/105/2024_NTPC_86291_1/work_89483.zip</t>
  </si>
  <si>
    <t>https://eprocurentpc.nic.in/nicgep/app?component=%24DirectLink_0&amp;page=FrontEndAdvancedSearchResult&amp;service=direct&amp;sp=SgoMG5SS4cTdgWF8g1tZLuA%3D%3D,https://www.tender18india.com/Documents/FileDownload?FileName=TenderDocuments/105/2024_NTPC_86261_1/Tendernotice_1.pdf,https://www.tender18india.com/Documents/FileDownload?FileName=TenderDocuments/105/2024_NTPC_86261_1/work_89452.zip</t>
  </si>
  <si>
    <t>https://eprocurentpc.nic.in/nicgep/app?component=%24DirectLink_0&amp;page=FrontEndAdvancedSearchResult&amp;service=direct&amp;sp=SCrn5ekmM1AHsXGiuwLknJg%3D%3D,https://www.tender18india.com/Documents/FileDownload?FileName=TenderDocuments/105/2024_NTPC_86251_1/Tendernotice_1.pdf,https://www.tender18india.com/Documents/FileDownload?FileName=TenderDocuments/105/2024_NTPC_86251_1/work_89442.zip</t>
  </si>
  <si>
    <t>https://eprocurentpc.nic.in/nicgep/app?component=%24DirectLink_0&amp;page=FrontEndAdvancedSearchResult&amp;service=direct&amp;sp=SMoKYkY3CMwGqxwy2pHZ6Dg%3D%3D,https://www.tender18india.com/Documents/FileDownload?FileName=TenderDocuments/105/2024_NTPC_86195_1/Tendernotice_1.pdf,https://www.tender18india.com/Documents/FileDownload?FileName=TenderDocuments/105/2024_NTPC_86195_1/work_89386.zip</t>
  </si>
  <si>
    <t>https://eprocurentpc.nic.in/nicgep/app?component=%24DirectLink_0&amp;page=FrontEndAdvancedSearchResult&amp;service=direct&amp;sp=SvWVKCNEWfLGax9HHM3L4XQ%3D%3D,https://www.tender18india.com/Documents/FileDownload?FileName=TenderDocuments/105/2024_NTPC_86174_1/Tendernotice_1.pdf,https://www.tender18india.com/Documents/FileDownload?FileName=TenderDocuments/105/2024_NTPC_86174_1/work_89366.zip</t>
  </si>
  <si>
    <t>https://eprocurentpc.nic.in/nicgep/app?component=%24DirectLink_0&amp;page=FrontEndAdvancedSearchResult&amp;service=direct&amp;sp=SU19Exnul7rcC37UaQgfFvA%3D%3D,https://www.tender18india.com/Documents/FileDownload?FileName=TenderDocuments/105/2024_NTPC_86156_1/Tendernotice_1.pdf,https://www.tender18india.com/Documents/FileDownload?FileName=TenderDocuments/105/2024_NTPC_86156_1/work_89347.zip</t>
  </si>
  <si>
    <t>https://eprocurentpc.nic.in/nicgep/app?component=%24DirectLink_0&amp;page=FrontEndAdvancedSearchResult&amp;service=direct&amp;sp=SSa0ERS3tYjMMGSYgxrlegQ%3D%3D,https://www.tender18india.com/Documents/FileDownload?FileName=TenderDocuments/105/2024_NTPC_86151_1/Tendernotice_1.pdf,https://www.tender18india.com/Documents/FileDownload?FileName=TenderDocuments/105/2024_NTPC_86151_1/work_89342.zip</t>
  </si>
  <si>
    <t>https://eprocurentpc.nic.in/nicgep/app?component=%24DirectLink_0&amp;page=FrontEndAdvancedSearchResult&amp;service=direct&amp;sp=SRIB1kyj6t7zJI2GXKad94A%3D%3D,https://www.tender18india.com/Documents/FileDownload?FileName=TenderDocuments/105/2024_NTPC_86139_1/Tendernotice_1.pdf,https://www.tender18india.com/Documents/FileDownload?FileName=TenderDocuments/105/2024_NTPC_86139_1/work_89330.zip</t>
  </si>
  <si>
    <t>https://eprocurentpc.nic.in/nicgep/app?component=%24DirectLink_0&amp;page=FrontEndAdvancedSearchResult&amp;service=direct&amp;sp=SWWjK4yZ9mBNgT0sN72pQNg%3D%3D,https://www.tender18india.com/Documents/FileDownload?FileName=TenderDocuments/105/2024_NTPC_86070_1/Tendernotice_1.pdf,https://www.tender18india.com/Documents/FileDownload?FileName=TenderDocuments/105/2024_NTPC_86070_1/work_89261.zip</t>
  </si>
  <si>
    <t>https://eprocurentpc.nic.in/nicgep/app?component=%24DirectLink_0&amp;page=FrontEndAdvancedSearchResult&amp;service=direct&amp;sp=ShpUTnXU2tR5K%2FJFHXXPKiw%3D%3D,https://www.tender18india.com/Documents/FileDownload?FileName=TenderDocuments/105/2024_NTPC_85990_1/Tendernotice_1.pdf,https://www.tender18india.com/Documents/FileDownload?FileName=TenderDocuments/105/2024_NTPC_85990_1/work_89180.zip</t>
  </si>
  <si>
    <t>https://eprocurentpc.nic.in/nicgep/app?component=%24DirectLink_0&amp;page=FrontEndAdvancedSearchResult&amp;service=direct&amp;sp=SdUGpQ8POopMMqdW1rpEqVQ%3D%3D,https://www.tender18india.com/Documents/FileDownload?FileName=TenderDocuments/105/2024_NTPC_85977_1/Tendernotice_1.pdf,https://www.tender18india.com/Documents/FileDownload?FileName=TenderDocuments/105/2024_NTPC_85977_1/work_89167.zip</t>
  </si>
  <si>
    <t>https://eprocurentpc.nic.in/nicgep/app?component=%24DirectLink_0&amp;page=FrontEndAdvancedSearchResult&amp;service=direct&amp;sp=SwWJnmFcRTAo9q4P9hg3nzQ%3D%3D,https://www.tender18india.com/Documents/FileDownload?FileName=TenderDocuments/105/2024_NTPC_85883_1/Tendernotice_1.pdf,https://www.tender18india.com/Documents/FileDownload?FileName=TenderDocuments/105/2024_NTPC_85883_1/work_89074.zip</t>
  </si>
  <si>
    <t>https://eprocurentpc.nic.in/nicgep/app?component=%24DirectLink_0&amp;page=FrontEndAdvancedSearchResult&amp;service=direct&amp;sp=Sp%2FOrzWUa%2FG%2BKp94Buf4i4w%3D%3D,https://www.tender18india.com/Documents/FileDownload?FileName=TenderDocuments/105/2024_NTPC_85802_1/Tendernotice_1.pdf,https://www.tender18india.com/Documents/FileDownload?FileName=TenderDocuments/105/2024_NTPC_85802_1/work_88994.zip</t>
  </si>
  <si>
    <t>https://eprocurentpc.nic.in/nicgep/app?component=%24DirectLink_0&amp;page=FrontEndAdvancedSearchResult&amp;service=direct&amp;sp=SzqzIemKeo5eAzqLundZ7tw%3D%3D,https://www.tender18india.com/Documents/FileDownload?FileName=TenderDocuments/105/2024_NTPC_85841_1/Tendernotice_1.pdf,https://www.tender18india.com/Documents/FileDownload?FileName=TenderDocuments/105/2024_NTPC_85841_1/work_89032.zip</t>
  </si>
  <si>
    <t>https://eprocurentpc.nic.in/nicgep/app?component=%24DirectLink_0&amp;page=FrontEndAdvancedSearchResult&amp;service=direct&amp;sp=SModY4KfPwRUs164u%2FFXFdQ%3D%3D,https://www.tender18india.com/Documents/FileDownload?FileName=TenderDocuments/105/2024_NTPC_85815_1/Tendernotice_1.pdf,https://www.tender18india.com/Documents/FileDownload?FileName=TenderDocuments/105/2024_NTPC_85815_1/work_89007.zip</t>
  </si>
  <si>
    <t>https://eprocurentpc.nic.in/nicgep/app?component=%24DirectLink_0&amp;page=FrontEndAdvancedSearchResult&amp;service=direct&amp;sp=SlLMZLJCJ2qsPX9Lzgbeprw%3D%3D,https://www.tender18india.com/Documents/FileDownload?FileName=TenderDocuments/105/2024_PVUNL_85806_1/Tendernotice_1.pdf,https://www.tender18india.com/Documents/FileDownload?FileName=TenderDocuments/105/2024_PVUNL_85806_1/work_88998.zip</t>
  </si>
  <si>
    <t>https://eprocurentpc.nic.in/nicgep/app?component=%24DirectLink_0&amp;page=FrontEndAdvancedSearchResult&amp;service=direct&amp;sp=SlE4PxgJrPochaY110OGjzA%3D%3D,https://www.tender18india.com/Documents/FileDownload?FileName=TenderDocuments/105/2024_NTPC_85730_1/Tendernotice_1.pdf,https://www.tender18india.com/Documents/FileDownload?FileName=TenderDocuments/105/2024_NTPC_85730_1/work_88925.zip</t>
  </si>
  <si>
    <t>https://eprocurentpc.nic.in/nicgep/app?component=%24DirectLink_0&amp;page=FrontEndAdvancedSearchResult&amp;service=direct&amp;sp=S3tfI3xQmDT9HMTo1LovKQw%3D%3D,https://www.tender18india.com/Documents/FileDownload?FileName=TenderDocuments/105/2024_NTPC_85712_1/Tendernotice_1.pdf,https://www.tender18india.com/Documents/FileDownload?FileName=TenderDocuments/105/2024_NTPC_85712_1/work_88907.zip</t>
  </si>
  <si>
    <t>https://eprocurentpc.nic.in/nicgep/app?component=%24DirectLink_0&amp;page=FrontEndAdvancedSearchResult&amp;service=direct&amp;sp=Ssm6eGdaRuG2tQ62gv7F%2BEA%3D%3D,https://www.tender18india.com/Documents/FileDownload?FileName=TenderDocuments/105/2024_NTPC_85577_1/Tendernotice_1.pdf,https://www.tender18india.com/Documents/FileDownload?FileName=TenderDocuments/105/2024_NTPC_85577_1/work_88770.zip</t>
  </si>
  <si>
    <t>https://eprocurentpc.nic.in/nicgep/app?component=%24DirectLink_0&amp;page=FrontEndAdvancedSearchResult&amp;service=direct&amp;sp=Ss0o8C6r1RrNpvuoa5EfvJg%3D%3D,https://www.tender18india.com/Documents/FileDownload?FileName=TenderDocuments/105/2024_NTPC_85513_1/Tendernotice_1.pdf,https://www.tender18india.com/Documents/FileDownload?FileName=TenderDocuments/105/2024_NTPC_85513_1/work_88707.zip</t>
  </si>
  <si>
    <t>https://eprocurentpc.nic.in/nicgep/app?component=%24DirectLink_0&amp;page=FrontEndAdvancedSearchResult&amp;service=direct&amp;sp=SeTn142tUuYMqVlVO8Enp5w%3D%3D,https://www.tender18india.com/Documents/FileDownload?FileName=TenderDocuments/105/2024_NTPC_85448_1/Tendernotice_1.pdf,https://www.tender18india.com/Documents/FileDownload?FileName=TenderDocuments/105/2024_NTPC_85448_1/work_88642.zip</t>
  </si>
  <si>
    <t>https://eprocurentpc.nic.in/nicgep/app?component=%24DirectLink_0&amp;page=FrontEndAdvancedSearchResult&amp;service=direct&amp;sp=SBdizOoyXKanMAaUaPrKrYw%3D%3D,https://www.tender18india.com/Documents/FileDownload?FileName=TenderDocuments/105/2024_NTPC_85456_1/Tendernotice_1.pdf,https://www.tender18india.com/Documents/FileDownload?FileName=TenderDocuments/105/2024_NTPC_85456_1/work_88650.zip</t>
  </si>
  <si>
    <t>https://eprocurentpc.nic.in/nicgep/app?component=%24DirectLink_0&amp;page=FrontEndAdvancedSearchResult&amp;service=direct&amp;sp=SW42oatCkzxhEePhhdqEwBg%3D%3D,https://www.tender18india.com/Documents/FileDownload?FileName=TenderDocuments/105/2024_NTPC_85410_1/Tendernotice_1.pdf,https://www.tender18india.com/Documents/FileDownload?FileName=TenderDocuments/105/2024_NTPC_85410_1/work_88603.zip</t>
  </si>
  <si>
    <t>https://eprocurentpc.nic.in/nicgep/app?component=%24DirectLink_0&amp;page=FrontEndAdvancedSearchResult&amp;service=direct&amp;sp=SyCa%2FkzhaPUQKcrmp5jTRew%3D%3D,https://www.tender18india.com/Documents/FileDownload?FileName=TenderDocuments/105/2024_NTPC_85351_1/Tendernotice_1.pdf,https://www.tender18india.com/Documents/FileDownload?FileName=TenderDocuments/105/2024_NTPC_85351_1/work_88538.zip</t>
  </si>
  <si>
    <t>https://eprocurentpc.nic.in/nicgep/app?component=%24DirectLink_0&amp;page=FrontEndAdvancedSearchResult&amp;service=direct&amp;sp=SkiOmyYYKDfQkHvw%2BejXbjQ%3D%3D,https://www.tender18india.com/Documents/FileDownload?FileName=TenderDocuments/105/2024_NTPC_85306_1/Tendernotice_1.pdf,https://www.tender18india.com/Documents/FileDownload?FileName=TenderDocuments/105/2024_NTPC_85306_1/work_88494.zip</t>
  </si>
  <si>
    <t>https://eprocurentpc.nic.in/nicgep/app?component=%24DirectLink_0&amp;page=FrontEndAdvancedSearchResult&amp;service=direct&amp;sp=Sp6kby%2F%2FTsX9dEqs7W4jlJg%3D%3D,https://www.tender18india.com/Documents/FileDownload?FileName=TenderDocuments/105/2024_NTPC_85300_1/Tendernotice_1.pdf,https://www.tender18india.com/Documents/FileDownload?FileName=TenderDocuments/105/2024_NTPC_85300_1/work_88488.zip</t>
  </si>
  <si>
    <t>https://eprocurentpc.nic.in/nicgep/app?component=%24DirectLink_0&amp;page=FrontEndAdvancedSearchResult&amp;service=direct&amp;sp=S%2FdlYU2EZWFVfn45e8SJuSQ%3D%3D,https://www.tender18india.com/Documents/FileDownload?FileName=TenderDocuments/105/2024_NTPC_85284_1/Tendernotice_1.pdf,https://www.tender18india.com/Documents/FileDownload?FileName=TenderDocuments/105/2024_NTPC_85284_1/work_88472.zip</t>
  </si>
  <si>
    <t>https://eprocurentpc.nic.in/nicgep/app?component=%24DirectLink_0&amp;page=FrontEndAdvancedSearchResult&amp;service=direct&amp;sp=SQrLHMA1b19NrfBjesLzGjg%3D%3D,https://www.tender18india.com/Documents/FileDownload?FileName=TenderDocuments/105/2024_NTPC_85219_1/Tendernotice_1.pdf,https://www.tender18india.com/Documents/FileDownload?FileName=TenderDocuments/105/2024_NTPC_85219_1/work_88407.zip</t>
  </si>
  <si>
    <t>https://eprocurentpc.nic.in/nicgep/app?component=%24DirectLink_0&amp;page=FrontEndAdvancedSearchResult&amp;service=direct&amp;sp=Soimd36qicRP6zHKzm9Mcuw%3D%3D,https://www.tender18india.com/Documents/FileDownload?FileName=TenderDocuments/105/2024_NTPC_85216_1/Tendernotice_1.pdf,https://www.tender18india.com/Documents/FileDownload?FileName=TenderDocuments/105/2024_NTPC_85216_1/work_88404.zip</t>
  </si>
  <si>
    <t>https://eprocurentpc.nic.in/nicgep/app?component=%24DirectLink_0&amp;page=FrontEndAdvancedSearchResult&amp;service=direct&amp;sp=SSKmUCUmDV%2BqC0wJq9ku1Fg%3D%3D,https://www.tender18india.com/Documents/FileDownload?FileName=TenderDocuments/105/2024_NTPC_85161_1/Tendernotice_1.pdf,https://www.tender18india.com/Documents/FileDownload?FileName=TenderDocuments/105/2024_NTPC_85161_1/work_88349.zip</t>
  </si>
  <si>
    <t>https://eprocurentpc.nic.in/nicgep/app?component=%24DirectLink_0&amp;page=FrontEndAdvancedSearchResult&amp;service=direct&amp;sp=So8cIhvwIBxDg0pzpvx28dw%3D%3D,https://www.tender18india.com/Documents/FileDownload?FileName=TenderDocuments/105/2024_NTPC_85065_1/Tendernotice_1.pdf,https://www.tender18india.com/Documents/FileDownload?FileName=TenderDocuments/105/2024_NTPC_85065_1/work_88253.zip</t>
  </si>
  <si>
    <t>https://eprocurentpc.nic.in/nicgep/app?component=%24DirectLink_0&amp;page=FrontEndAdvancedSearchResult&amp;service=direct&amp;sp=SZiFbvgjYjPGLhCH5AbzCVg%3D%3D,https://www.tender18india.com/Documents/FileDownload?FileName=TenderDocuments/105/2024_NTPC_84384_1/Tendernotice_1.pdf,https://www.tender18india.com/Documents/FileDownload?FileName=TenderDocuments/105/2024_NTPC_84384_1/work_87571.zip</t>
  </si>
  <si>
    <t>https://eprocurentpc.nic.in/nicgep/app?component=%24DirectLink_0&amp;page=FrontEndAdvancedSearchResult&amp;service=direct&amp;sp=SoGQ8eryhCWnCCyk34MA92w%3D%3D,https://www.tender18india.com/Documents/FileDownload?FileName=TenderDocuments/105/2024_NTPC_84273_1/Tendernotice_1.pdf,https://www.tender18india.com/Documents/FileDownload?FileName=TenderDocuments/105/2024_NTPC_84273_1/work_87460.zip</t>
  </si>
  <si>
    <t>https://eprocurentpc.nic.in/nicgep/app?component=%24DirectLink_0&amp;page=FrontEndAdvancedSearchResult&amp;service=direct&amp;sp=SoATL8gz0mm4clKy6oCQdpg%3D%3D,https://www.tender18india.com/Documents/FileDownload?FileName=TenderDocuments/105/2024_NTPC_83771_1/Tendernotice_1.pdf,https://www.tender18india.com/Documents/FileDownload?FileName=TenderDocuments/105/2024_NTPC_83771_1/work_86957.zip</t>
  </si>
  <si>
    <t>https://wbtenders.gov.in/nicgep/app?component=%24DirectLink_0&amp;page=FrontEndAdvancedSearchResult&amp;service=direct&amp;sp=SsXE6BfMuIEGx%2FVExPhYWVw%3D%3D,https://www.tender18india.com/Documents/FileDownload?FileName=TenderDocuments/105/2024_MAD_688881_1/Tendernotice_1.pdf,https://www.tender18india.com/Documents/FileDownload?FileName=TenderDocuments/105/2024_MAD_688881_1/Tendernotice_2.pdf,https://www.tender18india.com/Documents/FileDownload?FileName=TenderDocuments/105/2024_MAD_688881_1/work_1501029.zip</t>
  </si>
  <si>
    <t>https://wbtenders.gov.in/nicgep/app?component=%24DirectLink_0&amp;page=FrontEndAdvancedSearchResult&amp;service=direct&amp;sp=ShJw1SIOnRrqi3vKEYeROUw%3D%3D,https://www.tender18india.com/Documents/FileDownload?FileName=TenderDocuments/105/2024_DHE_688879_1/Tendernotice_1.pdf,https://www.tender18india.com/Documents/FileDownload?FileName=TenderDocuments/105/2024_DHE_688879_1/work_1501027.zip</t>
  </si>
  <si>
    <t>https://wbtenders.gov.in/nicgep/app?component=%24DirectLink_0&amp;page=FrontEndAdvancedSearchResult&amp;service=direct&amp;sp=S5irvXjOrBR858F2DmTFt7Q%3D%3D,https://www.tender18india.com/Documents/FileDownload?FileName=TenderDocuments/105/2024_DMSP_688875_1/Tendernotice_1.pdf,https://www.tender18india.com/Documents/FileDownload?FileName=TenderDocuments/105/2024_DMSP_688875_1/work_1501019.zip</t>
  </si>
  <si>
    <t>https://wbtenders.gov.in/nicgep/app?component=%24DirectLink_0&amp;page=FrontEndAdvancedSearchResult&amp;service=direct&amp;sp=SO7l99Heo5PEwrr3QlnIq9g%3D%3D,https://www.tender18india.com/Documents/FileDownload?FileName=TenderDocuments/105/2024_DHE_688878_1/Tendernotice_1.pdf,https://www.tender18india.com/Documents/FileDownload?FileName=TenderDocuments/105/2024_DHE_688878_1/work_1501022.zip</t>
  </si>
  <si>
    <t>https://wbtenders.gov.in/nicgep/app?component=%24DirectLink_0&amp;page=FrontEndAdvancedSearchResult&amp;service=direct&amp;sp=SWoCekREhEqnHwrm7aRzFSg%3D%3D,https://www.tender18india.com/Documents/FileDownload?FileName=TenderDocuments/105/2024_TSWL_688876_1/Tendernotice_1.pdf,https://www.tender18india.com/Documents/FileDownload?FileName=TenderDocuments/105/2024_TSWL_688876_1/work_1501020.zip</t>
  </si>
  <si>
    <t>https://wbtenders.gov.in/nicgep/app?component=%24DirectLink_0&amp;page=FrontEndAdvancedSearchResult&amp;service=direct&amp;sp=SwYRORVEdIdIe4TwEmVKFtg%3D%3D,https://www.tender18india.com/Documents/FileDownload?FileName=TenderDocuments/105/2024_IWD_688855_2/Tendernotice_1.pdf,https://www.tender18india.com/Documents/FileDownload?FileName=TenderDocuments/105/2024_IWD_688855_2/work_1500979.zip</t>
  </si>
  <si>
    <t>https://wbtenders.gov.in/nicgep/app?component=%24DirectLink_0&amp;page=FrontEndAdvancedSearchResult&amp;service=direct&amp;sp=S7aqcsDj6g4EP1siVg9NCgw%3D%3D,https://www.tender18india.com/Documents/FileDownload?FileName=TenderDocuments/105/2024_DMSP_688874_1/Tendernotice_1.pdf,https://www.tender18india.com/Documents/FileDownload?FileName=TenderDocuments/105/2024_DMSP_688874_1/work_1501018.zip</t>
  </si>
  <si>
    <t>https://wbtenders.gov.in/nicgep/app?component=%24DirectLink_0&amp;page=FrontEndAdvancedSearchResult&amp;service=direct&amp;sp=SQ5gAJnrvaExL2GKo5Jbj1g%3D%3D,https://www.tender18india.com/Documents/FileDownload?FileName=TenderDocuments/105/2024_WBMSC_688872_2/Tendernotice_1.pdf,https://www.tender18india.com/Documents/FileDownload?FileName=TenderDocuments/105/2024_WBMSC_688872_2/work_1501003.zip</t>
  </si>
  <si>
    <t>https://wbtenders.gov.in/nicgep/app?component=%24DirectLink_0&amp;page=FrontEndAdvancedSearchResult&amp;service=direct&amp;sp=S%2FR9s6lcQXdxAdoqPuT%2ByhQ%3D%3D,https://www.tender18india.com/Documents/FileDownload?FileName=TenderDocuments/105/2024_IWD_688858_1/Tendernotice_1.pdf,https://www.tender18india.com/Documents/FileDownload?FileName=TenderDocuments/105/2024_IWD_688858_1/work_1500984.zip</t>
  </si>
  <si>
    <t>https://wbtenders.gov.in/nicgep/app?component=%24DirectLink_0&amp;page=FrontEndAdvancedSearchResult&amp;service=direct&amp;sp=Sqytxkii2LG1zPKz%2F30K5vw%3D%3D,https://www.tender18india.com/Documents/FileDownload?FileName=TenderDocuments/105/2024_WBPDC_688845_1/Tendernotice_1.pdf,https://www.tender18india.com/Documents/FileDownload?FileName=TenderDocuments/105/2024_WBPDC_688845_1/Tendernotice_2.pdf,https://www.tender18india.com/Documents/FileDownload?FileName=TenderDocuments/105/2024_WBPDC_688845_1/Tendernotice_3.pdf,https://www.tender18india.com/Documents/FileDownload?FileName=TenderDocuments/105/2024_WBPDC_688845_1/work_1500935.zip</t>
  </si>
  <si>
    <t>https://wbtenders.gov.in/nicgep/app?component=%24DirectLink_0&amp;page=FrontEndAdvancedSearchResult&amp;service=direct&amp;sp=SSrjng8CxRpWRlysK2sugaQ%3D%3D,https://www.tender18india.com/Documents/FileDownload?FileName=TenderDocuments/105/2024_WBPDC_688817_1/Tendernotice_1.pdf,https://www.tender18india.com/Documents/FileDownload?FileName=TenderDocuments/105/2024_WBPDC_688817_1/work_1500903.zip</t>
  </si>
  <si>
    <t>https://wbtenders.gov.in/nicgep/app?component=%24DirectLink_0&amp;page=FrontEndAdvancedSearchResult&amp;service=direct&amp;sp=S6PzSOVqgSxbiWQvslxzR5Q%3D%3D,https://www.tender18india.com/Documents/FileDownload?FileName=TenderDocuments/105/2024_UDMA_683228_1/Tendernotice_1.pdf,https://www.tender18india.com/Documents/FileDownload?FileName=TenderDocuments/105/2024_UDMA_683228_1/Tendernotice_2.pdf,https://www.tender18india.com/Documents/FileDownload?FileName=TenderDocuments/105/2024_UDMA_683228_1/work_1499902.zip</t>
  </si>
  <si>
    <t>https://wbtenders.gov.in/nicgep/app?component=%24DirectLink_0&amp;page=FrontEndAdvancedSearchResult&amp;service=direct&amp;sp=SJD%2BMMgpnEYSEDck6R%2FiniA%3D%3D,https://www.tender18india.com/Documents/FileDownload?FileName=TenderDocuments/105/2024_ARD_688866_1/Tendernotice_1.pdf,https://www.tender18india.com/Documents/FileDownload?FileName=TenderDocuments/105/2024_ARD_688866_1/work_1500994.zip</t>
  </si>
  <si>
    <t>https://wbtenders.gov.in/nicgep/app?component=%24DirectLink_0&amp;page=FrontEndAdvancedSearchResult&amp;service=direct&amp;sp=SkZ0frEXjoxlA%2FtHy%2BcU8ZA%3D%3D,https://www.tender18india.com/Documents/FileDownload?FileName=TenderDocuments/105/2024_ZPHD_688871_1/Tendernotice_1.pdf,https://www.tender18india.com/Documents/FileDownload?FileName=TenderDocuments/105/2024_ZPHD_688871_1/Tendernotice_2.pdf,https://www.tender18india.com/Documents/FileDownload?FileName=TenderDocuments/105/2024_ZPHD_688871_1/work_1501000.zip</t>
  </si>
  <si>
    <t>https://wbtenders.gov.in/nicgep/app?component=%24DirectLink_0&amp;page=FrontEndAdvancedSearchResult&amp;service=direct&amp;sp=Sa7X%2B1qeov1NcM522D4QBTA%3D%3D,https://www.tender18india.com/Documents/FileDownload?FileName=TenderDocuments/105/2024_WBPWD_688859_1/Tendernotice_1.pdf,https://www.tender18india.com/Documents/FileDownload?FileName=TenderDocuments/105/2024_WBPWD_688859_1/work_1500985.zip</t>
  </si>
  <si>
    <t>https://wbtenders.gov.in/nicgep/app?component=%24DirectLink_0&amp;page=FrontEndAdvancedSearchResult&amp;service=direct&amp;sp=SaTNQxNRNoWah71kaVHS1Rg%3D%3D,https://www.tender18india.com/Documents/FileDownload?FileName=TenderDocuments/105/2024_PHED_688849_16/Tendernotice_1.pdf,https://www.tender18india.com/Documents/FileDownload?FileName=TenderDocuments/105/2024_PHED_688849_16/Tendernotice_2.pdf,https://www.tender18india.com/Documents/FileDownload?FileName=TenderDocuments/105/2024_PHED_688849_16/work_1500958.zip</t>
  </si>
  <si>
    <t>https://wbtenders.gov.in/nicgep/app?component=%24DirectLink_0&amp;page=FrontEndAdvancedSearchResult&amp;service=direct&amp;sp=S9Qq8ZceJKBTng%2F9pjygXFQ%3D%3D,https://www.tender18india.com/Documents/FileDownload?FileName=TenderDocuments/105/2024_PHED_688849_10/Tendernotice_1.pdf,https://www.tender18india.com/Documents/FileDownload?FileName=TenderDocuments/105/2024_PHED_688849_10/Tendernotice_2.pdf,https://www.tender18india.com/Documents/FileDownload?FileName=TenderDocuments/105/2024_PHED_688849_10/work_1500952.zip</t>
  </si>
  <si>
    <t>https://wbtenders.gov.in/nicgep/app?component=%24DirectLink_0&amp;page=FrontEndAdvancedSearchResult&amp;service=direct&amp;sp=S0sW8%2FEcuV9WcmWiK4C%2Bc3g%3D%3D</t>
  </si>
  <si>
    <t>https://wbtenders.gov.in/nicgep/app?component=%24DirectLink_0&amp;page=FrontEndAdvancedSearchResult&amp;service=direct&amp;sp=SzkQSwqK36hFM1y2cRKQB1w%3D%3D,https://www.tender18india.com/Documents/FileDownload?FileName=TenderDocuments/105/2024_PHED_688849_3/Tendernotice_1.pdf,https://www.tender18india.com/Documents/FileDownload?FileName=TenderDocuments/105/2024_PHED_688849_3/Tendernotice_2.pdf,https://www.tender18india.com/Documents/FileDownload?FileName=TenderDocuments/105/2024_PHED_688849_3/work_1500944.zip</t>
  </si>
  <si>
    <t>https://wbtenders.gov.in/nicgep/app?component=%24DirectLink_0&amp;page=FrontEndAdvancedSearchResult&amp;service=direct&amp;sp=SCjmA13R7yOpmnHjNNYzJRw%3D%3D,https://www.tender18india.com/Documents/FileDownload?FileName=TenderDocuments/105/2024_PHED_688849_4/Tendernotice_1.pdf,https://www.tender18india.com/Documents/FileDownload?FileName=TenderDocuments/105/2024_PHED_688849_4/Tendernotice_2.pdf,https://www.tender18india.com/Documents/FileDownload?FileName=TenderDocuments/105/2024_PHED_688849_4/work_1500945.zip</t>
  </si>
  <si>
    <t>https://wbtenders.gov.in/nicgep/app?component=%24DirectLink_0&amp;page=FrontEndAdvancedSearchResult&amp;service=direct&amp;sp=S0A3l5Njqw8OitByxnwo5IA%3D%3D,https://www.tender18india.com/Documents/FileDownload?FileName=TenderDocuments/105/2024_PHED_688849_26/Tendernotice_1.pdf,https://www.tender18india.com/Documents/FileDownload?FileName=TenderDocuments/105/2024_PHED_688849_26/Tendernotice_2.pdf,https://www.tender18india.com/Documents/FileDownload?FileName=TenderDocuments/105/2024_PHED_688849_26/work_1500968.zip</t>
  </si>
  <si>
    <t>https://wbtenders.gov.in/nicgep/app?component=%24DirectLink_0&amp;page=FrontEndAdvancedSearchResult&amp;service=direct&amp;sp=SUaX%2BhtMKz5uor6S6NpPxMg%3D%3D,https://www.tender18india.com/Documents/FileDownload?FileName=TenderDocuments/105/2024_PHED_688849_31/Tendernotice_1.pdf,https://www.tender18india.com/Documents/FileDownload?FileName=TenderDocuments/105/2024_PHED_688849_31/Tendernotice_2.pdf,https://www.tender18india.com/Documents/FileDownload?FileName=TenderDocuments/105/2024_PHED_688849_31/work_1500973.zip</t>
  </si>
  <si>
    <t>https://wbtenders.gov.in/nicgep/app?component=%24DirectLink_0&amp;page=FrontEndAdvancedSearchResult&amp;service=direct&amp;sp=SWIXpAisV5JYkghX0pzkvZg%3D%3D,https://www.tender18india.com/Documents/FileDownload?FileName=TenderDocuments/105/2024_PHED_688849_8/Tendernotice_1.pdf,https://www.tender18india.com/Documents/FileDownload?FileName=TenderDocuments/105/2024_PHED_688849_8/Tendernotice_2.pdf,https://www.tender18india.com/Documents/FileDownload?FileName=TenderDocuments/105/2024_PHED_688849_8/work_1500949.zip</t>
  </si>
  <si>
    <t>https://wbtenders.gov.in/nicgep/app?component=%24DirectLink_0&amp;page=FrontEndAdvancedSearchResult&amp;service=direct&amp;sp=S7RUD3nSH5nw%2BVi8kxSpsSQ%3D%3D,https://www.tender18india.com/Documents/FileDownload?FileName=TenderDocuments/105/2024_PHED_688849_32/Tendernotice_1.pdf,https://www.tender18india.com/Documents/FileDownload?FileName=TenderDocuments/105/2024_PHED_688849_32/Tendernotice_2.pdf,https://www.tender18india.com/Documents/FileDownload?FileName=TenderDocuments/105/2024_PHED_688849_32/work_1500974.zip</t>
  </si>
  <si>
    <t>https://wbtenders.gov.in/nicgep/app?component=%24DirectLink_0&amp;page=FrontEndAdvancedSearchResult&amp;service=direct&amp;sp=SXlIyaD1jCqGA17yF2FR3Kw%3D%3D,https://www.tender18india.com/Documents/FileDownload?FileName=TenderDocuments/105/2024_PHED_688849_20/Tendernotice_1.pdf,https://www.tender18india.com/Documents/FileDownload?FileName=TenderDocuments/105/2024_PHED_688849_20/Tendernotice_2.pdf,https://www.tender18india.com/Documents/FileDownload?FileName=TenderDocuments/105/2024_PHED_688849_20/work_1500962.zip</t>
  </si>
  <si>
    <t>https://wbtenders.gov.in/nicgep/app?component=%24DirectLink_0&amp;page=FrontEndAdvancedSearchResult&amp;service=direct&amp;sp=ST%2FnVyaHZaKxd5uPjeUn2Vg%3D%3D,https://www.tender18india.com/Documents/FileDownload?FileName=TenderDocuments/105/2024_PHED_688849_15/Tendernotice_1.pdf,https://www.tender18india.com/Documents/FileDownload?FileName=TenderDocuments/105/2024_PHED_688849_15/Tendernotice_2.pdf,https://www.tender18india.com/Documents/FileDownload?FileName=TenderDocuments/105/2024_PHED_688849_15/work_1500957.zip</t>
  </si>
  <si>
    <t>https://wbtenders.gov.in/nicgep/app?component=%24DirectLink_0&amp;page=FrontEndAdvancedSearchResult&amp;service=direct&amp;sp=SUUZ60vvuOgGa0NXSkcwtKg%3D%3D,https://www.tender18india.com/Documents/FileDownload?FileName=TenderDocuments/105/2024_PHED_688849_13/Tendernotice_1.pdf,https://www.tender18india.com/Documents/FileDownload?FileName=TenderDocuments/105/2024_PHED_688849_13/Tendernotice_2.pdf,https://www.tender18india.com/Documents/FileDownload?FileName=TenderDocuments/105/2024_PHED_688849_13/work_1500955.zip</t>
  </si>
  <si>
    <t>https://wbtenders.gov.in/nicgep/app?component=%24DirectLink_0&amp;page=FrontEndAdvancedSearchResult&amp;service=direct&amp;sp=SWWw4WbpahtQ%2Bp1meYp4jsA%3D%3D,https://www.tender18india.com/Documents/FileDownload?FileName=TenderDocuments/105/2024_PHED_688849_24/Tendernotice_1.pdf,https://www.tender18india.com/Documents/FileDownload?FileName=TenderDocuments/105/2024_PHED_688849_24/Tendernotice_2.pdf,https://www.tender18india.com/Documents/FileDownload?FileName=TenderDocuments/105/2024_PHED_688849_24/work_1500966.zip</t>
  </si>
  <si>
    <t>https://wbtenders.gov.in/nicgep/app?component=%24DirectLink_0&amp;page=FrontEndAdvancedSearchResult&amp;service=direct&amp;sp=S0Yy0z13VyIJikgyjzPCFgg%3D%3D,https://www.tender18india.com/Documents/FileDownload?FileName=TenderDocuments/105/2024_PHED_688849_30/Tendernotice_1.pdf,https://www.tender18india.com/Documents/FileDownload?FileName=TenderDocuments/105/2024_PHED_688849_30/Tendernotice_2.pdf,https://www.tender18india.com/Documents/FileDownload?FileName=TenderDocuments/105/2024_PHED_688849_30/work_1500972.zip</t>
  </si>
  <si>
    <t>https://wbtenders.gov.in/nicgep/app?component=%24DirectLink_0&amp;page=FrontEndAdvancedSearchResult&amp;service=direct&amp;sp=SAfwI25ZxLSjsRgW6b4MkTw%3D%3D,https://www.tender18india.com/Documents/FileDownload?FileName=TenderDocuments/105/2024_PHED_688849_25/Tendernotice_1.pdf,https://www.tender18india.com/Documents/FileDownload?FileName=TenderDocuments/105/2024_PHED_688849_25/Tendernotice_2.pdf,https://www.tender18india.com/Documents/FileDownload?FileName=TenderDocuments/105/2024_PHED_688849_25/work_1500967.zip</t>
  </si>
  <si>
    <t>https://wbtenders.gov.in/nicgep/app?component=%24DirectLink_0&amp;page=FrontEndAdvancedSearchResult&amp;service=direct&amp;sp=Sl8TQohjfWxfe%2BnbPS7kmzw%3D%3D,https://www.tender18india.com/Documents/FileDownload?FileName=TenderDocuments/105/2024_PHED_688849_5/Tendernotice_1.pdf,https://www.tender18india.com/Documents/FileDownload?FileName=TenderDocuments/105/2024_PHED_688849_5/Tendernotice_2.pdf,https://www.tender18india.com/Documents/FileDownload?FileName=TenderDocuments/105/2024_PHED_688849_5/work_1500946.zip</t>
  </si>
  <si>
    <t>https://wbtenders.gov.in/nicgep/app?component=%24DirectLink_0&amp;page=FrontEndAdvancedSearchResult&amp;service=direct&amp;sp=SnShTLxuGDT7JzlgPdbn7Ug%3D%3D,https://www.tender18india.com/Documents/FileDownload?FileName=TenderDocuments/105/2024_PHED_688849_22/Tendernotice_1.pdf,https://www.tender18india.com/Documents/FileDownload?FileName=TenderDocuments/105/2024_PHED_688849_22/Tendernotice_2.pdf,https://www.tender18india.com/Documents/FileDownload?FileName=TenderDocuments/105/2024_PHED_688849_22/work_1500964.zip</t>
  </si>
  <si>
    <t>https://wbtenders.gov.in/nicgep/app?component=%24DirectLink_0&amp;page=FrontEndAdvancedSearchResult&amp;service=direct&amp;sp=S3ABw%2B34DEk7XK0lFKHRx5w%3D%3D,https://www.tender18india.com/Documents/FileDownload?FileName=TenderDocuments/105/2024_PHED_688849_2/Tendernotice_1.pdf,https://www.tender18india.com/Documents/FileDownload?FileName=TenderDocuments/105/2024_PHED_688849_2/Tendernotice_2.pdf,https://www.tender18india.com/Documents/FileDownload?FileName=TenderDocuments/105/2024_PHED_688849_2/work_1500943.zip</t>
  </si>
  <si>
    <t>https://wbtenders.gov.in/nicgep/app?component=%24DirectLink_0&amp;page=FrontEndAdvancedSearchResult&amp;service=direct&amp;sp=SJ6JGJT3GzYWKDEjO3D%2Focw%3D%3D,https://www.tender18india.com/Documents/FileDownload?FileName=TenderDocuments/105/2024_PHED_688849_17/Tendernotice_1.pdf,https://www.tender18india.com/Documents/FileDownload?FileName=TenderDocuments/105/2024_PHED_688849_17/Tendernotice_2.pdf,https://www.tender18india.com/Documents/FileDownload?FileName=TenderDocuments/105/2024_PHED_688849_17/work_1500959.zip</t>
  </si>
  <si>
    <t>https://wbtenders.gov.in/nicgep/app?component=%24DirectLink_0&amp;page=FrontEndAdvancedSearchResult&amp;service=direct&amp;sp=SukZ3BZDbq9ZOSxCApjVUGw%3D%3D,https://www.tender18india.com/Documents/FileDownload?FileName=TenderDocuments/105/2024_PHED_688849_19/Tendernotice_1.pdf,https://www.tender18india.com/Documents/FileDownload?FileName=TenderDocuments/105/2024_PHED_688849_19/Tendernotice_2.pdf,https://www.tender18india.com/Documents/FileDownload?FileName=TenderDocuments/105/2024_PHED_688849_19/work_1500961.zip</t>
  </si>
  <si>
    <t>https://wbtenders.gov.in/nicgep/app?component=%24DirectLink_0&amp;page=FrontEndAdvancedSearchResult&amp;service=direct&amp;sp=SIqgUhX9Gbq2up6aDds3vCQ%3D%3D,https://www.tender18india.com/Documents/FileDownload?FileName=TenderDocuments/105/2024_PHED_688849_35/Tendernotice_1.pdf,https://www.tender18india.com/Documents/FileDownload?FileName=TenderDocuments/105/2024_PHED_688849_35/Tendernotice_2.pdf,https://www.tender18india.com/Documents/FileDownload?FileName=TenderDocuments/105/2024_PHED_688849_35/work_1500977.zip</t>
  </si>
  <si>
    <t>https://wbtenders.gov.in/nicgep/app?component=%24DirectLink_0&amp;page=FrontEndAdvancedSearchResult&amp;service=direct&amp;sp=S2UNkWjYQfiosf7BVF2B%2BnA%3D%3D,https://www.tender18india.com/Documents/FileDownload?FileName=TenderDocuments/105/2024_PHED_688849_33/Tendernotice_1.pdf,https://www.tender18india.com/Documents/FileDownload?FileName=TenderDocuments/105/2024_PHED_688849_33/Tendernotice_2.pdf,https://www.tender18india.com/Documents/FileDownload?FileName=TenderDocuments/105/2024_PHED_688849_33/work_1500975.zip</t>
  </si>
  <si>
    <t>https://wbtenders.gov.in/nicgep/app?component=%24DirectLink_0&amp;page=FrontEndAdvancedSearchResult&amp;service=direct&amp;sp=SZupSuspH4oG6Zx7IcxgJSQ%3D%3D,https://www.tender18india.com/Documents/FileDownload?FileName=TenderDocuments/105/2024_PHED_688849_28/Tendernotice_1.pdf,https://www.tender18india.com/Documents/FileDownload?FileName=TenderDocuments/105/2024_PHED_688849_28/Tendernotice_2.pdf,https://www.tender18india.com/Documents/FileDownload?FileName=TenderDocuments/105/2024_PHED_688849_28/work_1500970.zip</t>
  </si>
  <si>
    <t>https://wbtenders.gov.in/nicgep/app?component=%24DirectLink_0&amp;page=FrontEndAdvancedSearchResult&amp;service=direct&amp;sp=SNj%2Bh3XA4zEh6KOQfwUhsBw%3D%3D,https://www.tender18india.com/Documents/FileDownload?FileName=TenderDocuments/105/2024_PHED_688849_1/Tendernotice_1.pdf,https://www.tender18india.com/Documents/FileDownload?FileName=TenderDocuments/105/2024_PHED_688849_1/Tendernotice_2.pdf,https://www.tender18india.com/Documents/FileDownload?FileName=TenderDocuments/105/2024_PHED_688849_1/work_1500939.zip</t>
  </si>
  <si>
    <t>https://wbtenders.gov.in/nicgep/app?component=%24DirectLink_0&amp;page=FrontEndAdvancedSearchResult&amp;service=direct&amp;sp=S9QpRRBG3zOBXozIxibiwSg%3D%3D,https://www.tender18india.com/Documents/FileDownload?FileName=TenderDocuments/105/2024_ARD_688854_1/Tendernotice_1.pdf,https://www.tender18india.com/Documents/FileDownload?FileName=TenderDocuments/105/2024_ARD_688854_1/work_1500982.zip</t>
  </si>
  <si>
    <t>https://wbtenders.gov.in/nicgep/app?component=%24DirectLink_0&amp;page=FrontEndAdvancedSearchResult&amp;service=direct&amp;sp=S%2B8a55N0NPdjR%2F6qgs8d7uQ%3D%3D,https://www.tender18india.com/Documents/FileDownload?FileName=TenderDocuments/105/2024_MSMET_688864_1/Tendernotice_1.pdf,https://www.tender18india.com/Documents/FileDownload?FileName=TenderDocuments/105/2024_MSMET_688864_1/work_1500991.zip</t>
  </si>
  <si>
    <t>https://wbtenders.gov.in/nicgep/app?component=%24DirectLink_0&amp;page=FrontEndAdvancedSearchResult&amp;service=direct&amp;sp=S2b8z%2BnHJy8AGW2K1nNA4nw%3D%3D,https://www.tender18india.com/Documents/FileDownload?FileName=TenderDocuments/105/2024_MSMET_688863_1/Tendernotice_1.pdf,https://www.tender18india.com/Documents/FileDownload?FileName=TenderDocuments/105/2024_MSMET_688863_1/work_1500990.zip</t>
  </si>
  <si>
    <t>https://wbtenders.gov.in/nicgep/app?component=%24DirectLink_0&amp;page=FrontEndAdvancedSearchResult&amp;service=direct&amp;sp=S8lqLzsm6JsV%2FMkzQqnliXA%3D%3D,https://www.tender18india.com/Documents/FileDownload?FileName=TenderDocuments/105/2024_WBMSC_688865_1/Tendernotice_1.pdf,https://www.tender18india.com/Documents/FileDownload?FileName=TenderDocuments/105/2024_WBMSC_688865_1/work_1500989.zip</t>
  </si>
  <si>
    <t>https://wbtenders.gov.in/nicgep/app?component=%24DirectLink_0&amp;page=FrontEndAdvancedSearchResult&amp;service=direct&amp;sp=S7h8kaytZ4IJ8ZNOJjDP%2F2A%3D%3D,https://www.tender18india.com/Documents/FileDownload?FileName=TenderDocuments/105/2024_WBMSC_688865_3/Tendernotice_1.pdf,https://www.tender18india.com/Documents/FileDownload?FileName=TenderDocuments/105/2024_WBMSC_688865_3/work_1500993.zip</t>
  </si>
  <si>
    <t>https://wbtenders.gov.in/nicgep/app?component=%24DirectLink_0&amp;page=FrontEndAdvancedSearchResult&amp;service=direct&amp;sp=SJ42weBejh8Q83WnEG843ig%3D%3D,https://www.tender18india.com/Documents/FileDownload?FileName=TenderDocuments/105/2024_WBMSC_688865_2/Tendernotice_1.pdf,https://www.tender18india.com/Documents/FileDownload?FileName=TenderDocuments/105/2024_WBMSC_688865_2/work_1500992.zip</t>
  </si>
  <si>
    <t>https://wbtenders.gov.in/nicgep/app?component=%24DirectLink_0&amp;page=FrontEndAdvancedSearchResult&amp;service=direct&amp;sp=SwJAPErnHMWpkiDg836TXeQ%3D%3D,https://www.tender18india.com/Documents/FileDownload?FileName=TenderDocuments/105/2024_TBCL_688861_1/Tendernotice_1.pdf,https://www.tender18india.com/Documents/FileDownload?FileName=TenderDocuments/105/2024_TBCL_688861_1/work_1500988.zip</t>
  </si>
  <si>
    <t>https://wbtenders.gov.in/nicgep/app?component=%24DirectLink_0&amp;page=FrontEndAdvancedSearchResult&amp;service=direct&amp;sp=STMAjrziQ%2Bz2tC9MqoKBhig%3D%3D,https://www.tender18india.com/Documents/FileDownload?FileName=TenderDocuments/105/2024_WBMSC_688860_1/Tendernotice_1.pdf,https://www.tender18india.com/Documents/FileDownload?FileName=TenderDocuments/105/2024_WBMSC_688860_1/work_1500987.zip</t>
  </si>
  <si>
    <t>https://wbtenders.gov.in/nicgep/app?component=%24DirectLink_0&amp;page=FrontEndAdvancedSearchResult&amp;service=direct&amp;sp=Sr98W1Hricr%2BpVzOsAGKrJw%3D%3D,https://www.tender18india.com/Documents/FileDownload?FileName=TenderDocuments/105/2024_DPL_688856_1/Tendernotice_1.pdf,https://www.tender18india.com/Documents/FileDownload?FileName=TenderDocuments/105/2024_DPL_688856_1/work_1500980.zip</t>
  </si>
  <si>
    <t>https://wbtenders.gov.in/nicgep/app?component=%24DirectLink_0&amp;page=FrontEndAdvancedSearchResult&amp;service=direct&amp;sp=SDdedA8L%2BI4rh3NY5gY915A%3D%3D,https://www.tender18india.com/Documents/FileDownload?FileName=TenderDocuments/105/2024_WBPDC_688799_1/Tendernotice_1.pdf,https://www.tender18india.com/Documents/FileDownload?FileName=TenderDocuments/105/2024_WBPDC_688799_1/work_1500880.zip</t>
  </si>
  <si>
    <t>https://wbtenders.gov.in/nicgep/app?component=%24DirectLink_0&amp;page=FrontEndAdvancedSearchResult&amp;service=direct&amp;sp=ShTYHApa0toGH38Wuf7%2F09A%3D%3D,https://www.tender18india.com/Documents/FileDownload?FileName=TenderDocuments/105/2024_GCEL_688842_1/Tendernotice_1.pdf,https://www.tender18india.com/Documents/FileDownload?FileName=TenderDocuments/105/2024_GCEL_688842_1/work_1500932.zip</t>
  </si>
  <si>
    <t>https://wbtenders.gov.in/nicgep/app?component=%24DirectLink_0&amp;page=FrontEndAdvancedSearchResult&amp;service=direct&amp;sp=SNYbWI6w6uuWWA3SwlvQujw%3D%3D,https://www.tender18india.com/Documents/FileDownload?FileName=TenderDocuments/105/2024_GCEL_688847_1/Tendernotice_1.pdf,https://www.tender18india.com/Documents/FileDownload?FileName=TenderDocuments/105/2024_GCEL_688847_1/work_1500937.zip</t>
  </si>
  <si>
    <t>https://wbtenders.gov.in/nicgep/app?component=%24DirectLink_0&amp;page=FrontEndAdvancedSearchResult&amp;service=direct&amp;sp=SYEXebtevXCIfh5TMZDpaZg%3D%3D,https://www.tender18india.com/Documents/FileDownload?FileName=TenderDocuments/105/2024_SBSTC_688829_1/Tendernotice_1.pdf,https://www.tender18india.com/Documents/FileDownload?FileName=TenderDocuments/105/2024_SBSTC_688829_1/work_1500914.zip</t>
  </si>
  <si>
    <t>https://wbtenders.gov.in/nicgep/app?component=%24DirectLink_0&amp;page=FrontEndAdvancedSearchResult&amp;service=direct&amp;sp=SxZun4g%2BxI810BcFQcbkcvg%3D%3D,https://www.tender18india.com/Documents/FileDownload?FileName=TenderDocuments/105/2024_WBMSC_688588_1/Tendernotice_1.pdf,https://www.tender18india.com/Documents/FileDownload?FileName=TenderDocuments/105/2024_WBMSC_688588_1/work_1500600.zip</t>
  </si>
  <si>
    <t>https://wbtenders.gov.in/nicgep/app?component=%24DirectLink_0&amp;page=FrontEndAdvancedSearchResult&amp;service=direct&amp;sp=SccMv5h%2F6pkJ89Bq4XrAZAg%3D%3D,https://www.tender18india.com/Documents/FileDownload?FileName=TenderDocuments/105/2024_WBPWD_688644_1/Tendernotice_1.pdf,https://www.tender18india.com/Documents/FileDownload?FileName=TenderDocuments/105/2024_WBPWD_688644_1/Tendernotice_2.pdf,https://www.tender18india.com/Documents/FileDownload?FileName=TenderDocuments/105/2024_WBPWD_688644_1/work_1500636.zip</t>
  </si>
  <si>
    <t>https://wbtenders.gov.in/nicgep/app?component=%24DirectLink_0&amp;page=FrontEndAdvancedSearchResult&amp;service=direct&amp;sp=S1ZQs01zwGN%2FBujXzzWBVEA%3D%3D,https://www.tender18india.com/Documents/FileDownload?FileName=TenderDocuments/105/2024_IWD_688595_2/Tendernotice_1.pdf,https://www.tender18india.com/Documents/FileDownload?FileName=TenderDocuments/105/2024_IWD_688595_2/work_1500537.zip</t>
  </si>
  <si>
    <t>https://wbtenders.gov.in/nicgep/app?component=%24DirectLink_0&amp;page=FrontEndAdvancedSearchResult&amp;service=direct&amp;sp=SEw3WjGqW1j49sK74xGK%2BnA%3D%3D,https://www.tender18india.com/Documents/FileDownload?FileName=TenderDocuments/105/2024_IWD_688595_5/Tendernotice_1.pdf,https://www.tender18india.com/Documents/FileDownload?FileName=TenderDocuments/105/2024_IWD_688595_5/work_1500542.zip</t>
  </si>
  <si>
    <t>https://wbtenders.gov.in/nicgep/app?component=%24DirectLink_0&amp;page=FrontEndAdvancedSearchResult&amp;service=direct&amp;sp=S62RF%2BFSGVyNwP4qPD1Im9Q%3D%3D,https://www.tender18india.com/Documents/FileDownload?FileName=TenderDocuments/105/2024_WBMSC_688535_1/Tendernotice_1.pdf,https://www.tender18india.com/Documents/FileDownload?FileName=TenderDocuments/105/2024_WBMSC_688535_1/work_1500402.zip</t>
  </si>
  <si>
    <t>https://wbtenders.gov.in/nicgep/app?component=%24DirectLink_0&amp;page=FrontEndAdvancedSearchResult&amp;service=direct&amp;sp=SE3Wh3R%2FJHeQ%2BaPQ56Vzxdg%3D%3D,https://www.tender18india.com/Documents/FileDownload?FileName=TenderDocuments/105/2024_DPL_688591_1/Tendernotice_1.pdf,https://www.tender18india.com/Documents/FileDownload?FileName=TenderDocuments/105/2024_DPL_688591_1/work_1500528.zip</t>
  </si>
  <si>
    <t>https://wbtenders.gov.in/nicgep/app?component=%24DirectLink_0&amp;page=FrontEndAdvancedSearchResult&amp;service=direct&amp;sp=S2K84jFjdMd%2FvQH%2Fs9jlK1w%3D%3D,https://www.tender18india.com/Documents/FileDownload?FileName=TenderDocuments/105/2024_WBMSC_688570_1/Tendernotice_1.pdf,https://www.tender18india.com/Documents/FileDownload?FileName=TenderDocuments/105/2024_WBMSC_688570_1/work_1500477.zip</t>
  </si>
  <si>
    <t>https://wbtenders.gov.in/nicgep/app?component=%24DirectLink_0&amp;page=FrontEndAdvancedSearchResult&amp;service=direct&amp;sp=SiAQR5gUtJvayrNCDHg2%2Fpw%3D%3D,https://www.tender18india.com/Documents/FileDownload?FileName=TenderDocuments/105/2024_SPL_688472_1/Tendernotice_1.pdf,https://www.tender18india.com/Documents/FileDownload?FileName=TenderDocuments/105/2024_SPL_688472_1/work_1500283.zip</t>
  </si>
  <si>
    <t>https://wbtenders.gov.in/nicgep/app?component=%24DirectLink_0&amp;page=FrontEndAdvancedSearchResult&amp;service=direct&amp;sp=SRNz35i7h%2BZf2IX7GDkpCZw%3D%3D,https://www.tender18india.com/Documents/FileDownload?FileName=TenderDocuments/105/2024_TBCL_688465_1/Tendernotice_1.pdf,https://www.tender18india.com/Documents/FileDownload?FileName=TenderDocuments/105/2024_TBCL_688465_1/work_1500273.zip</t>
  </si>
  <si>
    <t>https://wbtenders.gov.in/nicgep/app?component=%24DirectLink_0&amp;page=FrontEndAdvancedSearchResult&amp;service=direct&amp;sp=SyLNEH9y4OwmePeezzYMfDg%3D%3D,https://www.tender18india.com/Documents/FileDownload?FileName=TenderDocuments/105/2024_MAD_687199_1/Tendernotice_1.pdf,https://www.tender18india.com/Documents/FileDownload?FileName=TenderDocuments/105/2024_MAD_687199_1/work_1497156.zip</t>
  </si>
  <si>
    <t>https://wbtenders.gov.in/nicgep/app?component=%24DirectLink_0&amp;page=FrontEndAdvancedSearchResult&amp;service=direct&amp;sp=SuwqkpcEWKRjTAxpQjZwkPQ%3D%3D,https://www.tender18india.com/Documents/FileDownload?FileName=TenderDocuments/105/2024_IWD_687315_1/Tendernotice_1.pdf,https://www.tender18india.com/Documents/FileDownload?FileName=TenderDocuments/105/2024_IWD_687315_1/work_1497506.zip</t>
  </si>
  <si>
    <t>https://wbtenders.gov.in/nicgep/app?component=%24DirectLink_0&amp;page=FrontEndAdvancedSearchResult&amp;service=direct&amp;sp=SucI9eT5Xzzn5n29us6UAKw%3D%3D,https://www.tender18india.com/Documents/FileDownload?FileName=TenderDocuments/105/2024_IWD_687315_3/Tendernotice_1.pdf,https://www.tender18india.com/Documents/FileDownload?FileName=TenderDocuments/105/2024_IWD_687315_3/work_1497538.zip</t>
  </si>
  <si>
    <t>https://wbtenders.gov.in/nicgep/app?component=%24DirectLink_0&amp;page=FrontEndAdvancedSearchResult&amp;service=direct&amp;sp=SqSZ4bmPndovMFkDDDEBKuA%3D%3D,https://www.tender18india.com/Documents/FileDownload?FileName=TenderDocuments/105/2024_IWD_687315_4/Tendernotice_1.pdf,https://www.tender18india.com/Documents/FileDownload?FileName=TenderDocuments/105/2024_IWD_687315_4/work_1497574.zip</t>
  </si>
  <si>
    <t>https://wbtenders.gov.in/nicgep/app?component=%24DirectLink_0&amp;page=FrontEndAdvancedSearchResult&amp;service=direct&amp;sp=SbYjX1VUpmnmjhsLBZVIYBg%3D%3D,https://www.tender18india.com/Documents/FileDownload?FileName=TenderDocuments/105/2024_IWD_687315_5/Tendernotice_1.pdf,https://www.tender18india.com/Documents/FileDownload?FileName=TenderDocuments/105/2024_IWD_687315_5/work_1497594.zip</t>
  </si>
  <si>
    <t>https://wbtenders.gov.in/nicgep/app?component=%24DirectLink_0&amp;page=FrontEndAdvancedSearchResult&amp;service=direct&amp;sp=Ssgsts6XmMAl5Ip9%2FfYuj8g%3D%3D,https://www.tender18india.com/Documents/FileDownload?FileName=TenderDocuments/105/2024_IWD_687315_2/Tendernotice_1.pdf,https://www.tender18india.com/Documents/FileDownload?FileName=TenderDocuments/105/2024_IWD_687315_2/work_1497522.zip</t>
  </si>
  <si>
    <t>https://wbtenders.gov.in/nicgep/app?component=%24DirectLink_0&amp;page=FrontEndAdvancedSearchResult&amp;service=direct&amp;sp=S3G%2BO7NuMLlGUXyyiJ9if8A%3D%3D,https://www.tender18india.com/Documents/FileDownload?FileName=TenderDocuments/105/2024_MAD_685448_1/Tendernotice_1.pdf,https://www.tender18india.com/Documents/FileDownload?FileName=TenderDocuments/105/2024_MAD_685448_1/work_1493288.zip</t>
  </si>
  <si>
    <t>https://wbtenders.gov.in/nicgep/app?component=%24DirectLink_0&amp;page=FrontEndAdvancedSearchResult&amp;service=direct&amp;sp=SXUlZmVTCl7q82cQFCysX%2BQ%3D%3D,https://www.tender18india.com/Documents/FileDownload?FileName=TenderDocuments/105/2024_MAD_684318_1/Tendernotice_1.pdf,https://www.tender18india.com/Documents/FileDownload?FileName=TenderDocuments/105/2024_MAD_684318_1/work_1490479.zip</t>
  </si>
  <si>
    <t>https://wbtenders.gov.in/nicgep/app?component=%24DirectLink_0&amp;page=FrontEndAdvancedSearchResult&amp;service=direct&amp;sp=S23GgnkbCkO%2BrmU7%2BshCdiA%3D%3D,https://www.tender18india.com/Documents/FileDownload?FileName=TenderDocuments/105/2024_MAD_683244_1/Tendernotice_1.pdf,https://www.tender18india.com/Documents/FileDownload?FileName=TenderDocuments/105/2024_MAD_683244_1/work_1488245.zip</t>
  </si>
  <si>
    <t>https://wbtenders.gov.in/nicgep/app?component=%24DirectLink_0&amp;page=FrontEndAdvancedSearchResult&amp;service=direct&amp;sp=SB1TuVOM%2BxC6ccY402Mo3Dw%3D%3D,https://www.tender18india.com/Documents/FileDownload?FileName=TenderDocuments/105/2024_MAD_683638_1/Tendernotice_1.pdf,https://www.tender18india.com/Documents/FileDownload?FileName=TenderDocuments/105/2024_MAD_683638_1/work_1488698.zip</t>
  </si>
  <si>
    <t>https://wbtenders.gov.in/nicgep/app?component=%24DirectLink_0&amp;page=FrontEndAdvancedSearchResult&amp;service=direct&amp;sp=Sxe5A5iose%2FdWhyAq8Mf72Q%3D%3D,https://www.tender18india.com/Documents/FileDownload?FileName=TenderDocuments/105/2024_KMDA_681654_1/Tendernotice_1.pdf,https://www.tender18india.com/Documents/FileDownload?FileName=TenderDocuments/105/2024_KMDA_681654_1/Tendernotice_2.pdf,https://www.tender18india.com/Documents/FileDownload?FileName=TenderDocuments/105/2024_KMDA_681654_1/work_1484129.zip</t>
  </si>
  <si>
    <t>https://wbtenders.gov.in/nicgep/app?component=%24DirectLink_0&amp;page=FrontEndAdvancedSearchResult&amp;service=direct&amp;sp=SiXx0hVsf74Jt%2FjR0W%2F%2FQVA%3D%3D,https://www.tender18india.com/Documents/FileDownload?FileName=TenderDocuments/105/2024_WBMSC_679959_1/Tendernotice_1.pdf,https://www.tender18india.com/Documents/FileDownload?FileName=TenderDocuments/105/2024_WBMSC_679959_1/work_1479710.zip</t>
  </si>
  <si>
    <t>https://wbtenders.gov.in/nicgep/app?component=%24DirectLink_0&amp;page=FrontEndAdvancedSearchResult&amp;service=direct&amp;sp=SL2dfsFcCS1riEjAefLO8EQ%3D%3D,https://www.tender18india.com/Documents/FileDownload?FileName=TenderDocuments/105/2024_WTL_675694_1/Tendernotice_1.pdf,https://www.tender18india.com/Documents/FileDownload?FileName=TenderDocuments/105/2024_WTL_675694_1/work_1469412.zip</t>
  </si>
  <si>
    <t>https://wbtenders.gov.in/nicgep/app?component=%24DirectLink_0&amp;page=FrontEndAdvancedSearchResult&amp;service=direct&amp;sp=SlLv7oAX7uDBCs7vZwQ67bg%3D%3D,https://www.tender18india.com/Documents/FileDownload?FileName=TenderDocuments/105/2024_WEBEL_652105_1/Tendernotice_1.pdf,https://www.tender18india.com/Documents/FileDownload?FileName=TenderDocuments/105/2024_WEBEL_652105_1/work_1408524.zip</t>
  </si>
  <si>
    <t>https://wbtenders.gov.in/nicgep/app?component=%24DirectLink_0&amp;page=FrontEndAdvancedSearchResult&amp;service=direct&amp;sp=SzpHl6nz8imBrLMt%2FxU%2By9A%3D%3D,https://www.tender18india.com/Documents/FileDownload?FileName=TenderDocuments/105/2024_IWD_688855_1/Tendernotice_1.pdf,https://www.tender18india.com/Documents/FileDownload?FileName=TenderDocuments/105/2024_IWD_688855_1/work_1500978.zip</t>
  </si>
  <si>
    <t>https://wbtenders.gov.in/nicgep/app?component=%24DirectLink_0&amp;page=FrontEndAdvancedSearchResult&amp;service=direct&amp;sp=SvAEyodB0AkjKwgvO6TGJug%3D%3D,https://www.tender18india.com/Documents/FileDownload?FileName=TenderDocuments/105/2024_WBMSC_688872_1/Tendernotice_1.pdf,https://www.tender18india.com/Documents/FileDownload?FileName=TenderDocuments/105/2024_WBMSC_688872_1/work_1501002.zip</t>
  </si>
  <si>
    <t>https://wbtenders.gov.in/nicgep/app?component=%24DirectLink_0&amp;page=FrontEndAdvancedSearchResult&amp;service=direct&amp;sp=SYSvf4ZzquNbgtunVcM6tmQ%3D%3D,https://www.tender18india.com/Documents/FileDownload?FileName=TenderDocuments/105/2024_WBPDC_688820_1/Tendernotice_1.pdf,https://www.tender18india.com/Documents/FileDownload?FileName=TenderDocuments/105/2024_WBPDC_688820_1/work_1500906.zip</t>
  </si>
  <si>
    <t>https://wbtenders.gov.in/nicgep/app?component=%24DirectLink_0&amp;page=FrontEndAdvancedSearchResult&amp;service=direct&amp;sp=SVIfUzrybx9Ef5jSVtAO%2BPg%3D%3D,https://www.tender18india.com/Documents/FileDownload?FileName=TenderDocuments/105/2024_ARD_688851_1/Tendernotice_1.pdf,https://www.tender18india.com/Documents/FileDownload?FileName=TenderDocuments/105/2024_ARD_688851_1/work_1500941.zip</t>
  </si>
  <si>
    <t>https://wbtenders.gov.in/nicgep/app?component=%24DirectLink_0&amp;page=FrontEndAdvancedSearchResult&amp;service=direct&amp;sp=SH7lrYD7tv0IyBDTSv8mT%2Bw%3D%3D,https://www.tender18india.com/Documents/FileDownload?FileName=TenderDocuments/105/2024_WBPWD_688870_1/Tendernotice_1.pdf,https://www.tender18india.com/Documents/FileDownload?FileName=TenderDocuments/105/2024_WBPWD_688870_1/Tendernotice_2.pdf,https://www.tender18india.com/Documents/FileDownload?FileName=TenderDocuments/105/2024_WBPWD_688870_1/work_1500999.zip</t>
  </si>
  <si>
    <t>https://wbtenders.gov.in/nicgep/app?component=%24DirectLink_0&amp;page=FrontEndAdvancedSearchResult&amp;service=direct&amp;sp=SLv3sMpBpxhotvDicsOX2XA%3D%3D,https://www.tender18india.com/Documents/FileDownload?FileName=TenderDocuments/105/2024_PHED_688849_6/Tendernotice_1.pdf,https://www.tender18india.com/Documents/FileDownload?FileName=TenderDocuments/105/2024_PHED_688849_6/Tendernotice_2.pdf,https://www.tender18india.com/Documents/FileDownload?FileName=TenderDocuments/105/2024_PHED_688849_6/work_1500947.zip</t>
  </si>
  <si>
    <t>https://wbtenders.gov.in/nicgep/app?component=%24DirectLink_0&amp;page=FrontEndAdvancedSearchResult&amp;service=direct&amp;sp=SI3BPiVVN3a5KRbfcrV3xfg%3D%3D,https://www.tender18india.com/Documents/FileDownload?FileName=TenderDocuments/105/2024_PHED_688849_11/Tendernotice_1.pdf,https://www.tender18india.com/Documents/FileDownload?FileName=TenderDocuments/105/2024_PHED_688849_11/Tendernotice_2.pdf,https://www.tender18india.com/Documents/FileDownload?FileName=TenderDocuments/105/2024_PHED_688849_11/work_1500953.zip</t>
  </si>
  <si>
    <t>https://wbtenders.gov.in/nicgep/app?component=%24DirectLink_0&amp;page=FrontEndAdvancedSearchResult&amp;service=direct&amp;sp=SwKytghAzoE0r2bfha%2BF3Dw%3D%3D,https://www.tender18india.com/Documents/FileDownload?FileName=TenderDocuments/105/2024_PHED_688849_23/Tendernotice_1.pdf,https://www.tender18india.com/Documents/FileDownload?FileName=TenderDocuments/105/2024_PHED_688849_23/Tendernotice_2.pdf,https://www.tender18india.com/Documents/FileDownload?FileName=TenderDocuments/105/2024_PHED_688849_23/work_1500965.zip</t>
  </si>
  <si>
    <t>https://wbtenders.gov.in/nicgep/app?component=%24DirectLink_0&amp;page=FrontEndAdvancedSearchResult&amp;service=direct&amp;sp=S48cfhfU%2BvDq1Dej1FQ7ruA%3D%3D,https://www.tender18india.com/Documents/FileDownload?FileName=TenderDocuments/105/2024_PHED_688849_14/Tendernotice_1.pdf,https://www.tender18india.com/Documents/FileDownload?FileName=TenderDocuments/105/2024_PHED_688849_14/Tendernotice_2.pdf,https://www.tender18india.com/Documents/FileDownload?FileName=TenderDocuments/105/2024_PHED_688849_14/work_1500956.zip</t>
  </si>
  <si>
    <t>https://wbtenders.gov.in/nicgep/app?component=%24DirectLink_0&amp;page=FrontEndAdvancedSearchResult&amp;service=direct&amp;sp=SezKYOs%2FAOPuzNJH1hkfuBA%3D%3D,https://www.tender18india.com/Documents/FileDownload?FileName=TenderDocuments/105/2024_PHED_688849_34/Tendernotice_1.pdf,https://www.tender18india.com/Documents/FileDownload?FileName=TenderDocuments/105/2024_PHED_688849_34/Tendernotice_2.pdf,https://www.tender18india.com/Documents/FileDownload?FileName=TenderDocuments/105/2024_PHED_688849_34/work_1500976.zip</t>
  </si>
  <si>
    <t>https://wbtenders.gov.in/nicgep/app?component=%24DirectLink_0&amp;page=FrontEndAdvancedSearchResult&amp;service=direct&amp;sp=SZ7ixPPmY78ybhG0lcqNV1A%3D%3D,https://www.tender18india.com/Documents/FileDownload?FileName=TenderDocuments/105/2024_PHED_688849_9/Tendernotice_1.pdf,https://www.tender18india.com/Documents/FileDownload?FileName=TenderDocuments/105/2024_PHED_688849_9/Tendernotice_2.pdf,https://www.tender18india.com/Documents/FileDownload?FileName=TenderDocuments/105/2024_PHED_688849_9/work_1500951.zip</t>
  </si>
  <si>
    <t>https://wbtenders.gov.in/nicgep/app?component=%24DirectLink_0&amp;page=FrontEndAdvancedSearchResult&amp;service=direct&amp;sp=S8ZCqSY%2B4KvhWNZLyqzUilQ%3D%3D,https://www.tender18india.com/Documents/FileDownload?FileName=TenderDocuments/105/2024_PHED_688849_21/Tendernotice_1.pdf,https://www.tender18india.com/Documents/FileDownload?FileName=TenderDocuments/105/2024_PHED_688849_21/Tendernotice_2.pdf,https://www.tender18india.com/Documents/FileDownload?FileName=TenderDocuments/105/2024_PHED_688849_21/work_1500963.zip</t>
  </si>
  <si>
    <t>https://wbtenders.gov.in/nicgep/app?component=%24DirectLink_0&amp;page=FrontEndAdvancedSearchResult&amp;service=direct&amp;sp=SQUObHVIiAVfNeSOCq2DaMQ%3D%3D,https://www.tender18india.com/Documents/FileDownload?FileName=TenderDocuments/105/2024_WBPWD_688862_1/Tendernotice_1.pdf,https://www.tender18india.com/Documents/FileDownload?FileName=TenderDocuments/105/2024_WBPWD_688862_1/Tendernotice_2.pdf,https://www.tender18india.com/Documents/FileDownload?FileName=TenderDocuments/105/2024_WBPWD_688862_1/Tendernotice_3.pdf,https://www.tender18india.com/Documents/FileDownload?FileName=TenderDocuments/105/2024_WBPWD_688862_1/Tendernotice_4.pdf,https://www.tender18india.com/Documents/FileDownload?FileName=TenderDocuments/105/2024_WBPWD_688862_1/work_1500995.zip</t>
  </si>
  <si>
    <t>https://wbtenders.gov.in/nicgep/app?component=%24DirectLink_0&amp;page=FrontEndAdvancedSearchResult&amp;service=direct&amp;sp=SKdtDj2tXekfekIwc5p41tQ%3D%3D,https://www.tender18india.com/Documents/FileDownload?FileName=TenderDocuments/105/2024_PHED_688849_18/Tendernotice_1.pdf,https://www.tender18india.com/Documents/FileDownload?FileName=TenderDocuments/105/2024_PHED_688849_18/Tendernotice_2.pdf,https://www.tender18india.com/Documents/FileDownload?FileName=TenderDocuments/105/2024_PHED_688849_18/work_1500960.zip</t>
  </si>
  <si>
    <t>https://wbtenders.gov.in/nicgep/app?component=%24DirectLink_0&amp;page=FrontEndAdvancedSearchResult&amp;service=direct&amp;sp=SuInsa7CAJqljVMHqUnf26w%3D%3D,https://www.tender18india.com/Documents/FileDownload?FileName=TenderDocuments/105/2024_ZPHD_688867_1/Tendernotice_1.pdf,https://www.tender18india.com/Documents/FileDownload?FileName=TenderDocuments/105/2024_ZPHD_688867_1/Tendernotice_2.pdf,https://www.tender18india.com/Documents/FileDownload?FileName=TenderDocuments/105/2024_ZPHD_688867_1/work_1500996.zip</t>
  </si>
  <si>
    <t>https://wbtenders.gov.in/nicgep/app?component=%24DirectLink_0&amp;page=FrontEndAdvancedSearchResult&amp;service=direct&amp;sp=SRZKUBUsBhY4pZXdZAnAIuA%3D%3D,https://www.tender18india.com/Documents/FileDownload?FileName=TenderDocuments/105/2024_PHED_688868_1/Tendernotice_1.pdf,https://www.tender18india.com/Documents/FileDownload?FileName=TenderDocuments/105/2024_PHED_688868_1/work_1500997.zip</t>
  </si>
  <si>
    <t>https://wbtenders.gov.in/nicgep/app?component=%24DirectLink_0&amp;page=FrontEndAdvancedSearchResult&amp;service=direct&amp;sp=S9FU5eVKuh%2Bh3cjYOtQN%2BeQ%3D%3D,https://www.tender18india.com/Documents/FileDownload?FileName=TenderDocuments/105/2024_WBMSC_688857_1/Tendernotice_1.pdf,https://www.tender18india.com/Documents/FileDownload?FileName=TenderDocuments/105/2024_WBMSC_688857_1/work_1500983.zip</t>
  </si>
  <si>
    <t>https://wbtenders.gov.in/nicgep/app?component=%24DirectLink_0&amp;page=FrontEndAdvancedSearchResult&amp;service=direct&amp;sp=SO9M%2BT91QXDNNTet6fxa0vw%3D%3D,https://www.tender18india.com/Documents/FileDownload?FileName=TenderDocuments/105/2024_GCEL_688848_1/Tendernotice_1.pdf,https://www.tender18india.com/Documents/FileDownload?FileName=TenderDocuments/105/2024_GCEL_688848_1/work_1500938.zip</t>
  </si>
  <si>
    <t>https://wbtenders.gov.in/nicgep/app?component=%24DirectLink_0&amp;page=FrontEndAdvancedSearchResult&amp;service=direct&amp;sp=SHsE79AL2DwI50O%2B5FQGq9g%3D%3D,https://www.tender18india.com/Documents/FileDownload?FileName=TenderDocuments/105/2024_PHED_688849_27/Tendernotice_1.pdf,https://www.tender18india.com/Documents/FileDownload?FileName=TenderDocuments/105/2024_PHED_688849_27/Tendernotice_2.pdf,https://www.tender18india.com/Documents/FileDownload?FileName=TenderDocuments/105/2024_PHED_688849_27/work_1500969.zip</t>
  </si>
  <si>
    <t>https://wbtenders.gov.in/nicgep/app?component=%24DirectLink_0&amp;page=FrontEndAdvancedSearchResult&amp;service=direct&amp;sp=SV50vTQVLd%2BOECpYNkCg2uQ%3D%3D,https://www.tender18india.com/Documents/FileDownload?FileName=TenderDocuments/105/2024_PHED_688849_29/Tendernotice_1.pdf,https://www.tender18india.com/Documents/FileDownload?FileName=TenderDocuments/105/2024_PHED_688849_29/Tendernotice_2.pdf,https://www.tender18india.com/Documents/FileDownload?FileName=TenderDocuments/105/2024_PHED_688849_29/work_1500971.zip</t>
  </si>
  <si>
    <t>https://wbtenders.gov.in/nicgep/app?component=%24DirectLink_0&amp;page=FrontEndAdvancedSearchResult&amp;service=direct&amp;sp=SHJGbuTT7%2BtKgpzGUfF%2B3gg%3D%3D,https://www.tender18india.com/Documents/FileDownload?FileName=TenderDocuments/105/2024_PHED_688849_12/Tendernotice_1.pdf,https://www.tender18india.com/Documents/FileDownload?FileName=TenderDocuments/105/2024_PHED_688849_12/Tendernotice_2.pdf,https://www.tender18india.com/Documents/FileDownload?FileName=TenderDocuments/105/2024_PHED_688849_12/work_1500954.zip</t>
  </si>
  <si>
    <t>https://wbtenders.gov.in/nicgep/app?component=%24DirectLink_0&amp;page=FrontEndAdvancedSearchResult&amp;service=direct&amp;sp=SqFm5KFLZQ129bJXUWgwh7g%3D%3D,https://www.tender18india.com/Documents/FileDownload?FileName=TenderDocuments/105/2024_WBPWD_688869_1/Tendernotice_1.pdf,https://www.tender18india.com/Documents/FileDownload?FileName=TenderDocuments/105/2024_WBPWD_688869_1/Tendernotice_2.pdf,https://www.tender18india.com/Documents/FileDownload?FileName=TenderDocuments/105/2024_WBPWD_688869_1/Tendernotice_3.pdf,https://www.tender18india.com/Documents/FileDownload?FileName=TenderDocuments/105/2024_WBPWD_688869_1/Tendernotice_4.pdf,https://www.tender18india.com/Documents/FileDownload?FileName=TenderDocuments/105/2024_WBPWD_688869_1/work_1500998.zip</t>
  </si>
  <si>
    <t>https://wbtenders.gov.in/nicgep/app?component=%24DirectLink_0&amp;page=FrontEndAdvancedSearchResult&amp;service=direct&amp;sp=SErAc1eq6OyD4B4rH4lgRxg%3D%3D,https://www.tender18india.com/Documents/FileDownload?FileName=TenderDocuments/105/2024_PHED_688849_7/Tendernotice_1.pdf,https://www.tender18india.com/Documents/FileDownload?FileName=TenderDocuments/105/2024_PHED_688849_7/Tendernotice_2.pdf,https://www.tender18india.com/Documents/FileDownload?FileName=TenderDocuments/105/2024_PHED_688849_7/work_1500948.zip</t>
  </si>
  <si>
    <t>https://coalindiatenders.nic.in/nicgep/app?component=%24DirectLink_0&amp;page=FrontEndAdvancedSearchResult&amp;service=direct&amp;sp=SJ9I7ZalewAu3WKIlY6aRKg%3D%3D</t>
  </si>
  <si>
    <t>https://coalindiatenders.nic.in/nicgep/app?component=%24DirectLink_0&amp;page=FrontEndAdvancedSearchResult&amp;service=direct&amp;sp=SCNxvY7PmLalPdX9%2FQfZxbA%3D%3D,https://www.tender18india.com/Documents/FileDownload?FileName=TenderDocuments/105/2024_NCL_307829_1/Tendernotice_1.pdf,https://www.tender18india.com/Documents/FileDownload?FileName=TenderDocuments/105/2024_NCL_307829_1/work_318977.zip</t>
  </si>
  <si>
    <t>https://coalindiatenders.nic.in/nicgep/app?component=%24DirectLink_0&amp;page=FrontEndAdvancedSearchResult&amp;service=direct&amp;sp=SL3z897y8%2FOKnTX0JdSeJlQ%3D%3D,https://www.tender18india.com/Documents/FileDownload?FileName=TenderDocuments/105/2024_MCL_307762_1/Tendernotice_1.pdf,https://www.tender18india.com/Documents/FileDownload?FileName=TenderDocuments/105/2024_MCL_307762_1/Tendernotice_2.pdf,https://www.tender18india.com/Documents/FileDownload?FileName=TenderDocuments/105/2024_MCL_307762_1/work_318913.zip</t>
  </si>
  <si>
    <t>https://coalindiatenders.nic.in/nicgep/app?component=%24DirectLink_0&amp;page=FrontEndAdvancedSearchResult&amp;service=direct&amp;sp=Sg5APZUt8kOegff1plSMX4Q%3D%3D,https://www.tender18india.com/Documents/FileDownload?FileName=TenderDocuments/105/2024_NCL_307903_1/Tendernotice_1.pdf,https://www.tender18india.com/Documents/FileDownload?FileName=TenderDocuments/105/2024_NCL_307903_1/work_319048.zip</t>
  </si>
  <si>
    <t>https://coalindiatenders.nic.in/nicgep/app?component=%24DirectLink_0&amp;page=FrontEndAdvancedSearchResult&amp;service=direct&amp;sp=ShXAosZnmhRrsAZQHIg0r1Q%3D%3D,https://www.tender18india.com/Documents/FileDownload?FileName=TenderDocuments/105/2024_NCL_307905_1/Tendernotice_1.pdf,https://www.tender18india.com/Documents/FileDownload?FileName=TenderDocuments/105/2024_NCL_307905_1/work_319050.zip</t>
  </si>
  <si>
    <t>https://coalindiatenders.nic.in/nicgep/app?component=%24DirectLink_0&amp;page=FrontEndAdvancedSearchResult&amp;service=direct&amp;sp=S0CotO0kNRQimPdC99kdcvw%3D%3D</t>
  </si>
  <si>
    <t>https://coalindiatenders.nic.in/nicgep/app?component=%24DirectLink_0&amp;page=FrontEndAdvancedSearchResult&amp;service=direct&amp;sp=SF%2B0t0SoiRQzspGIVPNXwYQ%3D%3D,https://www.tender18india.com/Documents/FileDownload?FileName=TenderDocuments/105/2024_CCL_307914_1/Tendernotice_1.pdf,https://www.tender18india.com/Documents/FileDownload?FileName=TenderDocuments/105/2024_CCL_307914_1/work_319058.zip</t>
  </si>
  <si>
    <t>https://coalindiatenders.nic.in/nicgep/app?component=%24DirectLink_0&amp;page=FrontEndAdvancedSearchResult&amp;service=direct&amp;sp=SrZszmMI0QxyyVBVfXBUGNQ%3D%3D,https://www.tender18india.com/Documents/FileDownload?FileName=TenderDocuments/105/2024_SECL_307831_1/Tendernotice_1.pdf,https://www.tender18india.com/Documents/FileDownload?FileName=TenderDocuments/105/2024_SECL_307831_1/Tendernotice_2.pdf,https://www.tender18india.com/Documents/FileDownload?FileName=TenderDocuments/105/2024_SECL_307831_1/Tendernotice_3.pdf,https://www.tender18india.com/Documents/FileDownload?FileName=TenderDocuments/105/2024_SECL_307831_1/work_319036.zip</t>
  </si>
  <si>
    <t>https://coalindiatenders.nic.in/nicgep/app?component=%24DirectLink_0&amp;page=FrontEndAdvancedSearchResult&amp;service=direct&amp;sp=SgR5pdmpwsDjFLRvYd%2BXY3g%3D%3D</t>
  </si>
  <si>
    <t>https://coalindiatenders.nic.in/nicgep/app?component=%24DirectLink_0&amp;page=FrontEndAdvancedSearchResult&amp;service=direct&amp;sp=SYX%2B1wbGUsNOKfiSagU2WHQ%3D%3D,https://www.tender18india.com/Documents/FileDownload?FileName=TenderDocuments/105/2024_ECL_307902_1/Tendernotice_1.pdf,https://www.tender18india.com/Documents/FileDownload?FileName=TenderDocuments/105/2024_ECL_307902_1/Tendernotice_2.pdf,https://www.tender18india.com/Documents/FileDownload?FileName=TenderDocuments/105/2024_ECL_307902_1/Tendernotice_3.pdf,https://www.tender18india.com/Documents/FileDownload?FileName=TenderDocuments/105/2024_ECL_307902_1/work_319046.zip</t>
  </si>
  <si>
    <t>https://coalindiatenders.nic.in/nicgep/app?component=%24DirectLink_0&amp;page=FrontEndAdvancedSearchResult&amp;service=direct&amp;sp=Sg4J7LwwYv6soDJETAC6rRw%3D%3D</t>
  </si>
  <si>
    <t>https://coalindiatenders.nic.in/nicgep/app?component=%24DirectLink_0&amp;page=FrontEndAdvancedSearchResult&amp;service=direct&amp;sp=SljUCsjFYi%2FCpG5ft8cubUg%3D%3D,https://www.tender18india.com/Documents/FileDownload?FileName=TenderDocuments/105/2024_SECL_307842_1/Tendernotice_1.pdf,https://www.tender18india.com/Documents/FileDownload?FileName=TenderDocuments/105/2024_SECL_307842_1/Tendernotice_2.pdf,https://www.tender18india.com/Documents/FileDownload?FileName=TenderDocuments/105/2024_SECL_307842_1/Tendernotice_3.pdf,https://www.tender18india.com/Documents/FileDownload?FileName=TenderDocuments/105/2024_SECL_307842_1/work_318988.zip</t>
  </si>
  <si>
    <t>https://coalindiatenders.nic.in/nicgep/app?component=%24DirectLink_0&amp;page=FrontEndAdvancedSearchResult&amp;service=direct&amp;sp=Sqb%2FwkThSnO%2BxySBH0OKLsw%3D%3D,https://www.tender18india.com/Documents/FileDownload?FileName=TenderDocuments/105/2024_ECL_307896_1/Tendernotice_1.pdf,https://www.tender18india.com/Documents/FileDownload?FileName=TenderDocuments/105/2024_ECL_307896_1/Tendernotice_2.pdf,https://www.tender18india.com/Documents/FileDownload?FileName=TenderDocuments/105/2024_ECL_307896_1/Tendernotice_3.pdf,https://www.tender18india.com/Documents/FileDownload?FileName=TenderDocuments/105/2024_ECL_307896_1/work_319042.zip</t>
  </si>
  <si>
    <t>https://coalindiatenders.nic.in/nicgep/app?component=%24DirectLink_0&amp;page=FrontEndAdvancedSearchResult&amp;service=direct&amp;sp=SqSD3p0NE0ZTTWrdRD43s2w%3D%3D,https://www.tender18india.com/Documents/FileDownload?FileName=TenderDocuments/105/2024_ECL_307898_1/Tendernotice_1.pdf,https://www.tender18india.com/Documents/FileDownload?FileName=TenderDocuments/105/2024_ECL_307898_1/Tendernotice_2.pdf,https://www.tender18india.com/Documents/FileDownload?FileName=TenderDocuments/105/2024_ECL_307898_1/Tendernotice_3.pdf,https://www.tender18india.com/Documents/FileDownload?FileName=TenderDocuments/105/2024_ECL_307898_1/work_319044.zip</t>
  </si>
  <si>
    <t>https://coalindiatenders.nic.in/nicgep/app?component=%24DirectLink_0&amp;page=FrontEndAdvancedSearchResult&amp;service=direct&amp;sp=SrU%2BSXgG1tSpX3JHYOpeerQ%3D%3D,https://www.tender18india.com/Documents/FileDownload?FileName=TenderDocuments/105/2024_ECL_307894_1/Tendernotice_1.pdf,https://www.tender18india.com/Documents/FileDownload?FileName=TenderDocuments/105/2024_ECL_307894_1/Tendernotice_2.pdf,https://www.tender18india.com/Documents/FileDownload?FileName=TenderDocuments/105/2024_ECL_307894_1/work_319038.zip</t>
  </si>
  <si>
    <t>https://coalindiatenders.nic.in/nicgep/app?component=%24DirectLink_0&amp;page=FrontEndAdvancedSearchResult&amp;service=direct&amp;sp=SoCRCNNNJBxK8XMNoCjypNA%3D%3D</t>
  </si>
  <si>
    <t>https://coalindiatenders.nic.in/nicgep/app?component=%24DirectLink_0&amp;page=FrontEndAdvancedSearchResult&amp;service=direct&amp;sp=SgVBNbcvmJAQpWGHHZiUwHQ%3D%3D,https://www.tender18india.com/Documents/FileDownload?FileName=TenderDocuments/105/2024_NCL_307859_1/Tendernotice_1.pdf,https://www.tender18india.com/Documents/FileDownload?FileName=TenderDocuments/105/2024_NCL_307859_1/work_319004.zip</t>
  </si>
  <si>
    <t>https://coalindiatenders.nic.in/nicgep/app?component=%24DirectLink_0&amp;page=FrontEndAdvancedSearchResult&amp;service=direct&amp;sp=SlPKmY3%2Bi%2BI9bEt0KTMwDQg%3D%3D</t>
  </si>
  <si>
    <t>https://coalindiatenders.nic.in/nicgep/app?component=%24DirectLink_0&amp;page=FrontEndAdvancedSearchResult&amp;service=direct&amp;sp=S2rp8FIYD%2Bx15XOcd3sTG8Q%3D%3D,https://www.tender18india.com/Documents/FileDownload?FileName=TenderDocuments/105/2024_SECL_307822_1/Tendernotice_1.pdf,https://www.tender18india.com/Documents/FileDownload?FileName=TenderDocuments/105/2024_SECL_307822_1/Tendernotice_2.pdf,https://www.tender18india.com/Documents/FileDownload?FileName=TenderDocuments/105/2024_SECL_307822_1/work_318968.zip</t>
  </si>
  <si>
    <t>https://coalindiatenders.nic.in/nicgep/app?component=%24DirectLink_0&amp;page=FrontEndAdvancedSearchResult&amp;service=direct&amp;sp=Sa%2FPYD5BAagjdcb3F8S27Bw%3D%3D</t>
  </si>
  <si>
    <t>https://coalindiatenders.nic.in/nicgep/app?component=%24DirectLink_0&amp;page=FrontEndAdvancedSearchResult&amp;service=direct&amp;sp=SsT7aJzYL1xfOdXnm5epkBw%3D%3D,https://www.tender18india.com/Documents/FileDownload?FileName=TenderDocuments/105/2024_NCL_307811_1/Tendernotice_1.pdf,https://www.tender18india.com/Documents/FileDownload?FileName=TenderDocuments/105/2024_NCL_307811_1/work_318958.zip</t>
  </si>
  <si>
    <t>https://coalindiatenders.nic.in/nicgep/app?component=%24DirectLink_0&amp;page=FrontEndAdvancedSearchResult&amp;service=direct&amp;sp=SYJC0F%2FJrYsNNoCI0UlTPGw%3D%3D</t>
  </si>
  <si>
    <t>https://coalindiatenders.nic.in/nicgep/app?component=%24DirectLink_0&amp;page=FrontEndAdvancedSearchResult&amp;service=direct&amp;sp=Scbfk8KESdv2INoFfoIDXUA%3D%3D,https://www.tender18india.com/Documents/FileDownload?FileName=TenderDocuments/105/2024_NCL_307878_1/Tendernotice_1.pdf,https://www.tender18india.com/Documents/FileDownload?FileName=TenderDocuments/105/2024_NCL_307878_1/work_319023.zip</t>
  </si>
  <si>
    <t>https://coalindiatenders.nic.in/nicgep/app?component=%24DirectLink_0&amp;page=FrontEndAdvancedSearchResult&amp;service=direct&amp;sp=SgFzO6OJo37tHTFTUu38jFA%3D%3D,https://www.tender18india.com/Documents/FileDownload?FileName=TenderDocuments/105/2024_NCL_307821_1/Tendernotice_1.pdf,https://www.tender18india.com/Documents/FileDownload?FileName=TenderDocuments/105/2024_NCL_307821_1/work_318969.zip</t>
  </si>
  <si>
    <t>https://coalindiatenders.nic.in/nicgep/app?component=%24DirectLink_0&amp;page=FrontEndAdvancedSearchResult&amp;service=direct&amp;sp=SujAQgMy79VrwTDmOwxLOdw%3D%3D,https://www.tender18india.com/Documents/FileDownload?FileName=TenderDocuments/105/2024_NCL_307812_1/Tendernotice_1.pdf,https://www.tender18india.com/Documents/FileDownload?FileName=TenderDocuments/105/2024_NCL_307812_1/work_318961.zip</t>
  </si>
  <si>
    <t>https://coalindiatenders.nic.in/nicgep/app?component=%24DirectLink_0&amp;page=FrontEndAdvancedSearchResult&amp;service=direct&amp;sp=S1ttF%2BP6ohj1K8ldceSFMCw%3D%3D,https://www.tender18india.com/Documents/FileDownload?FileName=TenderDocuments/105/2024_SECL_307671_1/Tendernotice_1.pdf,https://www.tender18india.com/Documents/FileDownload?FileName=TenderDocuments/105/2024_SECL_307671_1/Tendernotice_2.pdf,https://www.tender18india.com/Documents/FileDownload?FileName=TenderDocuments/105/2024_SECL_307671_1/Tendernotice_3.pdf,https://www.tender18india.com/Documents/FileDownload?FileName=TenderDocuments/105/2024_SECL_307671_1/work_318823.zip</t>
  </si>
  <si>
    <t>https://coalindiatenders.nic.in/nicgep/app?component=%24DirectLink_0&amp;page=FrontEndAdvancedSearchResult&amp;service=direct&amp;sp=SmJ7l%2FD5iN1q0S7ut5yMnqQ%3D%3D,https://www.tender18india.com/Documents/FileDownload?FileName=TenderDocuments/105/2024_ECL_307904_1/Tendernotice_1.pdf,https://www.tender18india.com/Documents/FileDownload?FileName=TenderDocuments/105/2024_ECL_307904_1/Tendernotice_2.pdf,https://www.tender18india.com/Documents/FileDownload?FileName=TenderDocuments/105/2024_ECL_307904_1/work_319049.zip</t>
  </si>
  <si>
    <t>https://coalindiatenders.nic.in/nicgep/app?component=%24DirectLink_0&amp;page=FrontEndAdvancedSearchResult&amp;service=direct&amp;sp=S3GV7EuLTnQZL5Q%2Fwng6lBQ%3D%3D,https://www.tender18india.com/Documents/FileDownload?FileName=TenderDocuments/105/2024_CCL_307886_1/Tendernotice_1.pdf,https://www.tender18india.com/Documents/FileDownload?FileName=TenderDocuments/105/2024_CCL_307886_1/work_319029.zip</t>
  </si>
  <si>
    <t>https://coalindiatenders.nic.in/nicgep/app?component=%24DirectLink_0&amp;page=FrontEndAdvancedSearchResult&amp;service=direct&amp;sp=SDEpl3%2BURE%2Feclp5cv86d6A%3D%3D,https://www.tender18india.com/Documents/FileDownload?FileName=TenderDocuments/105/2024_BCCL_307862_1/Tendernotice_1.pdf,https://www.tender18india.com/Documents/FileDownload?FileName=TenderDocuments/105/2024_BCCL_307862_1/work_319005.zip</t>
  </si>
  <si>
    <t>https://coalindiatenders.nic.in/nicgep/app?component=%24DirectLink_0&amp;page=FrontEndAdvancedSearchResult&amp;service=direct&amp;sp=SYjx4fduob%2BOVWGeui5i%2B7A%3D%3D,https://www.tender18india.com/Documents/FileDownload?FileName=TenderDocuments/105/2024_WCL_307852_1/Tendernotice_1.pdf,https://www.tender18india.com/Documents/FileDownload?FileName=TenderDocuments/105/2024_WCL_307852_1/Tendernotice_2.pdf,https://www.tender18india.com/Documents/FileDownload?FileName=TenderDocuments/105/2024_WCL_307852_1/work_318997.zip</t>
  </si>
  <si>
    <t>https://coalindiatenders.nic.in/nicgep/app?component=%24DirectLink_0&amp;page=FrontEndAdvancedSearchResult&amp;service=direct&amp;sp=S4b5mLsobtJUXp9mg06W%2FEg%3D%3D,https://www.tender18india.com/Documents/FileDownload?FileName=TenderDocuments/105/2024_BCCL_307879_1/Tendernotice_1.pdf,https://www.tender18india.com/Documents/FileDownload?FileName=TenderDocuments/105/2024_BCCL_307879_1/work_319022.zip</t>
  </si>
  <si>
    <t>https://coalindiatenders.nic.in/nicgep/app?component=%24DirectLink_0&amp;page=FrontEndAdvancedSearchResult&amp;service=direct&amp;sp=SjZjs7BIT6AjpjhJRAuwpug%3D%3D</t>
  </si>
  <si>
    <t>https://coalindiatenders.nic.in/nicgep/app?component=%24DirectLink_0&amp;page=FrontEndAdvancedSearchResult&amp;service=direct&amp;sp=S7I8wjbkMUf6%2Bs8qAoWnnTw%3D%3D,https://www.tender18india.com/Documents/FileDownload?FileName=TenderDocuments/105/2024_SECL_307832_1/Tendernotice_1.pdf,https://www.tender18india.com/Documents/FileDownload?FileName=TenderDocuments/105/2024_SECL_307832_1/Tendernotice_2.pdf,https://www.tender18india.com/Documents/FileDownload?FileName=TenderDocuments/105/2024_SECL_307832_1/Tendernotice_3.pdf,https://www.tender18india.com/Documents/FileDownload?FileName=TenderDocuments/105/2024_SECL_307832_1/Tendernotice_4.pdf,https://www.tender18india.com/Documents/FileDownload?FileName=TenderDocuments/105/2024_SECL_307832_1/work_318985.zip</t>
  </si>
  <si>
    <t>https://coalindiatenders.nic.in/nicgep/app?component=%24DirectLink_0&amp;page=FrontEndAdvancedSearchResult&amp;service=direct&amp;sp=S8MasKJ2Te5NS5DYtNPrMtw%3D%3D,https://www.tender18india.com/Documents/FileDownload?FileName=TenderDocuments/105/2024_BCCL_307847_1/Tendernotice_1.pdf,https://www.tender18india.com/Documents/FileDownload?FileName=TenderDocuments/105/2024_BCCL_307847_1/work_318991.zip</t>
  </si>
  <si>
    <t>https://coalindiatenders.nic.in/nicgep/app?component=%24DirectLink_0&amp;page=FrontEndAdvancedSearchResult&amp;service=direct&amp;sp=SAxh4jxX7LZazaZNf64ZIBQ%3D%3D,https://www.tender18india.com/Documents/FileDownload?FileName=TenderDocuments/105/2024_BCCL_307854_1/Tendernotice_1.pdf,https://www.tender18india.com/Documents/FileDownload?FileName=TenderDocuments/105/2024_BCCL_307854_1/work_318998.zip</t>
  </si>
  <si>
    <t>https://coalindiatenders.nic.in/nicgep/app?component=%24DirectLink_0&amp;page=FrontEndAdvancedSearchResult&amp;service=direct&amp;sp=SE%2F6xv%2FekVomSL9qhFl%2B00A%3D%3D,https://www.tender18india.com/Documents/FileDownload?FileName=TenderDocuments/105/2024_SECL_307814_1/Tendernotice_1.pdf,https://www.tender18india.com/Documents/FileDownload?FileName=TenderDocuments/105/2024_SECL_307814_1/Tendernotice_2.pdf,https://www.tender18india.com/Documents/FileDownload?FileName=TenderDocuments/105/2024_SECL_307814_1/Tendernotice_3.pdf,https://www.tender18india.com/Documents/FileDownload?FileName=TenderDocuments/105/2024_SECL_307814_1/work_318962.zip</t>
  </si>
  <si>
    <t>https://coalindiatenders.nic.in/nicgep/app?component=%24DirectLink_0&amp;page=FrontEndAdvancedSearchResult&amp;service=direct&amp;sp=SSWSAvctvEqxErAGY0%2FARfg%3D%3D</t>
  </si>
  <si>
    <t>https://coalindiatenders.nic.in/nicgep/app?component=%24DirectLink_0&amp;page=FrontEndAdvancedSearchResult&amp;service=direct&amp;sp=Se89wUKGyJ98Npbr0fX5HhQ%3D%3D,https://www.tender18india.com/Documents/FileDownload?FileName=TenderDocuments/105/2024_BCCL_307796_1/Tendernotice_1.pdf,https://www.tender18india.com/Documents/FileDownload?FileName=TenderDocuments/105/2024_BCCL_307796_1/work_318945.zip</t>
  </si>
  <si>
    <t>https://coalindiatenders.nic.in/nicgep/app?component=%24DirectLink_0&amp;page=FrontEndAdvancedSearchResult&amp;service=direct&amp;sp=SgsIZNT1ktgcU1SPdRtov4A%3D%3D</t>
  </si>
  <si>
    <t>https://coalindiatenders.nic.in/nicgep/app?component=%24DirectLink_0&amp;page=FrontEndAdvancedSearchResult&amp;service=direct&amp;sp=SKl8IX7zSMV26z2G%2FamH8lQ%3D%3D,https://www.tender18india.com/Documents/FileDownload?FileName=TenderDocuments/105/2024_BCCL_307801_1/Tendernotice_1.pdf,https://www.tender18india.com/Documents/FileDownload?FileName=TenderDocuments/105/2024_BCCL_307801_1/work_318950.zip</t>
  </si>
  <si>
    <t>https://coalindiatenders.nic.in/nicgep/app?component=%24DirectLink_0&amp;page=FrontEndAdvancedSearchResult&amp;service=direct&amp;sp=Sth63TzSpw73LCrWfRk6MkA%3D%3D,https://www.tender18india.com/Documents/FileDownload?FileName=TenderDocuments/105/2024_CCL_307825_1/Tendernotice_1.pdf,https://www.tender18india.com/Documents/FileDownload?FileName=TenderDocuments/105/2024_CCL_307825_1/work_318975.zip</t>
  </si>
  <si>
    <t>https://coalindiatenders.nic.in/nicgep/app?component=%24DirectLink_0&amp;page=FrontEndAdvancedSearchResult&amp;service=direct&amp;sp=SP6uf2Mfdk7bu6gFvH6hUmg%3D%3D</t>
  </si>
  <si>
    <t>https://coalindiatenders.nic.in/nicgep/app?component=%24DirectLink_0&amp;page=FrontEndAdvancedSearchResult&amp;service=direct&amp;sp=SO%2FVJV6zkPqWgPmLz4oELFA%3D%3D,https://www.tender18india.com/Documents/FileDownload?FileName=TenderDocuments/105/2024_CCL_307839_1/Tendernotice_1.pdf,https://www.tender18india.com/Documents/FileDownload?FileName=TenderDocuments/105/2024_CCL_307839_1/work_318982.zip</t>
  </si>
  <si>
    <t>https://coalindiatenders.nic.in/nicgep/app?component=%24DirectLink_0&amp;page=FrontEndAdvancedSearchResult&amp;service=direct&amp;sp=Ss4BJ9xjsr9GHsrvUzEGqOg%3D%3D,https://www.tender18india.com/Documents/FileDownload?FileName=TenderDocuments/105/2024_ECL_307813_1/Tendernotice_1.pdf,https://www.tender18india.com/Documents/FileDownload?FileName=TenderDocuments/105/2024_ECL_307813_1/Tendernotice_2.pdf,https://www.tender18india.com/Documents/FileDownload?FileName=TenderDocuments/105/2024_ECL_307813_1/work_318960.zip</t>
  </si>
  <si>
    <t>https://coalindiatenders.nic.in/nicgep/app?component=%24DirectLink_0&amp;page=FrontEndAdvancedSearchResult&amp;service=direct&amp;sp=SWzzZ72ypSdQGyMe1MXdxmA%3D%3D,https://www.tender18india.com/Documents/FileDownload?FileName=TenderDocuments/105/2024_ECL_307816_1/Tendernotice_1.pdf,https://www.tender18india.com/Documents/FileDownload?FileName=TenderDocuments/105/2024_ECL_307816_1/Tendernotice_2.pdf,https://www.tender18india.com/Documents/FileDownload?FileName=TenderDocuments/105/2024_ECL_307816_1/work_318964.zip</t>
  </si>
  <si>
    <t>https://coalindiatenders.nic.in/nicgep/app?component=%24DirectLink_0&amp;page=FrontEndAdvancedSearchResult&amp;service=direct&amp;sp=SirNGG2efCMxxlxhrYHOlIg%3D%3D,https://www.tender18india.com/Documents/FileDownload?FileName=TenderDocuments/105/2024_ECL_307808_1/Tendernotice_1.pdf,https://www.tender18india.com/Documents/FileDownload?FileName=TenderDocuments/105/2024_ECL_307808_1/Tendernotice_2.pdf,https://www.tender18india.com/Documents/FileDownload?FileName=TenderDocuments/105/2024_ECL_307808_1/work_318955.zip</t>
  </si>
  <si>
    <t>https://coalindiatenders.nic.in/nicgep/app?component=%24DirectLink_0&amp;page=FrontEndAdvancedSearchResult&amp;service=direct&amp;sp=SCV7iom0rXGAFSXv%2FnLjAsA%3D%3D,https://www.tender18india.com/Documents/FileDownload?FileName=TenderDocuments/105/2024_BCCL_307860_1/Tendernotice_1.pdf,https://www.tender18india.com/Documents/FileDownload?FileName=TenderDocuments/105/2024_BCCL_307860_1/work_319003.zip</t>
  </si>
  <si>
    <t>https://coalindiatenders.nic.in/nicgep/app?component=%24DirectLink_0&amp;page=FrontEndAdvancedSearchResult&amp;service=direct&amp;sp=S2FAKh5b5xA6UNTtBtlU9Ag%3D%3D,https://www.tender18india.com/Documents/FileDownload?FileName=TenderDocuments/105/2024_BCCL_307658_1/Tendernotice_1.pdf,https://www.tender18india.com/Documents/FileDownload?FileName=TenderDocuments/105/2024_BCCL_307658_1/work_318979.zip</t>
  </si>
  <si>
    <t>https://coalindiatenders.nic.in/nicgep/app?component=%24DirectLink_0&amp;page=FrontEndAdvancedSearchResult&amp;service=direct&amp;sp=SJzPVmJKWuHvKzLlWqs4fMw%3D%3D</t>
  </si>
  <si>
    <t>https://coalindiatenders.nic.in/nicgep/app?component=%24DirectLink_0&amp;page=FrontEndAdvancedSearchResult&amp;service=direct&amp;sp=SfFNA5KnMXoT3OJMmevl1jg%3D%3D,https://www.tender18india.com/Documents/FileDownload?FileName=TenderDocuments/105/2024_CMPDI_307802_1/Tendernotice_1.pdf,https://www.tender18india.com/Documents/FileDownload?FileName=TenderDocuments/105/2024_CMPDI_307802_1/work_318951.zip</t>
  </si>
  <si>
    <t>https://coalindiatenders.nic.in/nicgep/app?component=%24DirectLink_0&amp;page=FrontEndAdvancedSearchResult&amp;service=direct&amp;sp=Sggk8eqEmg9i%2FVBGzdwiuSw%3D%3D</t>
  </si>
  <si>
    <t>https://coalindiatenders.nic.in/nicgep/app?component=%24DirectLink_0&amp;page=FrontEndAdvancedSearchResult&amp;service=direct&amp;sp=SepFZtYVz6rkpVmvVyTWFkQ%3D%3D,https://www.tender18india.com/Documents/FileDownload?FileName=TenderDocuments/105/2024_SECL_307754_1/Tendernotice_1.pdf,https://www.tender18india.com/Documents/FileDownload?FileName=TenderDocuments/105/2024_SECL_307754_1/Tendernotice_2.pdf,https://www.tender18india.com/Documents/FileDownload?FileName=TenderDocuments/105/2024_SECL_307754_1/work_318900.zip</t>
  </si>
  <si>
    <t>https://coalindiatenders.nic.in/nicgep/app?component=%24DirectLink_0&amp;page=FrontEndAdvancedSearchResult&amp;service=direct&amp;sp=SSl5XdWYeZrY3wzPqwCIu1g%3D%3D,https://www.tender18india.com/Documents/FileDownload?FileName=TenderDocuments/105/2024_MCL_307764_1/Tendernotice_1.pdf,https://www.tender18india.com/Documents/FileDownload?FileName=TenderDocuments/105/2024_MCL_307764_1/Tendernotice_2.pdf,https://www.tender18india.com/Documents/FileDownload?FileName=TenderDocuments/105/2024_MCL_307764_1/Tendernotice_3.pdf,https://www.tender18india.com/Documents/FileDownload?FileName=TenderDocuments/105/2024_MCL_307764_1/work_318908.zip</t>
  </si>
  <si>
    <t>https://coalindiatenders.nic.in/nicgep/app?component=%24DirectLink_0&amp;page=FrontEndAdvancedSearchResult&amp;service=direct&amp;sp=SAZs3w9x6IoH6PjjkwxXfmg%3D%3D,https://www.tender18india.com/Documents/FileDownload?FileName=TenderDocuments/105/2024_MCL_307774_1/Tendernotice_1.pdf,https://www.tender18india.com/Documents/FileDownload?FileName=TenderDocuments/105/2024_MCL_307774_1/Tendernotice_2.pdf,https://www.tender18india.com/Documents/FileDownload?FileName=TenderDocuments/105/2024_MCL_307774_1/Tendernotice_3.pdf,https://www.tender18india.com/Documents/FileDownload?FileName=TenderDocuments/105/2024_MCL_307774_1/work_318921.zip</t>
  </si>
  <si>
    <t>https://coalindiatenders.nic.in/nicgep/app?component=%24DirectLink_0&amp;page=FrontEndAdvancedSearchResult&amp;service=direct&amp;sp=S4zcQKrkTTe%2BIpfJvpBPeJA%3D%3D</t>
  </si>
  <si>
    <t>https://coalindiatenders.nic.in/nicgep/app?component=%24DirectLink_0&amp;page=FrontEndAdvancedSearchResult&amp;service=direct&amp;sp=SNNEag268Myg0ZwFUUub3Cg%3D%3D</t>
  </si>
  <si>
    <t>https://coalindiatenders.nic.in/nicgep/app?component=%24DirectLink_0&amp;page=FrontEndAdvancedSearchResult&amp;service=direct&amp;sp=S%2BJkMvv2M2qTr7I4yw9NNHw%3D%3D,https://www.tender18india.com/Documents/FileDownload?FileName=TenderDocuments/105/2024_BCCL_307760_1/Tendernotice_1.pdf,https://www.tender18india.com/Documents/FileDownload?FileName=TenderDocuments/105/2024_BCCL_307760_1/work_318907.zip</t>
  </si>
  <si>
    <t>https://coalindiatenders.nic.in/nicgep/app?component=%24DirectLink_0&amp;page=FrontEndAdvancedSearchResult&amp;service=direct&amp;sp=SWLR9MgzwZtjJoUhFVT64zw%3D%3D,https://www.tender18india.com/Documents/FileDownload?FileName=TenderDocuments/105/2024_CCL_307397_1/Tendernotice_1.pdf,https://www.tender18india.com/Documents/FileDownload?FileName=TenderDocuments/105/2024_CCL_307397_1/work_318534.zip</t>
  </si>
  <si>
    <t>https://coalindiatenders.nic.in/nicgep/app?component=%24DirectLink_0&amp;page=FrontEndAdvancedSearchResult&amp;service=direct&amp;sp=S3LyncfAwarODoubeCaamBw%3D%3D,https://www.tender18india.com/Documents/FileDownload?FileName=TenderDocuments/105/2024_CCL_307401_1/Tendernotice_1.pdf,https://www.tender18india.com/Documents/FileDownload?FileName=TenderDocuments/105/2024_CCL_307401_1/work_318539.zip</t>
  </si>
  <si>
    <t>https://coalindiatenders.nic.in/nicgep/app?component=%24DirectLink_0&amp;page=FrontEndAdvancedSearchResult&amp;service=direct&amp;sp=S79fTQnu2ej9rJEQfbJN4HQ%3D%3D,https://www.tender18india.com/Documents/FileDownload?FileName=TenderDocuments/105/2024_ECL_307321_1/Tendernotice_1.pdf,https://www.tender18india.com/Documents/FileDownload?FileName=TenderDocuments/105/2024_ECL_307321_1/Tendernotice_2.pdf,https://www.tender18india.com/Documents/FileDownload?FileName=TenderDocuments/105/2024_ECL_307321_1/work_318452.zip</t>
  </si>
  <si>
    <t>https://coalindiatenders.nic.in/nicgep/app?component=%24DirectLink_0&amp;page=FrontEndAdvancedSearchResult&amp;service=direct&amp;sp=SmyyWdiNcTy3N1D6d%2F6Z4Hg%3D%3D,https://www.tender18india.com/Documents/FileDownload?FileName=TenderDocuments/105/2024_ECL_307322_1/Tendernotice_1.pdf,https://www.tender18india.com/Documents/FileDownload?FileName=TenderDocuments/105/2024_ECL_307322_1/Tendernotice_2.pdf,https://www.tender18india.com/Documents/FileDownload?FileName=TenderDocuments/105/2024_ECL_307322_1/work_318454.zip</t>
  </si>
  <si>
    <t>https://coalindiatenders.nic.in/nicgep/app?component=%24DirectLink_0&amp;page=FrontEndAdvancedSearchResult&amp;service=direct&amp;sp=SLWe0FmDWnV0%2FJtJOdY4uCg%3D%3D,https://www.tender18india.com/Documents/FileDownload?FileName=TenderDocuments/105/2024_BCCL_307297_1/Tendernotice_1.pdf,https://www.tender18india.com/Documents/FileDownload?FileName=TenderDocuments/105/2024_BCCL_307297_1/work_318433.zip</t>
  </si>
  <si>
    <t>https://coalindiatenders.nic.in/nicgep/app?component=%24DirectLink_0&amp;page=FrontEndAdvancedSearchResult&amp;service=direct&amp;sp=SVC7Sbci0n%2BmQOoMa8q4PfA%3D%3D,https://www.tender18india.com/Documents/FileDownload?FileName=TenderDocuments/105/2024_MCL_307263_1/Tendernotice_1.pdf,https://www.tender18india.com/Documents/FileDownload?FileName=TenderDocuments/105/2024_MCL_307263_1/Tendernotice_2.pdf,https://www.tender18india.com/Documents/FileDownload?FileName=TenderDocuments/105/2024_MCL_307263_1/Tendernotice_3.pdf,https://www.tender18india.com/Documents/FileDownload?FileName=TenderDocuments/105/2024_MCL_307263_1/work_318397.zip</t>
  </si>
  <si>
    <t>https://coalindiatenders.nic.in/nicgep/app?component=%24DirectLink_0&amp;page=FrontEndAdvancedSearchResult&amp;service=direct&amp;sp=ShdRIbR2Cjs4Z7nVxQRzf9g%3D%3D,https://www.tender18india.com/Documents/FileDownload?FileName=TenderDocuments/105/2024_NCL_307248_1/Tendernotice_1.pdf,https://www.tender18india.com/Documents/FileDownload?FileName=TenderDocuments/105/2024_NCL_307248_1/work_318386.zip</t>
  </si>
  <si>
    <t>https://coalindiatenders.nic.in/nicgep/app?component=%24DirectLink_0&amp;page=FrontEndAdvancedSearchResult&amp;service=direct&amp;sp=SE5TJYkaJQ4wSKMGy0CPwhA%3D%3D,https://www.tender18india.com/Documents/FileDownload?FileName=TenderDocuments/105/2024_CCL_307228_1/Tendernotice_1.pdf,https://www.tender18india.com/Documents/FileDownload?FileName=TenderDocuments/105/2024_CCL_307228_1/work_318360.zip</t>
  </si>
  <si>
    <t>https://coalindiatenders.nic.in/nicgep/app?component=%24DirectLink_0&amp;page=FrontEndAdvancedSearchResult&amp;service=direct&amp;sp=SHvEAbE0%2F3fT1iu6tsQtQCQ%3D%3D,https://www.tender18india.com/Documents/FileDownload?FileName=TenderDocuments/105/2024_MCL_307035_1/Tendernotice_1.pdf,https://www.tender18india.com/Documents/FileDownload?FileName=TenderDocuments/105/2024_MCL_307035_1/Tendernotice_2.pdf,https://www.tender18india.com/Documents/FileDownload?FileName=TenderDocuments/105/2024_MCL_307035_1/work_318326.zip</t>
  </si>
  <si>
    <t>https://coalindiatenders.nic.in/nicgep/app?component=%24DirectLink_0&amp;page=FrontEndAdvancedSearchResult&amp;service=direct&amp;sp=SZktSRU8apWiGMtt8U2U7EQ%3D%3D,https://www.tender18india.com/Documents/FileDownload?FileName=TenderDocuments/105/2024_CCL_307227_1/Tendernotice_1.pdf,https://www.tender18india.com/Documents/FileDownload?FileName=TenderDocuments/105/2024_CCL_307227_1/work_318359.zip</t>
  </si>
  <si>
    <t>https://coalindiatenders.nic.in/nicgep/app?component=%24DirectLink_0&amp;page=FrontEndAdvancedSearchResult&amp;service=direct&amp;sp=SHyIUff%2F9aYosd8O%2BSDRbjA%3D%3D,https://www.tender18india.com/Documents/FileDownload?FileName=TenderDocuments/105/2024_SECL_307172_3/Tendernotice_1.pdf,https://www.tender18india.com/Documents/FileDownload?FileName=TenderDocuments/105/2024_SECL_307172_3/Tendernotice_2.pdf,https://www.tender18india.com/Documents/FileDownload?FileName=TenderDocuments/105/2024_SECL_307172_3/Tendernotice_3.pdf,https://www.tender18india.com/Documents/FileDownload?FileName=TenderDocuments/105/2024_SECL_307172_3/Tendernotice_4.pdf,https://www.tender18india.com/Documents/FileDownload?FileName=TenderDocuments/105/2024_SECL_307172_3/work_318384.zip</t>
  </si>
  <si>
    <t>https://coalindiatenders.nic.in/nicgep/app?component=%24DirectLink_0&amp;page=FrontEndAdvancedSearchResult&amp;service=direct&amp;sp=S7xRfur%2Fh2Pd3m5mqz0iyEw%3D%3D,https://www.tender18india.com/Documents/FileDownload?FileName=TenderDocuments/105/2024_NCL_306829_1/Tendernotice_1.pdf,https://www.tender18india.com/Documents/FileDownload?FileName=TenderDocuments/105/2024_NCL_306829_1/work_318183.zip</t>
  </si>
  <si>
    <t>https://coalindiatenders.nic.in/nicgep/app?component=%24DirectLink_0&amp;page=FrontEndAdvancedSearchResult&amp;service=direct&amp;sp=SXnd6wvEsJqIAWopwzkfMZw%3D%3D,https://www.tender18india.com/Documents/FileDownload?FileName=TenderDocuments/105/2024_SECL_307184_1/Tendernotice_1.pdf,https://www.tender18india.com/Documents/FileDownload?FileName=TenderDocuments/105/2024_SECL_307184_1/Tendernotice_2.pdf,https://www.tender18india.com/Documents/FileDownload?FileName=TenderDocuments/105/2024_SECL_307184_1/Tendernotice_3.pdf,https://www.tender18india.com/Documents/FileDownload?FileName=TenderDocuments/105/2024_SECL_307184_1/work_318315.zip</t>
  </si>
  <si>
    <t>https://coalindiatenders.nic.in/nicgep/app?component=%24DirectLink_0&amp;page=FrontEndAdvancedSearchResult&amp;service=direct&amp;sp=SDEd3zsBCcsX36o3DyhsHLQ%3D%3D,https://www.tender18india.com/Documents/FileDownload?FileName=TenderDocuments/105/2024_NCL_307190_1/Tendernotice_1.pdf,https://www.tender18india.com/Documents/FileDownload?FileName=TenderDocuments/105/2024_NCL_307190_1/work_318320.zip</t>
  </si>
  <si>
    <t>https://coalindiatenders.nic.in/nicgep/app?component=%24DirectLink_0&amp;page=FrontEndAdvancedSearchResult&amp;service=direct&amp;sp=SZVV6rSMijxzjcflzcfhqjg%3D%3D,https://www.tender18india.com/Documents/FileDownload?FileName=TenderDocuments/105/2024_NCL_307170_1/Tendernotice_1.pdf,https://www.tender18india.com/Documents/FileDownload?FileName=TenderDocuments/105/2024_NCL_307170_1/work_318302.zip</t>
  </si>
  <si>
    <t>https://coalindiatenders.nic.in/nicgep/app?component=%24DirectLink_0&amp;page=FrontEndAdvancedSearchResult&amp;service=direct&amp;sp=SuPOoxoWtuHrYu4Rz7EDRKA%3D%3D,https://www.tender18india.com/Documents/FileDownload?FileName=TenderDocuments/105/2024_NCL_307830_1/Tendernotice_1.pdf,https://www.tender18india.com/Documents/FileDownload?FileName=TenderDocuments/105/2024_NCL_307830_1/work_318978.zip</t>
  </si>
  <si>
    <t>https://coalindiatenders.nic.in/nicgep/app?component=%24DirectLink_0&amp;page=FrontEndAdvancedSearchResult&amp;service=direct&amp;sp=Sp9zhF3%2BBu3ObZW4hB8Gg6w%3D%3D,https://www.tender18india.com/Documents/FileDownload?FileName=TenderDocuments/105/2024_NCL_307900_1/Tendernotice_1.pdf,https://www.tender18india.com/Documents/FileDownload?FileName=TenderDocuments/105/2024_NCL_307900_1/work_319045.zip</t>
  </si>
  <si>
    <t>https://coalindiatenders.nic.in/nicgep/app?component=%24DirectLink_0&amp;page=FrontEndAdvancedSearchResult&amp;service=direct&amp;sp=S0AnYJ%2BKcXubSbQXc%2FSLA6w%3D%3D,https://www.tender18india.com/Documents/FileDownload?FileName=TenderDocuments/105/2024_CCL_307910_1/Tendernotice_1.pdf,https://www.tender18india.com/Documents/FileDownload?FileName=TenderDocuments/105/2024_CCL_307910_1/work_319054.zip</t>
  </si>
  <si>
    <t>https://coalindiatenders.nic.in/nicgep/app?component=%24DirectLink_0&amp;page=FrontEndAdvancedSearchResult&amp;service=direct&amp;sp=SNYiQ0rF%2FhwmtuQW9iSeZ%2FA%3D%3D,https://www.tender18india.com/Documents/FileDownload?FileName=TenderDocuments/105/2024_NCL_307877_1/Tendernotice_1.pdf,https://www.tender18india.com/Documents/FileDownload?FileName=TenderDocuments/105/2024_NCL_307877_1/work_319024.zip</t>
  </si>
  <si>
    <t>https://coalindiatenders.nic.in/nicgep/app?component=%24DirectLink_0&amp;page=FrontEndAdvancedSearchResult&amp;service=direct&amp;sp=SEojyxrWa0NkyvEw0mhhCUQ%3D%3D</t>
  </si>
  <si>
    <t>https://coalindiatenders.nic.in/nicgep/app?component=%24DirectLink_0&amp;page=FrontEndAdvancedSearchResult&amp;service=direct&amp;sp=StdMpj09%2BWvXg1DDUdu66mA%3D%3D,https://www.tender18india.com/Documents/FileDownload?FileName=TenderDocuments/105/2024_BCCL_307874_1/Tendernotice_1.pdf,https://www.tender18india.com/Documents/FileDownload?FileName=TenderDocuments/105/2024_BCCL_307874_1/work_319021.zip</t>
  </si>
  <si>
    <t>https://coalindiatenders.nic.in/nicgep/app?component=%24DirectLink_0&amp;page=FrontEndAdvancedSearchResult&amp;service=direct&amp;sp=SQdHodXZ9wmcU9AnEO4e8Iw%3D%3D</t>
  </si>
  <si>
    <t>https://coalindiatenders.nic.in/nicgep/app?component=%24DirectLink_0&amp;page=FrontEndAdvancedSearchResult&amp;service=direct&amp;sp=SPmogsotJMwZsKoAalHr9gQ%3D%3D,https://www.tender18india.com/Documents/FileDownload?FileName=TenderDocuments/105/2024_ECL_307891_1/Tendernotice_1.pdf,https://www.tender18india.com/Documents/FileDownload?FileName=TenderDocuments/105/2024_ECL_307891_1/Tendernotice_2.pdf,https://www.tender18india.com/Documents/FileDownload?FileName=TenderDocuments/105/2024_ECL_307891_1/Tendernotice_3.pdf,https://www.tender18india.com/Documents/FileDownload?FileName=TenderDocuments/105/2024_ECL_307891_1/work_319037.zip</t>
  </si>
  <si>
    <t>https://coalindiatenders.nic.in/nicgep/app?component=%24DirectLink_0&amp;page=FrontEndAdvancedSearchResult&amp;service=direct&amp;sp=SGFNVSOAT4eevd32Zh97KyA%3D%3D</t>
  </si>
  <si>
    <t>https://coalindiatenders.nic.in/nicgep/app?component=%24DirectLink_0&amp;page=FrontEndAdvancedSearchResult&amp;service=direct&amp;sp=S3uaR2bSEVFWA0TAlm%2BR6RA%3D%3D</t>
  </si>
  <si>
    <t>https://coalindiatenders.nic.in/nicgep/app?component=%24DirectLink_0&amp;page=FrontEndAdvancedSearchResult&amp;service=direct&amp;sp=SoWi0Ck2wN30BMRlyNYJPHQ%3D%3D,https://www.tender18india.com/Documents/FileDownload?FileName=TenderDocuments/105/2024_NEC_307867_1/Tendernotice_1.pdf,https://www.tender18india.com/Documents/FileDownload?FileName=TenderDocuments/105/2024_NEC_307867_1/work_319033.zip</t>
  </si>
  <si>
    <t>https://coalindiatenders.nic.in/nicgep/app?component=%24DirectLink_0&amp;page=FrontEndAdvancedSearchResult&amp;service=direct&amp;sp=SXyhwH8bpvliePnl5c4n3DQ%3D%3D,https://www.tender18india.com/Documents/FileDownload?FileName=TenderDocuments/105/2024_BCCL_307857_1/Tendernotice_1.pdf,https://www.tender18india.com/Documents/FileDownload?FileName=TenderDocuments/105/2024_BCCL_307857_1/work_319001.zip</t>
  </si>
  <si>
    <t>https://coalindiatenders.nic.in/nicgep/app?component=%24DirectLink_0&amp;page=FrontEndAdvancedSearchResult&amp;service=direct&amp;sp=SXvenQt7sf6tV6g%2Bkng7E4A%3D%3D,https://www.tender18india.com/Documents/FileDownload?FileName=TenderDocuments/105/2024_BCCL_307869_1/Tendernotice_1.pdf,https://www.tender18india.com/Documents/FileDownload?FileName=TenderDocuments/105/2024_BCCL_307869_1/work_319012.zip</t>
  </si>
  <si>
    <t>https://coalindiatenders.nic.in/nicgep/app?component=%24DirectLink_0&amp;page=FrontEndAdvancedSearchResult&amp;service=direct&amp;sp=SBhOJDkY%2BV4mvO1fGkG3PxA%3D%3D,https://www.tender18india.com/Documents/FileDownload?FileName=TenderDocuments/105/2024_SECL_307770_1/Tendernotice_1.pdf,https://www.tender18india.com/Documents/FileDownload?FileName=TenderDocuments/105/2024_SECL_307770_1/Tendernotice_2.pdf,https://www.tender18india.com/Documents/FileDownload?FileName=TenderDocuments/105/2024_SECL_307770_1/Tendernotice_3.pdf,https://www.tender18india.com/Documents/FileDownload?FileName=TenderDocuments/105/2024_SECL_307770_1/work_318956.zip</t>
  </si>
  <si>
    <t>https://coalindiatenders.nic.in/nicgep/app?component=%24DirectLink_0&amp;page=FrontEndAdvancedSearchResult&amp;service=direct&amp;sp=SPO9ls67%2FZ4jj2UHr4%2BH4SQ%3D%3D</t>
  </si>
  <si>
    <t>https://coalindiatenders.nic.in/nicgep/app?component=%24DirectLink_0&amp;page=FrontEndAdvancedSearchResult&amp;service=direct&amp;sp=Sp3Hy190eoZ8XCczopUrmcg%3D%3D,https://www.tender18india.com/Documents/FileDownload?FileName=TenderDocuments/105/2024_CMPDI_307799_1/Tendernotice_1.pdf,https://www.tender18india.com/Documents/FileDownload?FileName=TenderDocuments/105/2024_CMPDI_307799_1/work_318948.zip</t>
  </si>
  <si>
    <t>https://coalindiatenders.nic.in/nicgep/app?component=%24DirectLink_0&amp;page=FrontEndAdvancedSearchResult&amp;service=direct&amp;sp=S3x7HkprbCluZvJEOmCvXcw%3D%3D,https://www.tender18india.com/Documents/FileDownload?FileName=TenderDocuments/105/2024_ECL_307818_1/Tendernotice_1.pdf,https://www.tender18india.com/Documents/FileDownload?FileName=TenderDocuments/105/2024_ECL_307818_1/Tendernotice_2.pdf,https://www.tender18india.com/Documents/FileDownload?FileName=TenderDocuments/105/2024_ECL_307818_1/work_318966.zip</t>
  </si>
  <si>
    <t>https://coalindiatenders.nic.in/nicgep/app?component=%24DirectLink_0&amp;page=FrontEndAdvancedSearchResult&amp;service=direct&amp;sp=S5I7pnc3Q3CyTm7oXRQorkg%3D%3D,https://www.tender18india.com/Documents/FileDownload?FileName=TenderDocuments/105/2024_BCCL_307835_1/Tendernotice_1.pdf,https://www.tender18india.com/Documents/FileDownload?FileName=TenderDocuments/105/2024_BCCL_307835_1/work_318980.zip</t>
  </si>
  <si>
    <t>https://coalindiatenders.nic.in/nicgep/app?component=%24DirectLink_0&amp;page=FrontEndAdvancedSearchResult&amp;service=direct&amp;sp=Sa8hBlLjOC36leu84QMSDcg%3D%3D,https://www.tender18india.com/Documents/FileDownload?FileName=TenderDocuments/105/2024_SECL_307494_1/Tendernotice_1.pdf,https://www.tender18india.com/Documents/FileDownload?FileName=TenderDocuments/105/2024_SECL_307494_1/Tendernotice_2.pdf,https://www.tender18india.com/Documents/FileDownload?FileName=TenderDocuments/105/2024_SECL_307494_1/Tendernotice_3.pdf,https://www.tender18india.com/Documents/FileDownload?FileName=TenderDocuments/105/2024_SECL_307494_1/work_318639.zip</t>
  </si>
  <si>
    <t>https://coalindiatenders.nic.in/nicgep/app?component=%24DirectLink_0&amp;page=FrontEndAdvancedSearchResult&amp;service=direct&amp;sp=SVOTg2FUNNG4qpQWil33tEw%3D%3D,https://www.tender18india.com/Documents/FileDownload?FileName=TenderDocuments/105/2024_CCL_307828_1/Tendernotice_1.pdf,https://www.tender18india.com/Documents/FileDownload?FileName=TenderDocuments/105/2024_CCL_307828_1/work_318976.zip</t>
  </si>
  <si>
    <t>https://coalindiatenders.nic.in/nicgep/app?component=%24DirectLink_0&amp;page=FrontEndAdvancedSearchResult&amp;service=direct&amp;sp=SIjSfpjr8U3yPtTEEOEt4uw%3D%3D,https://www.tender18india.com/Documents/FileDownload?FileName=TenderDocuments/105/2024_BCCL_307766_1/Tendernotice_1.pdf,https://www.tender18india.com/Documents/FileDownload?FileName=TenderDocuments/105/2024_BCCL_307766_1/work_318911.zip</t>
  </si>
  <si>
    <t>https://coalindiatenders.nic.in/nicgep/app?component=%24DirectLink_0&amp;page=FrontEndAdvancedSearchResult&amp;service=direct&amp;sp=SGEfupNIWBiCSmFirn1wXjA%3D%3D,https://www.tender18india.com/Documents/FileDownload?FileName=TenderDocuments/105/2024_CCL_307399_1/Tendernotice_1.pdf,https://www.tender18india.com/Documents/FileDownload?FileName=TenderDocuments/105/2024_CCL_307399_1/work_318538.zip</t>
  </si>
  <si>
    <t>https://coalindiatenders.nic.in/nicgep/app?component=%24DirectLink_0&amp;page=FrontEndAdvancedSearchResult&amp;service=direct&amp;sp=Sfm0hKu%2FReNgSmoaOp4dmvw%3D%3D,https://www.tender18india.com/Documents/FileDownload?FileName=TenderDocuments/105/2024_ECL_307324_1/Tendernotice_1.pdf,https://www.tender18india.com/Documents/FileDownload?FileName=TenderDocuments/105/2024_ECL_307324_1/Tendernotice_2.pdf,https://www.tender18india.com/Documents/FileDownload?FileName=TenderDocuments/105/2024_ECL_307324_1/work_318455.zip</t>
  </si>
  <si>
    <t>https://coalindiatenders.nic.in/nicgep/app?component=%24DirectLink_0&amp;page=FrontEndAdvancedSearchResult&amp;service=direct&amp;sp=S8JefPzdKFM9aDS9zOufadA%3D%3D,https://www.tender18india.com/Documents/FileDownload?FileName=TenderDocuments/105/2024_BCCL_307837_1/Tendernotice_1.pdf,https://www.tender18india.com/Documents/FileDownload?FileName=TenderDocuments/105/2024_BCCL_307837_1/work_318987.zip</t>
  </si>
  <si>
    <t>https://coalindiatenders.nic.in/nicgep/app?component=%24DirectLink_0&amp;page=FrontEndAdvancedSearchResult&amp;service=direct&amp;sp=S9i0L05jEKzZjZwv7zXw6YQ%3D%3D</t>
  </si>
  <si>
    <t>https://iocletenders.nic.in/nicgep/app?component=%24DirectLink_0&amp;page=FrontEndAdvancedSearchResult&amp;service=direct&amp;sp=SldIu3EAYat2i1voxQuV0zA%3D%3D,https://www.tender18india.com/Documents/FileDownload?FileName=TenderDocuments/105/2024_PDR_177322_1/Tendernotice_1.pdf,https://www.tender18india.com/Documents/FileDownload?FileName=TenderDocuments/105/2024_PDR_177322_1/work_187471.zip</t>
  </si>
  <si>
    <t>https://iocletenders.nic.in/nicgep/app?component=%24DirectLink_0&amp;page=FrontEndAdvancedSearchResult&amp;service=direct&amp;sp=SgM5yww5Is7EgoG3lNCUyTQ%3D%3D,https://www.tender18india.com/Documents/FileDownload?FileName=TenderDocuments/105/2024_RND_177200_1/Tendernotice_1.pdf</t>
  </si>
  <si>
    <t>https://iocletenders.nic.in/nicgep/app?component=%24DirectLink_0&amp;page=FrontEndAdvancedSearchResult&amp;service=direct&amp;sp=S7qimTK1COwP6W0yVPnBw3w%3D%3D,https://www.tender18india.com/Documents/FileDownload?FileName=TenderDocuments/105/2024_SRCHN_177305_1/Tendernotice_1.pdf,https://www.tender18india.com/Documents/FileDownload?FileName=TenderDocuments/105/2024_SRCHN_177305_1/work_187460.zip</t>
  </si>
  <si>
    <t>https://iocletenders.nic.in/nicgep/app?component=%24DirectLink_0&amp;page=FrontEndAdvancedSearchResult&amp;service=direct&amp;sp=Smj%2FbiaU2CXEaLn3bDUq1vg%3D%3D,https://www.tender18india.com/Documents/FileDownload?FileName=TenderDocuments/105/2024_ERBBS_177303_1/Tendernotice_1.pdf,https://www.tender18india.com/Documents/FileDownload?FileName=TenderDocuments/105/2024_ERBBS_177303_1/work_187454.zip</t>
  </si>
  <si>
    <t>https://iocletenders.nic.in/nicgep/app?component=%24DirectLink_0&amp;page=FrontEndAdvancedSearchResult&amp;service=direct&amp;sp=Sbhc8HDPY6n2T7TQNPVMrkw%3D%3D,https://www.tender18india.com/Documents/FileDownload?FileName=TenderDocuments/105/2024_BD_177312_1/Tendernotice_1.pdf,https://www.tender18india.com/Documents/FileDownload?FileName=TenderDocuments/105/2024_BD_177312_1/work_187461.zip</t>
  </si>
  <si>
    <t>https://iocletenders.nic.in/nicgep/app?component=%24DirectLink_0&amp;page=FrontEndAdvancedSearchResult&amp;service=direct&amp;sp=SWyLmFRJEdLDttILctLHL4w%3D%3D,https://www.tender18india.com/Documents/FileDownload?FileName=TenderDocuments/105/2024_WRMUN_177289_1/Tendernotice_1.pdf,https://www.tender18india.com/Documents/FileDownload?FileName=TenderDocuments/105/2024_WRMUN_177289_1/work_187441.zip</t>
  </si>
  <si>
    <t>https://iocletenders.nic.in/nicgep/app?component=%24DirectLink_0&amp;page=FrontEndAdvancedSearchResult&amp;service=direct&amp;sp=SjXQi6UdYaZkpxcVb3ERHRA%3D%3D,https://www.tender18india.com/Documents/FileDownload?FileName=TenderDocuments/105/2024_WRCHK_177274_1/Tendernotice_1.pdf,https://www.tender18india.com/Documents/FileDownload?FileName=TenderDocuments/105/2024_WRCHK_177274_1/work_187453.zip</t>
  </si>
  <si>
    <t>https://iocletenders.nic.in/nicgep/app?component=%24DirectLink_0&amp;page=FrontEndAdvancedSearchResult&amp;service=direct&amp;sp=STpRIKIDLnokzdU0pVa2SCg%3D%3D,https://www.tender18india.com/Documents/FileDownload?FileName=TenderDocuments/105/2024_JR_177292_1/Tendernotice_1.pdf,https://www.tender18india.com/Documents/FileDownload?FileName=TenderDocuments/105/2024_JR_177292_1/work_187443.zip</t>
  </si>
  <si>
    <t>https://iocletenders.nic.in/nicgep/app?component=%24DirectLink_0&amp;page=FrontEndAdvancedSearchResult&amp;service=direct&amp;sp=SEA3XiuqcZysoK0%2BAPtB9zQ%3D%3D,https://www.tender18india.com/Documents/FileDownload?FileName=TenderDocuments/105/2024_REFHQ_177293_1/Tendernotice_1.pdf,https://www.tender18india.com/Documents/FileDownload?FileName=TenderDocuments/105/2024_REFHQ_177293_1/work_187444.zip</t>
  </si>
  <si>
    <t>https://iocletenders.nic.in/nicgep/app?component=%24DirectLink_0&amp;page=FrontEndAdvancedSearchResult&amp;service=direct&amp;sp=SE9zPdFTo%2BtgAHERQNxqceg%3D%3D,https://www.tender18india.com/Documents/FileDownload?FileName=TenderDocuments/105/2024_HR_177285_1/Tendernotice_1.pdf,https://www.tender18india.com/Documents/FileDownload?FileName=TenderDocuments/105/2024_HR_177285_1/work_187432.zip</t>
  </si>
  <si>
    <t>https://iocletenders.nic.in/nicgep/app?component=%24DirectLink_0&amp;page=FrontEndAdvancedSearchResult&amp;service=direct&amp;sp=SgkrzGjAGQ989vpfmRu2rNQ%3D%3D,https://www.tender18india.com/Documents/FileDownload?FileName=TenderDocuments/105/2024_AOD_177287_1/Tendernotice_1.pdf,https://www.tender18india.com/Documents/FileDownload?FileName=TenderDocuments/105/2024_AOD_177287_1/work_187434.zip</t>
  </si>
  <si>
    <t>https://iocletenders.nic.in/nicgep/app?component=%24DirectLink_0&amp;page=FrontEndAdvancedSearchResult&amp;service=direct&amp;sp=SgmvSnl3PxIDNJWvojPFhiQ%3D%3D,https://www.tender18india.com/Documents/FileDownload?FileName=TenderDocuments/105/2024_RND_177229_1/Tendernotice_1.pdf,https://www.tender18india.com/Documents/FileDownload?FileName=TenderDocuments/105/2024_RND_177229_1/work_187371.zip</t>
  </si>
  <si>
    <t>https://iocletenders.nic.in/nicgep/app?component=%24DirectLink_0&amp;page=FrontEndAdvancedSearchResult&amp;service=direct&amp;sp=SnVuy1I5VEfLYQbwVTMi6jw%3D%3D,https://www.tender18india.com/Documents/FileDownload?FileName=TenderDocuments/105/2024_ERO_177282_1/Tendernotice_1.pdf,https://www.tender18india.com/Documents/FileDownload?FileName=TenderDocuments/105/2024_ERO_177282_1/work_187428.zip</t>
  </si>
  <si>
    <t>https://iocletenders.nic.in/nicgep/app?component=%24DirectLink_0&amp;page=FrontEndAdvancedSearchResult&amp;service=direct&amp;sp=S%2FftPPBH%2Bqm9K90E7BwkOsQ%3D%3D,https://www.tender18india.com/Documents/FileDownload?FileName=TenderDocuments/105/2024_WRCHK_177202_1/Tendernotice_1.pdf,https://www.tender18india.com/Documents/FileDownload?FileName=TenderDocuments/105/2024_WRCHK_177202_1/work_187435.zip</t>
  </si>
  <si>
    <t>https://iocletenders.nic.in/nicgep/app?component=%24DirectLink_0&amp;page=FrontEndAdvancedSearchResult&amp;service=direct&amp;sp=SZe2qSM3fgjDuYQnkW4Qi0g%3D%3D,https://www.tender18india.com/Documents/FileDownload?FileName=TenderDocuments/105/2024_WRCHK_177199_1/Tendernotice_1.pdf,https://www.tender18india.com/Documents/FileDownload?FileName=TenderDocuments/105/2024_WRCHK_177199_1/work_187437.zip</t>
  </si>
  <si>
    <t>https://iocletenders.nic.in/nicgep/app?component=%24DirectLink_0&amp;page=FrontEndAdvancedSearchResult&amp;service=direct&amp;sp=SyzCDfIsYs6RK6eQ7%2FYNUug%3D%3D,https://www.tender18india.com/Documents/FileDownload?FileName=TenderDocuments/105/2024_SRCHN_176634_1/Tendernotice_1.pdf,https://www.tender18india.com/Documents/FileDownload?FileName=TenderDocuments/105/2024_SRCHN_176634_1/work_187104.zip</t>
  </si>
  <si>
    <t>https://iocletenders.nic.in/nicgep/app?component=%24DirectLink_0&amp;page=FrontEndAdvancedSearchResult&amp;service=direct&amp;sp=S0u58grqJvWM69WjLoGwwfw%3D%3D,https://www.tender18india.com/Documents/FileDownload?FileName=TenderDocuments/105/2024_AOD_176885_1/Tendernotice_1.pdf,https://www.tender18india.com/Documents/FileDownload?FileName=TenderDocuments/105/2024_AOD_176885_1/work_187038.zip</t>
  </si>
  <si>
    <t>https://iocletenders.nic.in/nicgep/app?component=%24DirectLink_0&amp;page=FrontEndAdvancedSearchResult&amp;service=direct&amp;sp=Shp6BIRoPhLAf924BqBLU0A%3D%3D,https://www.tender18india.com/Documents/FileDownload?FileName=TenderDocuments/105/2024_NRO_176752_1/Tendernotice_1.pdf,https://www.tender18india.com/Documents/FileDownload?FileName=TenderDocuments/105/2024_NRO_176752_1/work_186960.zip</t>
  </si>
  <si>
    <t>https://iocletenders.nic.in/nicgep/app?component=%24DirectLink_0&amp;page=FrontEndAdvancedSearchResult&amp;service=direct&amp;sp=Svjk646OL0PaocJ6dFboGbQ%3D%3D,https://www.tender18india.com/Documents/FileDownload?FileName=TenderDocuments/105/2024_NRO_176751_1/Tendernotice_1.pdf,https://www.tender18india.com/Documents/FileDownload?FileName=TenderDocuments/105/2024_NRO_176751_1/work_186955.zip</t>
  </si>
  <si>
    <t>https://iocletenders.nic.in/nicgep/app?component=%24DirectLink_0&amp;page=FrontEndAdvancedSearchResult&amp;service=direct&amp;sp=S5DYDzcrTFRu9GN%2Fczv2Uuw%3D%3D,https://www.tender18india.com/Documents/FileDownload?FileName=TenderDocuments/105/2024_JR_176697_1/Tendernotice_1.pdf,https://www.tender18india.com/Documents/FileDownload?FileName=TenderDocuments/105/2024_JR_176697_1/work_186917.zip</t>
  </si>
  <si>
    <t>https://iocletenders.nic.in/nicgep/app?component=%24DirectLink_0&amp;page=FrontEndAdvancedSearchResult&amp;service=direct&amp;sp=S32izAmRjVZ6pQiFvYCO%2Brg%3D%3D,https://www.tender18india.com/Documents/FileDownload?FileName=TenderDocuments/105/2024_IBPK_176683_1/Tendernotice_1.pdf,https://www.tender18india.com/Documents/FileDownload?FileName=TenderDocuments/105/2024_IBPK_176683_1/work_186827.zip</t>
  </si>
  <si>
    <t>https://iocletenders.nic.in/nicgep/app?component=%24DirectLink_0&amp;page=FrontEndAdvancedSearchResult&amp;service=direct&amp;sp=S8ZPlvTnOFIryrnCQGCf%2FJg%3D%3D,https://www.tender18india.com/Documents/FileDownload?FileName=TenderDocuments/105/2024_WRVGM_176336_1/Tendernotice_1.pdf,https://www.tender18india.com/Documents/FileDownload?FileName=TenderDocuments/105/2024_WRVGM_176336_1/work_186771.zip</t>
  </si>
  <si>
    <t>https://iocletenders.nic.in/nicgep/app?component=%24DirectLink_0&amp;page=FrontEndAdvancedSearchResult&amp;service=direct&amp;sp=S5Ogl0rfKSwreIu9JuVK%2BuQ%3D%3D,https://www.tender18india.com/Documents/FileDownload?FileName=TenderDocuments/105/2024_GR_176399_1/Tendernotice_1.pdf,https://www.tender18india.com/Documents/FileDownload?FileName=TenderDocuments/105/2024_GR_176399_1/work_186558.zip</t>
  </si>
  <si>
    <t>https://iocletenders.nic.in/nicgep/app?component=%24DirectLink_0&amp;page=FrontEndAdvancedSearchResult&amp;service=direct&amp;sp=SbQqgvnnfy2iOZT3TDiufMg%3D%3D,https://www.tender18india.com/Documents/FileDownload?FileName=TenderDocuments/105/2024_REFHQ_176204_1/Tendernotice_1.pdf,https://www.tender18india.com/Documents/FileDownload?FileName=TenderDocuments/105/2024_REFHQ_176204_1/work_186338.zip</t>
  </si>
  <si>
    <t>https://iocletenders.nic.in/nicgep/app?component=%24DirectLink_0&amp;page=FrontEndAdvancedSearchResult&amp;service=direct&amp;sp=SFlpt3aRyLdsYIuq6cFtcsQ%3D%3D,https://www.tender18india.com/Documents/FileDownload?FileName=TenderDocuments/105/2024_PHBHL_177307_1/Tendernotice_1.pdf,https://www.tender18india.com/Documents/FileDownload?FileName=TenderDocuments/105/2024_PHBHL_177307_1/work_187456.zip</t>
  </si>
  <si>
    <t>https://iocletenders.nic.in/nicgep/app?component=%24DirectLink_0&amp;page=FrontEndAdvancedSearchResult&amp;service=direct&amp;sp=SsBsI0%2Fw1Mk%2BQx7%2BGhIoTMA%3D%3D,https://www.tender18india.com/Documents/FileDownload?FileName=TenderDocuments/105/2024_ERO_177283_1/Tendernotice_1.pdf,https://www.tender18india.com/Documents/FileDownload?FileName=TenderDocuments/105/2024_ERO_177283_1/work_187429.zip</t>
  </si>
  <si>
    <t>https://iocletenders.nic.in/nicgep/app?component=%24DirectLink_0&amp;page=FrontEndAdvancedSearchResult&amp;service=direct&amp;sp=SrwfQwvzyjmMCazH4m%2BfIIQ%3D%3D,https://www.tender18india.com/Documents/FileDownload?FileName=TenderDocuments/105/2024_REFHQ_177297_1/Tendernotice_1.pdf,https://www.tender18india.com/Documents/FileDownload?FileName=TenderDocuments/105/2024_REFHQ_177297_1/work_187447.zip</t>
  </si>
  <si>
    <t>https://iocletenders.nic.in/nicgep/app?component=%24DirectLink_0&amp;page=FrontEndAdvancedSearchResult&amp;service=direct&amp;sp=SC4LWkFcpnqz%2F%2B7vxiX9HIw%3D%3D,https://www.tender18india.com/Documents/FileDownload?FileName=TenderDocuments/105/2024_PR_177319_1/Tendernotice_1.pdf,https://www.tender18india.com/Documents/FileDownload?FileName=TenderDocuments/105/2024_PR_177319_1/work_187468.zip</t>
  </si>
  <si>
    <t>https://iocletenders.nic.in/nicgep/app?component=%24DirectLink_0&amp;page=FrontEndAdvancedSearchResult&amp;service=direct&amp;sp=ShHqOUb8ztd98u1tEOtgz3A%3D%3D,https://www.tender18india.com/Documents/FileDownload?FileName=TenderDocuments/105/2024_OSO_177314_1/Tendernotice_1.pdf,https://www.tender18india.com/Documents/FileDownload?FileName=TenderDocuments/105/2024_OSO_177314_1/work_187465.zip</t>
  </si>
  <si>
    <t>https://iocletenders.nic.in/nicgep/app?component=%24DirectLink_0&amp;page=FrontEndAdvancedSearchResult&amp;service=direct&amp;sp=S8%2BlFfG%2F1xsVG2HiVmZIz4g%3D%3D,https://www.tender18india.com/Documents/FileDownload?FileName=TenderDocuments/105/2024_MR_177316_1/Tendernotice_1.pdf,https://www.tender18india.com/Documents/FileDownload?FileName=TenderDocuments/105/2024_MR_177316_1/work_187463.zip</t>
  </si>
  <si>
    <t>https://iocletenders.nic.in/nicgep/app?component=%24DirectLink_0&amp;page=FrontEndAdvancedSearchResult&amp;service=direct&amp;sp=SXoTFL0u4QtFClbmJVTKpkQ%3D%3D,https://www.tender18india.com/Documents/FileDownload?FileName=TenderDocuments/105/2024_MR_177318_1/Tendernotice_1.pdf,https://www.tender18india.com/Documents/FileDownload?FileName=TenderDocuments/105/2024_MR_177318_1/work_187466.zip</t>
  </si>
  <si>
    <t>https://iocletenders.nic.in/nicgep/app?component=%24DirectLink_0&amp;page=FrontEndAdvancedSearchResult&amp;service=direct&amp;sp=SNoTMVOFcAizuBdOyLYM49w%3D%3D,https://www.tender18india.com/Documents/FileDownload?FileName=TenderDocuments/105/2024_HR_177309_1/Tendernotice_1.pdf,https://www.tender18india.com/Documents/FileDownload?FileName=TenderDocuments/105/2024_HR_177309_1/work_187459.zip</t>
  </si>
  <si>
    <t>https://iocletenders.nic.in/nicgep/app?component=%24DirectLink_0&amp;page=FrontEndAdvancedSearchResult&amp;service=direct&amp;sp=SypLytucXscM5nrL9pKovDg%3D%3D,https://www.tender18india.com/Documents/FileDownload?FileName=TenderDocuments/105/2024_BGR_177286_1/Tendernotice_1.pdf,https://www.tender18india.com/Documents/FileDownload?FileName=TenderDocuments/105/2024_BGR_177286_1/work_187433.zip</t>
  </si>
  <si>
    <t>https://iocletenders.nic.in/nicgep/app?component=%24DirectLink_0&amp;page=FrontEndAdvancedSearchResult&amp;service=direct&amp;sp=SdKP3t52fO2kx28kqYculzg%3D%3D,https://www.tender18india.com/Documents/FileDownload?FileName=TenderDocuments/105/2024_HR_177270_1/Tendernotice_1.pdf,https://www.tender18india.com/Documents/FileDownload?FileName=TenderDocuments/105/2024_HR_177270_1/work_187419.zip</t>
  </si>
  <si>
    <t>https://iocletenders.nic.in/nicgep/app?component=%24DirectLink_0&amp;page=FrontEndAdvancedSearchResult&amp;service=direct&amp;sp=SinN%2BsEUpf45EF0TeFzNFuw%3D%3D,https://www.tender18india.com/Documents/FileDownload?FileName=TenderDocuments/105/2024_UPSO1_177313_1/Tendernotice_1.pdf,https://www.tender18india.com/Documents/FileDownload?FileName=TenderDocuments/105/2024_UPSO1_177313_1/work_187462.zip</t>
  </si>
  <si>
    <t>https://iocletenders.nic.in/nicgep/app?component=%24DirectLink_0&amp;page=FrontEndAdvancedSearchResult&amp;service=direct&amp;sp=SVnBSDrpYI1bDc%2BraCFz39A%3D%3D,https://www.tender18india.com/Documents/FileDownload?FileName=TenderDocuments/105/2024_NEISO_177281_1/Tendernotice_1.pdf,https://www.tender18india.com/Documents/FileDownload?FileName=TenderDocuments/105/2024_NEISO_177281_1/work_187427.zip</t>
  </si>
  <si>
    <t>https://iocletenders.nic.in/nicgep/app?component=%24DirectLink_0&amp;page=FrontEndAdvancedSearchResult&amp;service=direct&amp;sp=S4XrGCFN0PYgvB%2FOyWLFU3Q%3D%3D,https://www.tender18india.com/Documents/FileDownload?FileName=TenderDocuments/105/2024_REFHQ_177262_1/Tendernotice_1.pdf,https://www.tender18india.com/Documents/FileDownload?FileName=TenderDocuments/105/2024_REFHQ_177262_1/work_187424.zip</t>
  </si>
  <si>
    <t>https://iocletenders.nic.in/nicgep/app?component=%24DirectLink_0&amp;page=FrontEndAdvancedSearchResult&amp;service=direct&amp;sp=SG0rvkBOZfz0nPKRRdxl2oQ%3D%3D,https://www.tender18india.com/Documents/FileDownload?FileName=TenderDocuments/105/2024_ERO_176814_1/Tendernotice_1.pdf,https://www.tender18india.com/Documents/FileDownload?FileName=TenderDocuments/105/2024_ERO_176814_1/work_187401.zip</t>
  </si>
  <si>
    <t>https://iocletenders.nic.in/nicgep/app?component=%24DirectLink_0&amp;page=FrontEndAdvancedSearchResult&amp;service=direct&amp;sp=Sb9Wkmx4JcJ3UO1t8sTNqaQ%3D%3D,https://www.tender18india.com/Documents/FileDownload?FileName=TenderDocuments/105/2024_PDR_177304_1/Tendernotice_1.pdf,https://www.tender18india.com/Documents/FileDownload?FileName=TenderDocuments/105/2024_PDR_177304_1/work_187455.zip</t>
  </si>
  <si>
    <t>https://iocletenders.nic.in/nicgep/app?component=%24DirectLink_0&amp;page=FrontEndAdvancedSearchResult&amp;service=direct&amp;sp=SFRvLFai1PuqxUZSBae5fAA%3D%3D,https://www.tender18india.com/Documents/FileDownload?FileName=TenderDocuments/105/2024_PR_177300_1/Tendernotice_1.pdf,https://www.tender18india.com/Documents/FileDownload?FileName=TenderDocuments/105/2024_PR_177300_1/work_187450.zip</t>
  </si>
  <si>
    <t>https://iocletenders.nic.in/nicgep/app?component=%24DirectLink_0&amp;page=FrontEndAdvancedSearchResult&amp;service=direct&amp;sp=SjDp4%2BucaeSOqLsAcLwXEsg%3D%3D,https://www.tender18india.com/Documents/FileDownload?FileName=TenderDocuments/105/2024_PR_177310_1/Tendernotice_1.pdf,https://www.tender18india.com/Documents/FileDownload?FileName=TenderDocuments/105/2024_PR_177310_1/work_187458.zip</t>
  </si>
  <si>
    <t>https://iocletenders.nic.in/nicgep/app?component=%24DirectLink_0&amp;page=FrontEndAdvancedSearchResult&amp;service=direct&amp;sp=Szk%2FGs83ZNYOGuN3P1%2BuiAw%3D%3D,https://www.tender18india.com/Documents/FileDownload?FileName=TenderDocuments/105/2024_SROTN_176974_1/Tendernotice_1.pdf,https://www.tender18india.com/Documents/FileDownload?FileName=TenderDocuments/105/2024_SROTN_176974_1/work_187367.zip</t>
  </si>
  <si>
    <t>https://iocletenders.nic.in/nicgep/app?component=%24DirectLink_0&amp;page=FrontEndAdvancedSearchResult&amp;service=direct&amp;sp=SqoFPLlAYujyikJu220fwaw%3D%3D,https://www.tender18india.com/Documents/FileDownload?FileName=TenderDocuments/105/2024_MR_177258_1/Tendernotice_1.pdf,https://www.tender18india.com/Documents/FileDownload?FileName=TenderDocuments/105/2024_MR_177258_1/work_187407.zip</t>
  </si>
  <si>
    <t>https://iocletenders.nic.in/nicgep/app?component=%24DirectLink_0&amp;page=FrontEndAdvancedSearchResult&amp;service=direct&amp;sp=S9m98PfjPHuMD8cIUsBUCAg%3D%3D,https://www.tender18india.com/Documents/FileDownload?FileName=TenderDocuments/105/2024_PR_177288_1/Tendernotice_1.pdf,https://www.tender18india.com/Documents/FileDownload?FileName=TenderDocuments/105/2024_PR_177288_1/work_187436.zip</t>
  </si>
  <si>
    <t>https://iocletenders.nic.in/nicgep/app?component=%24DirectLink_0&amp;page=FrontEndAdvancedSearchResult&amp;service=direct&amp;sp=S1IYfsD7WQCCpKjLhtkI3QQ%3D%3D,https://www.tender18india.com/Documents/FileDownload?FileName=TenderDocuments/105/2024_HR_177004_1/Tendernotice_1.pdf,https://www.tender18india.com/Documents/FileDownload?FileName=TenderDocuments/105/2024_HR_177004_1/work_187158.zip</t>
  </si>
  <si>
    <t>https://iocletenders.nic.in/nicgep/app?component=%24DirectLink_0&amp;page=FrontEndAdvancedSearchResult&amp;service=direct&amp;sp=SSqR63v4E1kVOe7Ttg19R4g%3D%3D,https://www.tender18india.com/Documents/FileDownload?FileName=TenderDocuments/105/2024_MR_177261_1/Tendernotice_1.pdf,https://www.tender18india.com/Documents/FileDownload?FileName=TenderDocuments/105/2024_MR_177261_1/work_187431.zip</t>
  </si>
  <si>
    <t>https://iocletenders.nic.in/nicgep/app?component=%24DirectLink_0&amp;page=FrontEndAdvancedSearchResult&amp;service=direct&amp;sp=SZ%2FMPbt0wRCqnsVwAkeEcpw%3D%3D,https://www.tender18india.com/Documents/FileDownload?FileName=TenderDocuments/105/2024_MR_177245_1/Tendernotice_1.pdf,https://www.tender18india.com/Documents/FileDownload?FileName=TenderDocuments/105/2024_MR_177245_1/work_187393.zip</t>
  </si>
  <si>
    <t>https://iocletenders.nic.in/nicgep/app?component=%24DirectLink_0&amp;page=FrontEndAdvancedSearchResult&amp;service=direct&amp;sp=SYBP6LUy83zocsNm7kCyAEQ%3D%3D,https://www.tender18india.com/Documents/FileDownload?FileName=TenderDocuments/105/2024_HR_177009_1/Tendernotice_1.pdf,https://www.tender18india.com/Documents/FileDownload?FileName=TenderDocuments/105/2024_HR_177009_1/work_187161.zip</t>
  </si>
  <si>
    <t>https://iocletenders.nic.in/nicgep/app?component=%24DirectLink_0&amp;page=FrontEndAdvancedSearchResult&amp;service=direct&amp;sp=Sibkpfb9kZJkM8Ihnd6zkTA%3D%3D,https://www.tender18india.com/Documents/FileDownload?FileName=TenderDocuments/105/2024_HR_177109_1/Tendernotice_1.pdf,https://www.tender18india.com/Documents/FileDownload?FileName=TenderDocuments/105/2024_HR_177109_1/work_187253.zip</t>
  </si>
  <si>
    <t>https://iocletenders.nic.in/nicgep/app?component=%24DirectLink_0&amp;page=FrontEndAdvancedSearchResult&amp;service=direct&amp;sp=SbLjDGW%2FaobGHSL1PD%2BmtIA%3D%3D,https://www.tender18india.com/Documents/FileDownload?FileName=TenderDocuments/105/2024_HR_177092_1/Tendernotice_1.pdf,https://www.tender18india.com/Documents/FileDownload?FileName=TenderDocuments/105/2024_HR_177092_1/work_187238.zip</t>
  </si>
  <si>
    <t>https://iocletenders.nic.in/nicgep/app?component=%24DirectLink_0&amp;page=FrontEndAdvancedSearchResult&amp;service=direct&amp;sp=S1FzVu%2BuFwzHJ%2BZXeXLrsLw%3D%3D,https://www.tender18india.com/Documents/FileDownload?FileName=TenderDocuments/105/2024_REFHQ_177298_1/Tendernotice_1.pdf,https://www.tender18india.com/Documents/FileDownload?FileName=TenderDocuments/105/2024_REFHQ_177298_1/work_187446.zip</t>
  </si>
  <si>
    <t>https://iocletenders.nic.in/nicgep/app?component=%24DirectLink_0&amp;page=FrontEndAdvancedSearchResult&amp;service=direct&amp;sp=SWNfIxK1o4%2FfQzP3oDeCLfg%3D%3D,https://www.tender18india.com/Documents/FileDownload?FileName=TenderDocuments/105/2024_HR_177090_1/Tendernotice_1.pdf,https://www.tender18india.com/Documents/FileDownload?FileName=TenderDocuments/105/2024_HR_177090_1/work_187235.zip</t>
  </si>
  <si>
    <t>https://iocletenders.nic.in/nicgep/app?component=%24DirectLink_0&amp;page=FrontEndAdvancedSearchResult&amp;service=direct&amp;sp=SY8987kSbEh47hwJ63ONC6g%3D%3D,https://www.tender18india.com/Documents/FileDownload?FileName=TenderDocuments/105/2024_MR_177294_1/Tendernotice_1.pdf,https://www.tender18india.com/Documents/FileDownload?FileName=TenderDocuments/105/2024_MR_177294_1/work_187449.zip</t>
  </si>
  <si>
    <t>https://iocletenders.nic.in/nicgep/app?component=%24DirectLink_0&amp;page=FrontEndAdvancedSearchResult&amp;service=direct&amp;sp=Se8Y5xBAQkUTv%2B1A9DHDDtQ%3D%3D,https://www.tender18india.com/Documents/FileDownload?FileName=TenderDocuments/105/2024_UPSO1_177268_1/Tendernotice_1.pdf,https://www.tender18india.com/Documents/FileDownload?FileName=TenderDocuments/105/2024_UPSO1_177268_1/work_187412.zip</t>
  </si>
  <si>
    <t>https://iocletenders.nic.in/nicgep/app?component=%24DirectLink_0&amp;page=FrontEndAdvancedSearchResult&amp;service=direct&amp;sp=SC%2BkBeFP4f3rRuxR1q4jrcA%3D%3D,https://www.tender18india.com/Documents/FileDownload?FileName=TenderDocuments/105/2024_BR_177269_1/Tendernotice_1.pdf,https://www.tender18india.com/Documents/FileDownload?FileName=TenderDocuments/105/2024_BR_177269_1/work_187414.zip</t>
  </si>
  <si>
    <t>https://iocletenders.nic.in/nicgep/app?component=%24DirectLink_0&amp;page=FrontEndAdvancedSearchResult&amp;service=direct&amp;sp=SwBAHN9z70b8ExC1JYtMr8Q%3D%3D,https://www.tender18india.com/Documents/FileDownload?FileName=TenderDocuments/105/2024_PDR_177290_1/Tendernotice_1.pdf,https://www.tender18india.com/Documents/FileDownload?FileName=TenderDocuments/105/2024_PDR_177290_1/work_187439.zip</t>
  </si>
  <si>
    <t>https://iocletenders.nic.in/nicgep/app?component=%24DirectLink_0&amp;page=FrontEndAdvancedSearchResult&amp;service=direct&amp;sp=SHsMrkJfmWOf0walyMndx0Q%3D%3D,https://www.tender18india.com/Documents/FileDownload?FileName=TenderDocuments/105/2024_ERO_177190_1/Tendernotice_1.pdf,https://www.tender18india.com/Documents/FileDownload?FileName=TenderDocuments/105/2024_ERO_177190_1/work_187352.zip</t>
  </si>
  <si>
    <t>https://iocletenders.nic.in/nicgep/app?component=%24DirectLink_0&amp;page=FrontEndAdvancedSearchResult&amp;service=direct&amp;sp=SavBpcv2iAqPsgsBqxsz8cw%3D%3D,https://www.tender18india.com/Documents/FileDownload?FileName=TenderDocuments/105/2024_HR_177279_1/Tendernotice_1.pdf,https://www.tender18india.com/Documents/FileDownload?FileName=TenderDocuments/105/2024_HR_177279_1/work_187425.zip</t>
  </si>
  <si>
    <t>https://iocletenders.nic.in/nicgep/app?component=%24DirectLink_0&amp;page=FrontEndAdvancedSearchResult&amp;service=direct&amp;sp=S2NGZzihjwbAApUtOZIKQrQ%3D%3D,https://www.tender18india.com/Documents/FileDownload?FileName=TenderDocuments/105/2024_HR_177213_1/Tendernotice_1.pdf,https://www.tender18india.com/Documents/FileDownload?FileName=TenderDocuments/105/2024_HR_177213_1/work_187358.zip</t>
  </si>
  <si>
    <t>https://iocletenders.nic.in/nicgep/app?component=%24DirectLink_0&amp;page=FrontEndAdvancedSearchResult&amp;service=direct&amp;sp=SVEztSQi%2BTaUxPtnBXkPJJg%3D%3D,https://www.tender18india.com/Documents/FileDownload?FileName=TenderDocuments/105/2024_PDR_177106_1/Tendernotice_1.pdf,https://www.tender18india.com/Documents/FileDownload?FileName=TenderDocuments/105/2024_PDR_177106_1/work_187250.zip</t>
  </si>
  <si>
    <t>https://iocletenders.nic.in/nicgep/app?component=%24DirectLink_0&amp;page=FrontEndAdvancedSearchResult&amp;service=direct&amp;sp=StVD0VOGCxi52w6c%2FRoSVgQ%3D%3D,https://www.tender18india.com/Documents/FileDownload?FileName=TenderDocuments/105/2024_PDR_177086_1/Tendernotice_1.pdf,https://www.tender18india.com/Documents/FileDownload?FileName=TenderDocuments/105/2024_PDR_177086_1/work_187232.zip</t>
  </si>
  <si>
    <t>https://iocletenders.nic.in/nicgep/app?component=%24DirectLink_0&amp;page=FrontEndAdvancedSearchResult&amp;service=direct&amp;sp=SLtbDUOvthOBl%2FaKn1lqtcQ%3D%3D,https://www.tender18india.com/Documents/FileDownload?FileName=TenderDocuments/105/2024_PDR_177085_1/Tendernotice_1.pdf,https://www.tender18india.com/Documents/FileDownload?FileName=TenderDocuments/105/2024_PDR_177085_1/work_187231.zip</t>
  </si>
  <si>
    <t>https://iocletenders.nic.in/nicgep/app?component=%24DirectLink_0&amp;page=FrontEndAdvancedSearchResult&amp;service=direct&amp;sp=SQAVhWzB4omRc4%2FNnmJ7CWA%3D%3D,https://www.tender18india.com/Documents/FileDownload?FileName=TenderDocuments/105/2024_AOD_177073_1/Tendernotice_1.pdf,https://www.tender18india.com/Documents/FileDownload?FileName=TenderDocuments/105/2024_AOD_177073_1/work_187218.zip</t>
  </si>
  <si>
    <t>https://iocletenders.nic.in/nicgep/app?component=%24DirectLink_0&amp;page=FrontEndAdvancedSearchResult&amp;service=direct&amp;sp=SfCDvO0qrNr%2BSaItT6Oascg%3D%3D,https://www.tender18india.com/Documents/FileDownload?FileName=TenderDocuments/105/2024_PR_176948_1/Tendernotice_1.pdf,https://www.tender18india.com/Documents/FileDownload?FileName=TenderDocuments/105/2024_PR_176948_1/work_187099.zip</t>
  </si>
  <si>
    <t>https://iocletenders.nic.in/nicgep/app?component=%24DirectLink_0&amp;page=FrontEndAdvancedSearchResult&amp;service=direct&amp;sp=SwmAIsw0ZrKHHvqYxsC34lg%3D%3D,https://www.tender18india.com/Documents/FileDownload?FileName=TenderDocuments/105/2024_PDR_176943_1/Tendernotice_1.pdf,https://www.tender18india.com/Documents/FileDownload?FileName=TenderDocuments/105/2024_PDR_176943_1/work_187091.zip</t>
  </si>
  <si>
    <t>https://iocletenders.nic.in/nicgep/app?component=%24DirectLink_0&amp;page=FrontEndAdvancedSearchResult&amp;service=direct&amp;sp=ScIN%2FiPNyB0bDqLgy6vzOLw%3D%3D,https://www.tender18india.com/Documents/FileDownload?FileName=TenderDocuments/105/2024_PDR_176940_1/Tendernotice_1.pdf,https://www.tender18india.com/Documents/FileDownload?FileName=TenderDocuments/105/2024_PDR_176940_1/work_187089.zip</t>
  </si>
  <si>
    <t>https://iocletenders.nic.in/nicgep/app?component=%24DirectLink_0&amp;page=FrontEndAdvancedSearchResult&amp;service=direct&amp;sp=SLHSKJaPfoI9FMYwh5uTtMw%3D%3D,https://www.tender18india.com/Documents/FileDownload?FileName=TenderDocuments/105/2024_MR_176913_1/Tendernotice_1.pdf,https://www.tender18india.com/Documents/FileDownload?FileName=TenderDocuments/105/2024_MR_176913_1/work_187060.zip</t>
  </si>
  <si>
    <t>https://iocletenders.nic.in/nicgep/app?component=%24DirectLink_0&amp;page=FrontEndAdvancedSearchResult&amp;service=direct&amp;sp=SHIRFegaqnpzjXvU40ejZsQ%3D%3D,https://www.tender18india.com/Documents/FileDownload?FileName=TenderDocuments/105/2024_PDR_176801_1/Tendernotice_1.pdf,https://www.tender18india.com/Documents/FileDownload?FileName=TenderDocuments/105/2024_PDR_176801_1/work_186945.zip</t>
  </si>
  <si>
    <t>https://iocletenders.nic.in/nicgep/app?component=%24DirectLink_0&amp;page=FrontEndAdvancedSearchResult&amp;service=direct&amp;sp=SfafVcBH2QFz6H%2FfesxOJcQ%3D%3D,https://www.tender18india.com/Documents/FileDownload?FileName=TenderDocuments/105/2024_AOD_176778_1/Tendernotice_1.pdf,https://www.tender18india.com/Documents/FileDownload?FileName=TenderDocuments/105/2024_AOD_176778_1/work_186921.zip</t>
  </si>
  <si>
    <t>https://iocletenders.nic.in/nicgep/app?component=%24DirectLink_0&amp;page=FrontEndAdvancedSearchResult&amp;service=direct&amp;sp=SM13hSnwEy52%2BFYEpNpuxAw%3D%3D,https://www.tender18india.com/Documents/FileDownload?FileName=TenderDocuments/105/2024_MR_175982_2/Tendernotice_1.pdf,https://www.tender18india.com/Documents/FileDownload?FileName=TenderDocuments/105/2024_MR_175982_2/work_186522.zip</t>
  </si>
  <si>
    <t>https://iocletenders.nic.in/nicgep/app?component=%24DirectLink_0&amp;page=FrontEndAdvancedSearchResult&amp;service=direct&amp;sp=SOs94ZP1veLZTYGEh7yKpYQ%3D%3D,https://www.tender18india.com/Documents/FileDownload?FileName=TenderDocuments/105/2024_REFHQ_176355_1/Tendernotice_1.pdf,https://www.tender18india.com/Documents/FileDownload?FileName=TenderDocuments/105/2024_REFHQ_176355_1/work_186505.zip</t>
  </si>
  <si>
    <t>https://iocletenders.nic.in/nicgep/app?component=%24DirectLink_0&amp;page=FrontEndAdvancedSearchResult&amp;service=direct&amp;sp=Sb9A0AYHezWtIIdpskB0tHg%3D%3D,https://www.tender18india.com/Documents/FileDownload?FileName=TenderDocuments/105/2024_AOD_176212_1/Tendernotice_1.pdf,https://www.tender18india.com/Documents/FileDownload?FileName=TenderDocuments/105/2024_AOD_176212_1/work_186340.zip</t>
  </si>
  <si>
    <t>https://iocletenders.nic.in/nicgep/app?component=%24DirectLink_0&amp;page=FrontEndAdvancedSearchResult&amp;service=direct&amp;sp=S4LbxgnvFXJcqjLWmR%2BAnxw%3D%3D,https://www.tender18india.com/Documents/FileDownload?FileName=TenderDocuments/105/2024_PR_176067_1/Tendernotice_1.pdf,https://www.tender18india.com/Documents/FileDownload?FileName=TenderDocuments/105/2024_PR_176067_1/work_186185.zip</t>
  </si>
  <si>
    <t>https://iocletenders.nic.in/nicgep/app?component=%24DirectLink_0&amp;page=FrontEndAdvancedSearchResult&amp;service=direct&amp;sp=Sw%2BVRJPE4LvxHL%2B8AGZ7mwg%3D%3D,https://www.tender18india.com/Documents/FileDownload?FileName=TenderDocuments/105/2024_PDR_175949_1/Tendernotice_1.pdf,https://www.tender18india.com/Documents/FileDownload?FileName=TenderDocuments/105/2024_PDR_175949_1/work_186061.zip</t>
  </si>
  <si>
    <t>https://iocletenders.nic.in/nicgep/app?component=%24DirectLink_0&amp;page=FrontEndAdvancedSearchResult&amp;service=direct&amp;sp=Svhd2KC7GFzmgYX%2BZK8%2BU4A%3D%3D,https://www.tender18india.com/Documents/FileDownload?FileName=TenderDocuments/105/2024_PDR_174971_1/Tendernotice_1.pdf,https://www.tender18india.com/Documents/FileDownload?FileName=TenderDocuments/105/2024_PDR_174971_1/work_185066.zip</t>
  </si>
  <si>
    <t>https://iocletenders.nic.in/nicgep/app?component=%24DirectLink_0&amp;page=FrontEndAdvancedSearchResult&amp;service=direct&amp;sp=STJhGRbIp51n6NrakSxFJdg%3D%3D,https://www.tender18india.com/Documents/FileDownload?FileName=TenderDocuments/105/2024_MR_177315_1/Tendernotice_1.pdf,https://www.tender18india.com/Documents/FileDownload?FileName=TenderDocuments/105/2024_MR_177315_1/work_187464.zip</t>
  </si>
  <si>
    <t>https://iocletenders.nic.in/nicgep/app?component=%24DirectLink_0&amp;page=FrontEndAdvancedSearchResult&amp;service=direct&amp;sp=SXf9%2FlcLxiqXkIcHxz87GLg%3D%3D,https://www.tender18india.com/Documents/FileDownload?FileName=TenderDocuments/105/2024_ERKLK_177306_1/Tendernotice_1.pdf,https://www.tender18india.com/Documents/FileDownload?FileName=TenderDocuments/105/2024_ERKLK_177306_1/work_187457.zip</t>
  </si>
  <si>
    <t>https://iocletenders.nic.in/nicgep/app?component=%24DirectLink_0&amp;page=FrontEndAdvancedSearchResult&amp;service=direct&amp;sp=SR6JI%2BQcS4L0rQTYrOST2Lg%3D%3D,https://www.tender18india.com/Documents/FileDownload?FileName=TenderDocuments/105/2024_HR_176788_1/Tendernotice_1.pdf,https://www.tender18india.com/Documents/FileDownload?FileName=TenderDocuments/105/2024_HR_176788_1/work_186947.zip</t>
  </si>
  <si>
    <t>https://iocletenders.nic.in/nicgep/app?component=%24DirectLink_0&amp;page=FrontEndAdvancedSearchResult&amp;service=direct&amp;sp=S5WzX%2FNzsCDheL6X79tYIyA%3D%3D,https://www.tender18india.com/Documents/FileDownload?FileName=TenderDocuments/105/2024_HR_177115_1/Tendernotice_1.pdf,https://www.tender18india.com/Documents/FileDownload?FileName=TenderDocuments/105/2024_HR_177115_1/work_187262.zip</t>
  </si>
  <si>
    <t>https://iocletenders.nic.in/nicgep/app?component=%24DirectLink_0&amp;page=FrontEndAdvancedSearchResult&amp;service=direct&amp;sp=SieuSA0%2BdkcJiX6gJ%2FTdoQg%3D%3D,https://www.tender18india.com/Documents/FileDownload?FileName=TenderDocuments/105/2024_HR_177284_1/Tendernotice_1.pdf,https://www.tender18india.com/Documents/FileDownload?FileName=TenderDocuments/105/2024_HR_177284_1/work_187430.zip</t>
  </si>
  <si>
    <t>https://iocletenders.nic.in/nicgep/app?component=%24DirectLink_0&amp;page=FrontEndAdvancedSearchResult&amp;service=direct&amp;sp=S%2BGJ1j5xDaL96DQw%2Fvj%2BCHg%3D%3D,https://www.tender18india.com/Documents/FileDownload?FileName=TenderDocuments/105/2024_HR_176617_1/Tendernotice_1.pdf,https://www.tender18india.com/Documents/FileDownload?FileName=TenderDocuments/105/2024_HR_176617_1/work_186760.zip</t>
  </si>
  <si>
    <t>https://iocletenders.nic.in/nicgep/app?component=%24DirectLink_0&amp;page=FrontEndAdvancedSearchResult&amp;service=direct&amp;sp=Skpowg7nZ9VSu3L8snm23ug%3D%3D,https://www.tender18india.com/Documents/FileDownload?FileName=TenderDocuments/105/2024_APSO_177280_1/Tendernotice_1.pdf,https://www.tender18india.com/Documents/FileDownload?FileName=TenderDocuments/105/2024_APSO_177280_1/work_187426.zip</t>
  </si>
  <si>
    <t>https://eprocurebhel.co.in/nicgep/app?component=%24DirectLink_0&amp;page=FrontEndAdvancedSearchResult&amp;service=direct&amp;sp=SSQ1sQB3I72A1OqzjPIN1bQ%3D%3D,https://www.tender18india.com/Documents/FileDownload?FileName=TenderDocuments/105/2024_BHEL_35770_1/Tendernotice_1.pdf,https://www.tender18india.com/Documents/FileDownload?FileName=TenderDocuments/105/2024_BHEL_35770_1/work_37358.zip</t>
  </si>
  <si>
    <t>https://eprocurebhel.co.in/nicgep/app?component=%24DirectLink_0&amp;page=FrontEndAdvancedSearchResult&amp;service=direct&amp;sp=S7wJ7aqy7BfynYNFOlXeEsQ%3D%3D,https://www.tender18india.com/Documents/FileDownload?FileName=TenderDocuments/105/2024_BHEL_35765_1/Tendernotice_1.pdf,https://www.tender18india.com/Documents/FileDownload?FileName=TenderDocuments/105/2024_BHEL_35765_1/work_37351.zip</t>
  </si>
  <si>
    <t>https://eprocurebhel.co.in/nicgep/app?component=%24DirectLink_0&amp;page=FrontEndAdvancedSearchResult&amp;service=direct&amp;sp=SknRyzcG2UvBCDjWfZuMpZA%3D%3D,https://www.tender18india.com/Documents/FileDownload?FileName=TenderDocuments/105/2024_BHEL_35762_1/Tendernotice_1.pdf,https://www.tender18india.com/Documents/FileDownload?FileName=TenderDocuments/105/2024_BHEL_35762_1/work_37349.zip</t>
  </si>
  <si>
    <t>https://eprocurebhel.co.in/nicgep/app?component=%24DirectLink_0&amp;page=FrontEndAdvancedSearchResult&amp;service=direct&amp;sp=SnSoKmh5XW8z8Aa5NXLuTcQ%3D%3D,https://www.tender18india.com/Documents/FileDownload?FileName=TenderDocuments/105/2024_BHEL_35767_1/Tendernotice_1.pdf,https://www.tender18india.com/Documents/FileDownload?FileName=TenderDocuments/105/2024_BHEL_35767_1/work_37355.zip</t>
  </si>
  <si>
    <t>https://eprocurebhel.co.in/nicgep/app?component=%24DirectLink_0&amp;page=FrontEndAdvancedSearchResult&amp;service=direct&amp;sp=SO8r%2FQa9yATg%2F974YxzWaMw%3D%3D,https://www.tender18india.com/Documents/FileDownload?FileName=TenderDocuments/105/2024_BHEL_35766_1/Tendernotice_1.pdf,https://www.tender18india.com/Documents/FileDownload?FileName=TenderDocuments/105/2024_BHEL_35766_1/work_37354.zip</t>
  </si>
  <si>
    <t>https://eprocurebhel.co.in/nicgep/app?component=%24DirectLink_0&amp;page=FrontEndAdvancedSearchResult&amp;service=direct&amp;sp=S1sDZStQqUrYCHMEbgSd%2BbQ%3D%3D,https://www.tender18india.com/Documents/FileDownload?FileName=TenderDocuments/105/2024_BHEL_35699_1/Tendernotice_1.pdf,https://www.tender18india.com/Documents/FileDownload?FileName=TenderDocuments/105/2024_BHEL_35699_1/work_37284.zip</t>
  </si>
  <si>
    <t>https://eprocurebhel.co.in/nicgep/app?component=%24DirectLink_0&amp;page=FrontEndAdvancedSearchResult&amp;service=direct&amp;sp=SXs0v4LObwxJSyXHADQxZIA%3D%3D,https://www.tender18india.com/Documents/FileDownload?FileName=TenderDocuments/105/2024_BHEL_35761_1/Tendernotice_1.pdf,https://www.tender18india.com/Documents/FileDownload?FileName=TenderDocuments/105/2024_BHEL_35761_1/work_37348.zip</t>
  </si>
  <si>
    <t>https://eprocurebhel.co.in/nicgep/app?component=%24DirectLink_0&amp;page=FrontEndAdvancedSearchResult&amp;service=direct&amp;sp=SydA99mFBvPhWtcjwxIhN3A%3D%3D,https://www.tender18india.com/Documents/FileDownload?FileName=TenderDocuments/105/2024_BHEL_35760_1/Tendernotice_1.pdf,https://www.tender18india.com/Documents/FileDownload?FileName=TenderDocuments/105/2024_BHEL_35760_1/work_37347.zip</t>
  </si>
  <si>
    <t>https://eprocurebhel.co.in/nicgep/app?component=%24DirectLink_0&amp;page=FrontEndAdvancedSearchResult&amp;service=direct&amp;sp=SEEWCnjoVpbTPtBKTXLcRRg%3D%3D,https://www.tender18india.com/Documents/FileDownload?FileName=TenderDocuments/105/2024_BHEL_35749_1/Tendernotice_1.pdf,https://www.tender18india.com/Documents/FileDownload?FileName=TenderDocuments/105/2024_BHEL_35749_1/work_37335.zip</t>
  </si>
  <si>
    <t>https://eprocurebhel.co.in/nicgep/app?component=%24DirectLink_0&amp;page=FrontEndAdvancedSearchResult&amp;service=direct&amp;sp=SFIe4aOLumKgkBw2rm8SOZw%3D%3D,https://www.tender18india.com/Documents/FileDownload?FileName=TenderDocuments/105/2024_BHEL_35757_1/Tendernotice_1.pdf,https://www.tender18india.com/Documents/FileDownload?FileName=TenderDocuments/105/2024_BHEL_35757_1/work_37343.zip</t>
  </si>
  <si>
    <t>https://eprocurebhel.co.in/nicgep/app?component=%24DirectLink_0&amp;page=FrontEndAdvancedSearchResult&amp;service=direct&amp;sp=S5yYZygfy4KRHt1iMvBPpOQ%3D%3D,https://www.tender18india.com/Documents/FileDownload?FileName=TenderDocuments/105/2024_BHEL_35755_1/Tendernotice_1.pdf,https://www.tender18india.com/Documents/FileDownload?FileName=TenderDocuments/105/2024_BHEL_35755_1/work_37341.zip</t>
  </si>
  <si>
    <t>https://eprocurebhel.co.in/nicgep/app?component=%24DirectLink_0&amp;page=FrontEndAdvancedSearchResult&amp;service=direct&amp;sp=SutDZgZY15I7L3A9eIJEIsg%3D%3D,https://www.tender18india.com/Documents/FileDownload?FileName=TenderDocuments/105/2024_BHEL_35753_1/Tendernotice_1.pdf,https://www.tender18india.com/Documents/FileDownload?FileName=TenderDocuments/105/2024_BHEL_35753_1/work_37340.zip</t>
  </si>
  <si>
    <t>https://eprocurebhel.co.in/nicgep/app?component=%24DirectLink_0&amp;page=FrontEndAdvancedSearchResult&amp;service=direct&amp;sp=S9jKXObCbvSsD6XuLgJnFUA%3D%3D,https://www.tender18india.com/Documents/FileDownload?FileName=TenderDocuments/105/2024_BHEL_35741_1/Tendernotice_1.pdf,https://www.tender18india.com/Documents/FileDownload?FileName=TenderDocuments/105/2024_BHEL_35741_1/work_37327.zip</t>
  </si>
  <si>
    <t>https://eprocurebhel.co.in/nicgep/app?component=%24DirectLink_0&amp;page=FrontEndAdvancedSearchResult&amp;service=direct&amp;sp=ScEy5S3UbKBKOnlgSihcYGg%3D%3D,https://www.tender18india.com/Documents/FileDownload?FileName=TenderDocuments/105/2024_BHEL_35627_1/Tendernotice_1.pdf,https://www.tender18india.com/Documents/FileDownload?FileName=TenderDocuments/105/2024_BHEL_35627_1/work_37215.zip</t>
  </si>
  <si>
    <t>https://eprocurebhel.co.in/nicgep/app?component=%24DirectLink_0&amp;page=FrontEndAdvancedSearchResult&amp;service=direct&amp;sp=SuINIYEa9ZHSRgMEYoDWLUw%3D%3D,https://www.tender18india.com/Documents/FileDownload?FileName=TenderDocuments/105/2024_BHEL_35752_1/Tendernotice_1.pdf,https://www.tender18india.com/Documents/FileDownload?FileName=TenderDocuments/105/2024_BHEL_35752_1/work_37339.zip</t>
  </si>
  <si>
    <t>https://eprocurebhel.co.in/nicgep/app?component=%24DirectLink_0&amp;page=FrontEndAdvancedSearchResult&amp;service=direct&amp;sp=SssBpIx0waBFN9UM%2FHtNT%2FA%3D%3D,https://www.tender18india.com/Documents/FileDownload?FileName=TenderDocuments/105/2024_BHEL_35740_1/Tendernotice_1.pdf,https://www.tender18india.com/Documents/FileDownload?FileName=TenderDocuments/105/2024_BHEL_35740_1/Tendernotice_2.pdf,https://www.tender18india.com/Documents/FileDownload?FileName=TenderDocuments/105/2024_BHEL_35740_1/Tendernotice_3.pdf,https://www.tender18india.com/Documents/FileDownload?FileName=TenderDocuments/105/2024_BHEL_35740_1/work_37336.zip</t>
  </si>
  <si>
    <t>https://eprocurebhel.co.in/nicgep/app?component=%24DirectLink_0&amp;page=FrontEndAdvancedSearchResult&amp;service=direct&amp;sp=SAnWDTPdV%2B6RBlw3xMXQniA%3D%3D,https://www.tender18india.com/Documents/FileDownload?FileName=TenderDocuments/105/2024_BHEL_35750_1/Tendernotice_1.pdf,https://www.tender18india.com/Documents/FileDownload?FileName=TenderDocuments/105/2024_BHEL_35750_1/work_37338.zip</t>
  </si>
  <si>
    <t>https://eprocurebhel.co.in/nicgep/app?component=%24DirectLink_0&amp;page=FrontEndAdvancedSearchResult&amp;service=direct&amp;sp=SP1ElV3LIFRjoHF1xi466yg%3D%3D,https://www.tender18india.com/Documents/FileDownload?FileName=TenderDocuments/105/2024_BHEL_35746_1/Tendernotice_1.pdf,https://www.tender18india.com/Documents/FileDownload?FileName=TenderDocuments/105/2024_BHEL_35746_1/Tendernotice_2.pdf,https://www.tender18india.com/Documents/FileDownload?FileName=TenderDocuments/105/2024_BHEL_35746_1/Tendernotice_3.pdf,https://www.tender18india.com/Documents/FileDownload?FileName=TenderDocuments/105/2024_BHEL_35746_1/Tendernotice_4.pdf,https://www.tender18india.com/Documents/FileDownload?FileName=TenderDocuments/105/2024_BHEL_35746_1/Tendernotice_5.pdf,https://www.tender18india.com/Documents/FileDownload?FileName=TenderDocuments/105/2024_BHEL_35746_1/work_37332.zip</t>
  </si>
  <si>
    <t>https://eprocurebhel.co.in/nicgep/app?component=%24DirectLink_0&amp;page=FrontEndAdvancedSearchResult&amp;service=direct&amp;sp=S5AqHE3g%2BBmkGFZefF%2FfPwA%3D%3D,https://www.tender18india.com/Documents/FileDownload?FileName=TenderDocuments/105/2024_BHEL_35667_1/Tendernotice_1.pdf,https://www.tender18india.com/Documents/FileDownload?FileName=TenderDocuments/105/2024_BHEL_35667_1/work_37324.zip</t>
  </si>
  <si>
    <t>https://eprocurebhel.co.in/nicgep/app?component=%24DirectLink_0&amp;page=FrontEndAdvancedSearchResult&amp;service=direct&amp;sp=SSOLhhUv85c9zkszIFYktMQ%3D%3D,https://www.tender18india.com/Documents/FileDownload?FileName=TenderDocuments/105/2024_BHEL_35742_1/Tendernotice_1.pdf,https://www.tender18india.com/Documents/FileDownload?FileName=TenderDocuments/105/2024_BHEL_35742_1/work_37330.zip</t>
  </si>
  <si>
    <t>https://eprocurebhel.co.in/nicgep/app?component=%24DirectLink_0&amp;page=FrontEndAdvancedSearchResult&amp;service=direct&amp;sp=SR%2Bn3vx3O0a%2BS7ra4igtW%2FQ%3D%3D,https://www.tender18india.com/Documents/FileDownload?FileName=TenderDocuments/105/2024_BHEL_34935_2/Tendernotice_1.pdf,https://www.tender18india.com/Documents/FileDownload?FileName=TenderDocuments/105/2024_BHEL_34935_2/work_37061.zip</t>
  </si>
  <si>
    <t>https://eprocurebhel.co.in/nicgep/app?component=%24DirectLink_0&amp;page=FrontEndAdvancedSearchResult&amp;service=direct&amp;sp=SleAMCa7j8F8f8nTivqby9A%3D%3D,https://www.tender18india.com/Documents/FileDownload?FileName=TenderDocuments/105/2024_BHEL_35402_1/Tendernotice_1.pdf,https://www.tender18india.com/Documents/FileDownload?FileName=TenderDocuments/105/2024_BHEL_35402_1/work_36981.zip</t>
  </si>
  <si>
    <t>https://eprocurebhel.co.in/nicgep/app?component=%24DirectLink_0&amp;page=FrontEndAdvancedSearchResult&amp;service=direct&amp;sp=SLIfYwXRO4mlgsLZ%2BeByW2Q%3D%3D,https://www.tender18india.com/Documents/FileDownload?FileName=TenderDocuments/105/2024_BHEL_35369_1/Tendernotice_1.pdf,https://www.tender18india.com/Documents/FileDownload?FileName=TenderDocuments/105/2024_BHEL_35369_1/Tendernotice_2.pdf,https://www.tender18india.com/Documents/FileDownload?FileName=TenderDocuments/105/2024_BHEL_35369_1/Tendernotice_3.pdf,https://www.tender18india.com/Documents/FileDownload?FileName=TenderDocuments/105/2024_BHEL_35369_1/work_36948.zip</t>
  </si>
  <si>
    <t>https://eprocurebhel.co.in/nicgep/app?component=%24DirectLink_0&amp;page=FrontEndAdvancedSearchResult&amp;service=direct&amp;sp=SGJqL8c5UQnnFR55wkGmyDw%3D%3D,https://www.tender18india.com/Documents/FileDownload?FileName=TenderDocuments/105/2024_BHEL_35381_1/Tendernotice_1.pdf,https://www.tender18india.com/Documents/FileDownload?FileName=TenderDocuments/105/2024_BHEL_35381_1/Tendernotice_2.pdf,https://www.tender18india.com/Documents/FileDownload?FileName=TenderDocuments/105/2024_BHEL_35381_1/Tendernotice_3.pdf,https://www.tender18india.com/Documents/FileDownload?FileName=TenderDocuments/105/2024_BHEL_35381_1/work_36962.zip</t>
  </si>
  <si>
    <t>https://eprocurebhel.co.in/nicgep/app?component=%24DirectLink_0&amp;page=FrontEndAdvancedSearchResult&amp;service=direct&amp;sp=SseO93gL9BBl7dmTMwWOpyQ%3D%3D,https://www.tender18india.com/Documents/FileDownload?FileName=TenderDocuments/105/2024_BHEL_35383_1/Tendernotice_1.pdf,https://www.tender18india.com/Documents/FileDownload?FileName=TenderDocuments/105/2024_BHEL_35383_1/work_36964.zip</t>
  </si>
  <si>
    <t>https://eprocurebhel.co.in/nicgep/app?component=%24DirectLink_0&amp;page=FrontEndAdvancedSearchResult&amp;service=direct&amp;sp=Sf2qRGPiRkwJ3CWOczL3faA%3D%3D,https://www.tender18india.com/Documents/FileDownload?FileName=TenderDocuments/105/2024_BHEL_35378_1/Tendernotice_1.pdf,https://www.tender18india.com/Documents/FileDownload?FileName=TenderDocuments/105/2024_BHEL_35378_1/Tendernotice_2.pdf,https://www.tender18india.com/Documents/FileDownload?FileName=TenderDocuments/105/2024_BHEL_35378_1/Tendernotice_3.pdf,https://www.tender18india.com/Documents/FileDownload?FileName=TenderDocuments/105/2024_BHEL_35378_1/work_36958.zip</t>
  </si>
  <si>
    <t>https://eprocurebhel.co.in/nicgep/app?component=%24DirectLink_0&amp;page=FrontEndAdvancedSearchResult&amp;service=direct&amp;sp=SSgYr58%2BNFthzOTsaHO8kbQ%3D%3D,https://www.tender18india.com/Documents/FileDownload?FileName=TenderDocuments/105/2024_BHEL_35379_1/Tendernotice_1.pdf,https://www.tender18india.com/Documents/FileDownload?FileName=TenderDocuments/105/2024_BHEL_35379_1/work_36957.zip</t>
  </si>
  <si>
    <t>https://eprocurebhel.co.in/nicgep/app?component=%24DirectLink_0&amp;page=FrontEndAdvancedSearchResult&amp;service=direct&amp;sp=ShTwCK99PDhuMy7CfDzy7zg%3D%3D,https://www.tender18india.com/Documents/FileDownload?FileName=TenderDocuments/105/2024_BHEL_35375_1/Tendernotice_1.pdf,https://www.tender18india.com/Documents/FileDownload?FileName=TenderDocuments/105/2024_BHEL_35375_1/work_36953.zip</t>
  </si>
  <si>
    <t>https://eprocurebhel.co.in/nicgep/app?component=%24DirectLink_0&amp;page=FrontEndAdvancedSearchResult&amp;service=direct&amp;sp=S6UvzsgoGdsuaOzLwbsuw9Q%3D%3D,https://www.tender18india.com/Documents/FileDownload?FileName=TenderDocuments/105/2024_BHEL_35352_1/Tendernotice_1.pdf,https://www.tender18india.com/Documents/FileDownload?FileName=TenderDocuments/105/2024_BHEL_35352_1/Tendernotice_2.pdf,https://www.tender18india.com/Documents/FileDownload?FileName=TenderDocuments/105/2024_BHEL_35352_1/Tendernotice_3.pdf,https://www.tender18india.com/Documents/FileDownload?FileName=TenderDocuments/105/2024_BHEL_35352_1/work_36925.zip</t>
  </si>
  <si>
    <t>https://eprocurebhel.co.in/nicgep/app?component=%24DirectLink_0&amp;page=FrontEndAdvancedSearchResult&amp;service=direct&amp;sp=SFoquiphxgDIhesz0Objm%2FA%3D%3D,https://www.tender18india.com/Documents/FileDownload?FileName=TenderDocuments/105/2024_BHEL_35332_1/Tendernotice_1.pdf,https://www.tender18india.com/Documents/FileDownload?FileName=TenderDocuments/105/2024_BHEL_35332_1/work_36899.zip</t>
  </si>
  <si>
    <t>https://eprocurebhel.co.in/nicgep/app?component=%24DirectLink_0&amp;page=FrontEndAdvancedSearchResult&amp;service=direct&amp;sp=S0P6y19WmlhaqnZYkEz1pgQ%3D%3D,https://www.tender18india.com/Documents/FileDownload?FileName=TenderDocuments/105/2024_BHEL_35334_1/Tendernotice_1.pdf,https://www.tender18india.com/Documents/FileDownload?FileName=TenderDocuments/105/2024_BHEL_35334_1/work_36901.zip</t>
  </si>
  <si>
    <t>https://eprocurebhel.co.in/nicgep/app?component=%24DirectLink_0&amp;page=FrontEndAdvancedSearchResult&amp;service=direct&amp;sp=S01KXdMyf%2BAkLZh4M7zbPig%3D%3D,https://www.tender18india.com/Documents/FileDownload?FileName=TenderDocuments/105/2024_BHEL_35241_1/Tendernotice_1.pdf,https://www.tender18india.com/Documents/FileDownload?FileName=TenderDocuments/105/2024_BHEL_35241_1/work_36811.zip</t>
  </si>
  <si>
    <t>https://eprocurebhel.co.in/nicgep/app?component=%24DirectLink_0&amp;page=FrontEndAdvancedSearchResult&amp;service=direct&amp;sp=SWahCQ1DhulK9rVklcB%2Fxsw%3D%3D,https://www.tender18india.com/Documents/FileDownload?FileName=TenderDocuments/105/2024_BHEL_35217_1/Tendernotice_1.pdf,https://www.tender18india.com/Documents/FileDownload?FileName=TenderDocuments/105/2024_BHEL_35217_1/work_36785.zip</t>
  </si>
  <si>
    <t>https://eprocurebhel.co.in/nicgep/app?component=%24DirectLink_0&amp;page=FrontEndAdvancedSearchResult&amp;service=direct&amp;sp=SIRlFXeeVD1cJHhBeymWoPg%3D%3D,https://www.tender18india.com/Documents/FileDownload?FileName=TenderDocuments/105/2024_BHEL_35112_1/Tendernotice_1.pdf,https://www.tender18india.com/Documents/FileDownload?FileName=TenderDocuments/105/2024_BHEL_35112_1/work_36675.zip</t>
  </si>
  <si>
    <t>https://eprocurebhel.co.in/nicgep/app?component=%24DirectLink_0&amp;page=FrontEndAdvancedSearchResult&amp;service=direct&amp;sp=S1xV28oafB4fnq%2B6YX%2BB3hg%3D%3D,https://www.tender18india.com/Documents/FileDownload?FileName=TenderDocuments/105/2024_BHEL_35062_1/Tendernotice_1.pdf,https://www.tender18india.com/Documents/FileDownload?FileName=TenderDocuments/105/2024_BHEL_35062_1/work_36619.zip</t>
  </si>
  <si>
    <t>https://eprocurebhel.co.in/nicgep/app?component=%24DirectLink_0&amp;page=FrontEndAdvancedSearchResult&amp;service=direct&amp;sp=S9m6RgGW%2B4Lm9b0825BC4Ng%3D%3D,https://www.tender18india.com/Documents/FileDownload?FileName=TenderDocuments/105/2024_BHEL_35038_1/Tendernotice_1.pdf,https://www.tender18india.com/Documents/FileDownload?FileName=TenderDocuments/105/2024_BHEL_35038_1/work_36595.zip</t>
  </si>
  <si>
    <t>https://eprocurebhel.co.in/nicgep/app?component=%24DirectLink_0&amp;page=FrontEndAdvancedSearchResult&amp;service=direct&amp;sp=SgFEMbPWYa%2BpvPCNJNF%2Bs5w%3D%3D,https://www.tender18india.com/Documents/FileDownload?FileName=TenderDocuments/105/2024_BHEL_34988_1/Tendernotice_1.pdf,https://www.tender18india.com/Documents/FileDownload?FileName=TenderDocuments/105/2024_BHEL_34988_1/work_36540.zip</t>
  </si>
  <si>
    <t>https://eprocurebhel.co.in/nicgep/app?component=%24DirectLink_0&amp;page=FrontEndAdvancedSearchResult&amp;service=direct&amp;sp=Sus%2FdYhVHUXGM141fIZ8pEw%3D%3D,https://www.tender18india.com/Documents/FileDownload?FileName=TenderDocuments/105/2024_BHEL_34674_1/Tendernotice_1.pdf,https://www.tender18india.com/Documents/FileDownload?FileName=TenderDocuments/105/2024_BHEL_34674_1/work_36214.zip</t>
  </si>
  <si>
    <t>https://eprocurebhel.co.in/nicgep/app?component=%24DirectLink_0&amp;page=FrontEndAdvancedSearchResult&amp;service=direct&amp;sp=SsA2vUVy2ksT5fIITw0CjUw%3D%3D,https://www.tender18india.com/Documents/FileDownload?FileName=TenderDocuments/105/2024_BHEL_34434_1/Tendernotice_1.pdf,https://www.tender18india.com/Documents/FileDownload?FileName=TenderDocuments/105/2024_BHEL_34434_1/work_35973.zip</t>
  </si>
  <si>
    <t>https://eprocurebhel.co.in/nicgep/app?component=%24DirectLink_0&amp;page=FrontEndAdvancedSearchResult&amp;service=direct&amp;sp=SMlWgDKF2tCzsnFXHRlwBMg%3D%3D,https://www.tender18india.com/Documents/FileDownload?FileName=TenderDocuments/105/2024_BHEL_34268_1/Tendernotice_1.pdf,https://www.tender18india.com/Documents/FileDownload?FileName=TenderDocuments/105/2024_BHEL_34268_1/work_35807.zip</t>
  </si>
  <si>
    <t>https://eprocurebhel.co.in/nicgep/app?component=%24DirectLink_0&amp;page=FrontEndAdvancedSearchResult&amp;service=direct&amp;sp=So8z%2Flk9z0AMztCzKrkbh%2Fg%3D%3D,https://www.tender18india.com/Documents/FileDownload?FileName=TenderDocuments/105/2024_BHEL_35743_1/Tendernotice_1.pdf,https://www.tender18india.com/Documents/FileDownload?FileName=TenderDocuments/105/2024_BHEL_35743_1/work_37328.zip</t>
  </si>
  <si>
    <t>https://eprocurebhel.co.in/nicgep/app?component=%24DirectLink_0&amp;page=FrontEndAdvancedSearchResult&amp;service=direct&amp;sp=SELUV%2BQKv%2BTO8m2rPn5r6RQ%3D%3D,https://www.tender18india.com/Documents/FileDownload?FileName=TenderDocuments/105/2024_BHEL_35651_1/Tendernotice_1.pdf,https://www.tender18india.com/Documents/FileDownload?FileName=TenderDocuments/105/2024_BHEL_35651_1/work_37238.zip</t>
  </si>
  <si>
    <t>https://eprocurebhel.co.in/nicgep/app?component=%24DirectLink_0&amp;page=FrontEndAdvancedSearchResult&amp;service=direct&amp;sp=St%2F8%2Fb7NdyRO0nLOZTSaq9w%3D%3D,https://www.tender18india.com/Documents/FileDownload?FileName=TenderDocuments/105/2024_BHEL_35763_1/Tendernotice_1.pdf,https://www.tender18india.com/Documents/FileDownload?FileName=TenderDocuments/105/2024_BHEL_35763_1/work_37350.zip</t>
  </si>
  <si>
    <t>https://eprocurebhel.co.in/nicgep/app?component=%24DirectLink_0&amp;page=FrontEndAdvancedSearchResult&amp;service=direct&amp;sp=SMMWTx1YlVa%2F5JCv%2FkFkGUQ%3D%3D,https://www.tender18india.com/Documents/FileDownload?FileName=TenderDocuments/105/2024_BHEL_35744_1/Tendernotice_1.pdf,https://www.tender18india.com/Documents/FileDownload?FileName=TenderDocuments/105/2024_BHEL_35744_1/work_37329.zip</t>
  </si>
  <si>
    <t>https://eprocurebhel.co.in/nicgep/app?component=%24DirectLink_0&amp;page=FrontEndAdvancedSearchResult&amp;service=direct&amp;sp=SvZjwJ2BlwI%2FR6%2Bp6SrhODQ%3D%3D,https://www.tender18india.com/Documents/FileDownload?FileName=TenderDocuments/105/2024_BHEL_35650_1/Tendernotice_1.pdf,https://www.tender18india.com/Documents/FileDownload?FileName=TenderDocuments/105/2024_BHEL_35650_1/work_37237.zip</t>
  </si>
  <si>
    <t>https://eprocurebhel.co.in/nicgep/app?component=%24DirectLink_0&amp;page=FrontEndAdvancedSearchResult&amp;service=direct&amp;sp=SIOW%2Bw32tRQzhOZstIEp0UA%3D%3D,https://www.tender18india.com/Documents/FileDownload?FileName=TenderDocuments/105/2024_BHEL_35649_1/Tendernotice_1.pdf,https://www.tender18india.com/Documents/FileDownload?FileName=TenderDocuments/105/2024_BHEL_35649_1/work_37236.zip</t>
  </si>
  <si>
    <t>https://eprocurebhel.co.in/nicgep/app?component=%24DirectLink_0&amp;page=FrontEndAdvancedSearchResult&amp;service=direct&amp;sp=S13ZwIV4n8DxzCJyx3WkQXA%3D%3D,https://www.tender18india.com/Documents/FileDownload?FileName=TenderDocuments/105/2024_BHEL_35646_1/Tendernotice_1.pdf,https://www.tender18india.com/Documents/FileDownload?FileName=TenderDocuments/105/2024_BHEL_35646_1/work_37234.zip</t>
  </si>
  <si>
    <t>https://eprocurebhel.co.in/nicgep/app?component=%24DirectLink_0&amp;page=FrontEndAdvancedSearchResult&amp;service=direct&amp;sp=Sg2SaWQwvkCQWXfqNpOIR5A%3D%3D,https://www.tender18india.com/Documents/FileDownload?FileName=TenderDocuments/105/2024_BHEL_35638_1/Tendernotice_1.pdf,https://www.tender18india.com/Documents/FileDownload?FileName=TenderDocuments/105/2024_BHEL_35638_1/work_37231.zip</t>
  </si>
  <si>
    <t>https://eprocurebhel.co.in/nicgep/app?component=%24DirectLink_0&amp;page=FrontEndAdvancedSearchResult&amp;service=direct&amp;sp=SxUcwCPWLEXQkZXrTlvuuOA%3D%3D,https://www.tender18india.com/Documents/FileDownload?FileName=TenderDocuments/105/2024_BHEL_35758_1/Tendernotice_1.pdf,https://www.tender18india.com/Documents/FileDownload?FileName=TenderDocuments/105/2024_BHEL_35758_1/work_37345.zip</t>
  </si>
  <si>
    <t>https://eprocurebhel.co.in/nicgep/app?component=%24DirectLink_0&amp;page=FrontEndAdvancedSearchResult&amp;service=direct&amp;sp=SFpc8KRs7HFMyKtnmGaKJLw%3D%3D,https://www.tender18india.com/Documents/FileDownload?FileName=TenderDocuments/105/2024_BHEL_35759_1/Tendernotice_1.pdf,https://www.tender18india.com/Documents/FileDownload?FileName=TenderDocuments/105/2024_BHEL_35759_1/work_37346.zip</t>
  </si>
  <si>
    <t>https://eprocurebhel.co.in/nicgep/app?component=%24DirectLink_0&amp;page=FrontEndAdvancedSearchResult&amp;service=direct&amp;sp=SbzQDfAQ1Lrb9uSRyt7MZpg%3D%3D,https://www.tender18india.com/Documents/FileDownload?FileName=TenderDocuments/105/2024_BHEL_35754_1/Tendernotice_1.pdf,https://www.tender18india.com/Documents/FileDownload?FileName=TenderDocuments/105/2024_BHEL_35754_1/work_37342.zip</t>
  </si>
  <si>
    <t>https://eprocurebhel.co.in/nicgep/app?component=%24DirectLink_0&amp;page=FrontEndAdvancedSearchResult&amp;service=direct&amp;sp=SDQud8bIJ%2Fi00OE6CrLEblg%3D%3D,https://www.tender18india.com/Documents/FileDownload?FileName=TenderDocuments/105/2024_BHEL_35745_2/Tendernotice_1.pdf,https://www.tender18india.com/Documents/FileDownload?FileName=TenderDocuments/105/2024_BHEL_35745_2/work_37344.zip</t>
  </si>
  <si>
    <t>https://eprocurebhel.co.in/nicgep/app?component=%24DirectLink_0&amp;page=FrontEndAdvancedSearchResult&amp;service=direct&amp;sp=S514bD5U3SA4Tf%2FUXcagM1g%3D%3D,https://www.tender18india.com/Documents/FileDownload?FileName=TenderDocuments/105/2024_BHEL_35747_1/Tendernotice_1.pdf,https://www.tender18india.com/Documents/FileDownload?FileName=TenderDocuments/105/2024_BHEL_35747_1/Tendernotice_2.pdf,https://www.tender18india.com/Documents/FileDownload?FileName=TenderDocuments/105/2024_BHEL_35747_1/work_37333.zip</t>
  </si>
  <si>
    <t>https://eprocurebhel.co.in/nicgep/app?component=%24DirectLink_0&amp;page=FrontEndAdvancedSearchResult&amp;service=direct&amp;sp=SYhemRo3kmf8Zn1naIvuTVA%3D%3D,https://www.tender18india.com/Documents/FileDownload?FileName=TenderDocuments/105/2024_BHEL_35748_1/Tendernotice_1.pdf,https://www.tender18india.com/Documents/FileDownload?FileName=TenderDocuments/105/2024_BHEL_35748_1/work_37334.zip</t>
  </si>
  <si>
    <t>https://eprocurebhel.co.in/nicgep/app?component=%24DirectLink_0&amp;page=FrontEndAdvancedSearchResult&amp;service=direct&amp;sp=SGN63asPpM71bPzilXvsTJw%3D%3D,https://www.tender18india.com/Documents/FileDownload?FileName=TenderDocuments/105/2024_BHEL_35745_1/Tendernotice_1.pdf,https://www.tender18india.com/Documents/FileDownload?FileName=TenderDocuments/105/2024_BHEL_35745_1/work_37331.zip</t>
  </si>
  <si>
    <t>https://eprocurebhel.co.in/nicgep/app?component=%24DirectLink_0&amp;page=FrontEndAdvancedSearchResult&amp;service=direct&amp;sp=SMtqrihFAQ%2B4FuP9X1ttw5A%3D%3D,https://www.tender18india.com/Documents/FileDownload?FileName=TenderDocuments/105/2024_BHEL_35738_1/Tendernotice_1.pdf,https://www.tender18india.com/Documents/FileDownload?FileName=TenderDocuments/105/2024_BHEL_35738_1/work_37326.zip</t>
  </si>
  <si>
    <t>https://eprocurebhel.co.in/nicgep/app?component=%24DirectLink_0&amp;page=FrontEndAdvancedSearchResult&amp;service=direct&amp;sp=Sf8q41Guj3a%2FMkPmXV2UkEg%3D%3D,https://www.tender18india.com/Documents/FileDownload?FileName=TenderDocuments/105/2024_BHEL_35620_1/Tendernotice_1.pdf,https://www.tender18india.com/Documents/FileDownload?FileName=TenderDocuments/105/2024_BHEL_35620_1/Tendernotice_2.pdf,https://www.tender18india.com/Documents/FileDownload?FileName=TenderDocuments/105/2024_BHEL_35620_1/work_37208.zip</t>
  </si>
  <si>
    <t>https://eprocurebhel.co.in/nicgep/app?component=%24DirectLink_0&amp;page=FrontEndAdvancedSearchResult&amp;service=direct&amp;sp=SLhW9ryAWpDE7Mn2BK96UQw%3D%3D,https://www.tender18india.com/Documents/FileDownload?FileName=TenderDocuments/105/2024_BHEL_35529_1/Tendernotice_1.pdf,https://www.tender18india.com/Documents/FileDownload?FileName=TenderDocuments/105/2024_BHEL_35529_1/work_37113.zip</t>
  </si>
  <si>
    <t>https://eprocurebhel.co.in/nicgep/app?component=%24DirectLink_0&amp;page=FrontEndAdvancedSearchResult&amp;service=direct&amp;sp=SX%2FYOrW1RmSJEvIikSpkcAg%3D%3D,https://www.tender18india.com/Documents/FileDownload?FileName=TenderDocuments/105/2024_BHEL_35522_1/Tendernotice_1.pdf,https://www.tender18india.com/Documents/FileDownload?FileName=TenderDocuments/105/2024_BHEL_35522_1/work_37104.zip</t>
  </si>
  <si>
    <t>https://eprocurebhel.co.in/nicgep/app?component=%24DirectLink_0&amp;page=FrontEndAdvancedSearchResult&amp;service=direct&amp;sp=ShY4buEhuzM3RS6UYjp29tg%3D%3D,https://www.tender18india.com/Documents/FileDownload?FileName=TenderDocuments/105/2024_BHEL_35404_1/Tendernotice_1.pdf,https://www.tender18india.com/Documents/FileDownload?FileName=TenderDocuments/105/2024_BHEL_35404_1/work_36983.zip</t>
  </si>
  <si>
    <t>https://eprocurebhel.co.in/nicgep/app?component=%24DirectLink_0&amp;page=FrontEndAdvancedSearchResult&amp;service=direct&amp;sp=SjDM0LvnwNnaPnbuYDP%2FhSg%3D%3D,https://www.tender18india.com/Documents/FileDownload?FileName=TenderDocuments/105/2024_BHEL_35395_1/Tendernotice_1.pdf,https://www.tender18india.com/Documents/FileDownload?FileName=TenderDocuments/105/2024_BHEL_35395_1/work_36975.zip</t>
  </si>
  <si>
    <t>https://eprocurebhel.co.in/nicgep/app?component=%24DirectLink_0&amp;page=FrontEndAdvancedSearchResult&amp;service=direct&amp;sp=SS0Ad%2FMJPes3yG0VqRIjWbg%3D%3D,https://www.tender18india.com/Documents/FileDownload?FileName=TenderDocuments/105/2024_BHEL_35226_1/Tendernotice_1.pdf,https://www.tender18india.com/Documents/FileDownload?FileName=TenderDocuments/105/2024_BHEL_35226_1/work_36793.zip</t>
  </si>
  <si>
    <t>https://eproc.punjab.gov.in/nicgep/app?component=%24DirectLink_0&amp;page=FrontEndAdvancedSearchResult&amp;service=direct&amp;sp=S54dPDLbJmLvjUWFC0Pa6nw%3D%3D,https://www.tender18india.com/Documents/FileDownload?FileName=TenderDocuments/105/2024_WR_121362_1/Tendernotice_1.pdf,https://www.tender18india.com/Documents/FileDownload?FileName=TenderDocuments/105/2024_WR_121362_1/work_248106.zip</t>
  </si>
  <si>
    <t>https://eproc.punjab.gov.in/nicgep/app?component=%24DirectLink_0&amp;page=FrontEndAdvancedSearchResult&amp;service=direct&amp;sp=SqZyh0QCLmOfLPLB47CdfHQ%3D%3D,https://www.tender18india.com/Documents/FileDownload?FileName=TenderDocuments/105/2024_CEPW_121349_1/Tendernotice_1.pdf,https://www.tender18india.com/Documents/FileDownload?FileName=TenderDocuments/105/2024_CEPW_121349_1/work_248083.zip</t>
  </si>
  <si>
    <t>https://eproc.punjab.gov.in/nicgep/app?component=%24DirectLink_0&amp;page=FrontEndAdvancedSearchResult&amp;service=direct&amp;sp=SmbnJc2cZ6vEN5%2F69bzbojA%3D%3D,https://www.tender18india.com/Documents/FileDownload?FileName=TenderDocuments/105/2024_CEPW_121348_1/Tendernotice_1.pdf,https://www.tender18india.com/Documents/FileDownload?FileName=TenderDocuments/105/2024_CEPW_121348_1/work_248082.zip</t>
  </si>
  <si>
    <t>https://eproc.punjab.gov.in/nicgep/app?component=%24DirectLink_0&amp;page=FrontEndAdvancedSearchResult&amp;service=direct&amp;sp=SgFnnNC%2FFTLrOg%2ByDuXx3kQ%3D%3D,https://www.tender18india.com/Documents/FileDownload?FileName=TenderDocuments/105/2024_WR_121353_1/Tendernotice_1.pdf,https://www.tender18india.com/Documents/FileDownload?FileName=TenderDocuments/105/2024_WR_121353_1/work_248089.zip</t>
  </si>
  <si>
    <t>https://eproc.punjab.gov.in/nicgep/app?component=%24DirectLink_0&amp;page=FrontEndAdvancedSearchResult&amp;service=direct&amp;sp=SQ8WGTbIw0mW8jCgEffJjYw%3D%3D,https://www.tender18india.com/Documents/FileDownload?FileName=TenderDocuments/105/2024_WR_121353_6/Tendernotice_1.pdf,https://www.tender18india.com/Documents/FileDownload?FileName=TenderDocuments/105/2024_WR_121353_6/work_248094.zip</t>
  </si>
  <si>
    <t>https://eproc.punjab.gov.in/nicgep/app?component=%24DirectLink_0&amp;page=FrontEndAdvancedSearchResult&amp;service=direct&amp;sp=SqQFQgYJQiM5Epj9uOfeBsQ%3D%3D,https://www.tender18india.com/Documents/FileDownload?FileName=TenderDocuments/105/2024_WR_121353_5/Tendernotice_1.pdf,https://www.tender18india.com/Documents/FileDownload?FileName=TenderDocuments/105/2024_WR_121353_5/work_248093.zip</t>
  </si>
  <si>
    <t>https://eproc.punjab.gov.in/nicgep/app?component=%24DirectLink_0&amp;page=FrontEndAdvancedSearchResult&amp;service=direct&amp;sp=STmbB1g7qbKZGKiOJjRzKDA%3D%3D,https://www.tender18india.com/Documents/FileDownload?FileName=TenderDocuments/105/2024_WR_121353_4/Tendernotice_1.pdf,https://www.tender18india.com/Documents/FileDownload?FileName=TenderDocuments/105/2024_WR_121353_4/work_248092.zip</t>
  </si>
  <si>
    <t>https://eproc.punjab.gov.in/nicgep/app?component=%24DirectLink_0&amp;page=FrontEndAdvancedSearchResult&amp;service=direct&amp;sp=SrGvXiZMWheAitjaXHzLlTQ%3D%3D,https://www.tender18india.com/Documents/FileDownload?FileName=TenderDocuments/105/2024_WR_121353_3/Tendernotice_1.pdf,https://www.tender18india.com/Documents/FileDownload?FileName=TenderDocuments/105/2024_WR_121353_3/work_248091.zip</t>
  </si>
  <si>
    <t>https://eproc.punjab.gov.in/nicgep/app?component=%24DirectLink_0&amp;page=FrontEndAdvancedSearchResult&amp;service=direct&amp;sp=So9rGUFCLHHK0UXNLz8v26A%3D%3D,https://www.tender18india.com/Documents/FileDownload?FileName=TenderDocuments/105/2024_WR_121353_2/Tendernotice_1.pdf,https://www.tender18india.com/Documents/FileDownload?FileName=TenderDocuments/105/2024_WR_121353_2/work_248090.zip</t>
  </si>
  <si>
    <t>https://eproc.punjab.gov.in/nicgep/app?component=%24DirectLink_0&amp;page=FrontEndAdvancedSearchResult&amp;service=direct&amp;sp=S%2FlmbwkSD7woGX0bWRsE1lg%3D%3D,https://www.tender18india.com/Documents/FileDownload?FileName=TenderDocuments/105/2024_WR_121353_9/Tendernotice_1.pdf,https://www.tender18india.com/Documents/FileDownload?FileName=TenderDocuments/105/2024_WR_121353_9/work_248097.zip</t>
  </si>
  <si>
    <t>https://eproc.punjab.gov.in/nicgep/app?component=%24DirectLink_0&amp;page=FrontEndAdvancedSearchResult&amp;service=direct&amp;sp=SNnga%2FKTCD3EyziT6EX%2Fq%2FQ%3D%3D,https://www.tender18india.com/Documents/FileDownload?FileName=TenderDocuments/105/2024_WR_121353_8/Tendernotice_1.pdf,https://www.tender18india.com/Documents/FileDownload?FileName=TenderDocuments/105/2024_WR_121353_8/work_248096.zip</t>
  </si>
  <si>
    <t>https://eproc.punjab.gov.in/nicgep/app?component=%24DirectLink_0&amp;page=FrontEndAdvancedSearchResult&amp;service=direct&amp;sp=S1HozL80%2BtG%2B%2BQm%2FTvFaJ7g%3D%3D,https://www.tender18india.com/Documents/FileDownload?FileName=TenderDocuments/105/2024_WR_121343_1/Tendernotice_1.pdf,https://www.tender18india.com/Documents/FileDownload?FileName=TenderDocuments/105/2024_WR_121343_1/work_248077.zip</t>
  </si>
  <si>
    <t>https://eproc.punjab.gov.in/nicgep/app?component=%24DirectLink_0&amp;page=FrontEndAdvancedSearchResult&amp;service=direct&amp;sp=S%2FQmxwEQexL9HKnZIAJmfag%3D%3D,https://www.tender18india.com/Documents/FileDownload?FileName=TenderDocuments/105/2024_WR_121352_2/Tendernotice_1.pdf,https://www.tender18india.com/Documents/FileDownload?FileName=TenderDocuments/105/2024_WR_121352_2/work_248087.zip</t>
  </si>
  <si>
    <t>https://eproc.punjab.gov.in/nicgep/app?component=%24DirectLink_0&amp;page=FrontEndAdvancedSearchResult&amp;service=direct&amp;sp=SULhpsBOTEBZYDAZ6WmQpXw%3D%3D,https://www.tender18india.com/Documents/FileDownload?FileName=TenderDocuments/105/2024_WR_121352_3/Tendernotice_1.pdf,https://www.tender18india.com/Documents/FileDownload?FileName=TenderDocuments/105/2024_WR_121352_3/work_248088.zip</t>
  </si>
  <si>
    <t>https://eproc.punjab.gov.in/nicgep/app?component=%24DirectLink_0&amp;page=FrontEndAdvancedSearchResult&amp;service=direct&amp;sp=SdKLbtKp36L4le%2B1tH3xiwA%3D%3D,https://www.tender18india.com/Documents/FileDownload?FileName=TenderDocuments/105/2024_WR_121352_1/Tendernotice_1.pdf,https://www.tender18india.com/Documents/FileDownload?FileName=TenderDocuments/105/2024_WR_121352_1/work_248086.zip</t>
  </si>
  <si>
    <t>https://eproc.punjab.gov.in/nicgep/app?component=%24DirectLink_0&amp;page=FrontEndAdvancedSearchResult&amp;service=direct&amp;sp=SWgcIi6KigLf15cL1wyqNdw%3D%3D,https://www.tender18india.com/Documents/FileDownload?FileName=TenderDocuments/105/2024_WR_121351_1/Tendernotice_1.pdf,https://www.tender18india.com/Documents/FileDownload?FileName=TenderDocuments/105/2024_WR_121351_1/work_248085.zip</t>
  </si>
  <si>
    <t>https://eproc.punjab.gov.in/nicgep/app?component=%24DirectLink_0&amp;page=FrontEndAdvancedSearchResult&amp;service=direct&amp;sp=SdXwHIJ2W0VhKMIiQKffJKA%3D%3D,https://www.tender18india.com/Documents/FileDownload?FileName=TenderDocuments/105/2024_CEPW_121350_1/Tendernotice_1.pdf,https://www.tender18india.com/Documents/FileDownload?FileName=TenderDocuments/105/2024_CEPW_121350_1/work_248084.zip</t>
  </si>
  <si>
    <t>https://eproc.punjab.gov.in/nicgep/app?component=%24DirectLink_0&amp;page=FrontEndAdvancedSearchResult&amp;service=direct&amp;sp=Szj5OGTFuz%2F6FeD6fZYXV%2BQ%3D%3D,https://www.tender18india.com/Documents/FileDownload?FileName=TenderDocuments/105/2024_WR_119933_9/Tendernotice_1.pdf,https://www.tender18india.com/Documents/FileDownload?FileName=TenderDocuments/105/2024_WR_119933_9/work_247249.zip</t>
  </si>
  <si>
    <t>https://eproc.punjab.gov.in/nicgep/app?component=%24DirectLink_0&amp;page=FrontEndAdvancedSearchResult&amp;service=direct&amp;sp=S5eWFdMG08FGaCVWEqXiEGg%3D%3D,https://www.tender18india.com/Documents/FileDownload?FileName=TenderDocuments/105/2024_WR_119964_17/Tendernotice_1.pdf,https://www.tender18india.com/Documents/FileDownload?FileName=TenderDocuments/105/2024_WR_119964_17/work_245161.zip</t>
  </si>
  <si>
    <t>https://eproc.punjab.gov.in/nicgep/app?component=%24DirectLink_0&amp;page=FrontEndAdvancedSearchResult&amp;service=direct&amp;sp=S2qq491YO%2B%2Fs5rx%2FtOO%2BSMA%3D%3D,https://www.tender18india.com/Documents/FileDownload?FileName=TenderDocuments/105/2024_WR_119964_15/Tendernotice_1.pdf,https://www.tender18india.com/Documents/FileDownload?FileName=TenderDocuments/105/2024_WR_119964_15/work_245153.zip</t>
  </si>
  <si>
    <t>https://eproc.punjab.gov.in/nicgep/app?component=%24DirectLink_0&amp;page=FrontEndAdvancedSearchResult&amp;service=direct&amp;sp=SlBZQbIcKlMivESelJomZcQ%3D%3D,https://www.tender18india.com/Documents/FileDownload?FileName=TenderDocuments/105/2024_WR_119964_13/Tendernotice_1.pdf,https://www.tender18india.com/Documents/FileDownload?FileName=TenderDocuments/105/2024_WR_119964_13/work_245150.zip</t>
  </si>
  <si>
    <t>https://eproc.punjab.gov.in/nicgep/app?component=%24DirectLink_0&amp;page=FrontEndAdvancedSearchResult&amp;service=direct&amp;sp=S6g5g4bYaV9q0OIJVGZXTSw%3D%3D,https://www.tender18india.com/Documents/FileDownload?FileName=TenderDocuments/105/2024_WR_119964_11/Tendernotice_1.pdf,https://www.tender18india.com/Documents/FileDownload?FileName=TenderDocuments/105/2024_WR_119964_11/work_245146.zip</t>
  </si>
  <si>
    <t>https://eproc.punjab.gov.in/nicgep/app?component=%24DirectLink_0&amp;page=FrontEndAdvancedSearchResult&amp;service=direct&amp;sp=SezkweV%2BTIsa6Go2EpyHcTw%3D%3D,https://www.tender18india.com/Documents/FileDownload?FileName=TenderDocuments/105/2024_WR_119964_9/Tendernotice_1.pdf,https://www.tender18india.com/Documents/FileDownload?FileName=TenderDocuments/105/2024_WR_119964_9/work_245142.zip</t>
  </si>
  <si>
    <t>https://eproc.punjab.gov.in/nicgep/app?component=%24DirectLink_0&amp;page=FrontEndAdvancedSearchResult&amp;service=direct&amp;sp=SM4dS2OfEMVcleZ6yDDSOBw%3D%3D,https://www.tender18india.com/Documents/FileDownload?FileName=TenderDocuments/105/2024_WR_119964_4/Tendernotice_1.pdf,https://www.tender18india.com/Documents/FileDownload?FileName=TenderDocuments/105/2024_WR_119964_4/work_245131.zip</t>
  </si>
  <si>
    <t>https://eproc.punjab.gov.in/nicgep/app?component=%24DirectLink_0&amp;page=FrontEndAdvancedSearchResult&amp;service=direct&amp;sp=SZhPaZwdeaw03ctLN07vGDQ%3D%3D,https://www.tender18india.com/Documents/FileDownload?FileName=TenderDocuments/105/2024_WR_119964_3/Tendernotice_1.pdf,https://www.tender18india.com/Documents/FileDownload?FileName=TenderDocuments/105/2024_WR_119964_3/work_245129.zip</t>
  </si>
  <si>
    <t>https://eproc.punjab.gov.in/nicgep/app?component=%24DirectLink_0&amp;page=FrontEndAdvancedSearchResult&amp;service=direct&amp;sp=SRehSvRj8NxrP%2FLwt%2FRjM8A%3D%3D,https://www.tender18india.com/Documents/FileDownload?FileName=TenderDocuments/105/2024_WR_119964_2/Tendernotice_1.pdf,https://www.tender18india.com/Documents/FileDownload?FileName=TenderDocuments/105/2024_WR_119964_2/work_245125.zip</t>
  </si>
  <si>
    <t>https://eproc.punjab.gov.in/nicgep/app?component=%24DirectLink_0&amp;page=FrontEndAdvancedSearchResult&amp;service=direct&amp;sp=StmQuiE2qDuq5BiV9pgeI8g%3D%3D,https://www.tender18india.com/Documents/FileDownload?FileName=TenderDocuments/105/2024_WR_119964_5/Tendernotice_1.pdf,https://www.tender18india.com/Documents/FileDownload?FileName=TenderDocuments/105/2024_WR_119964_5/work_245133.zip</t>
  </si>
  <si>
    <t>https://eproc.punjab.gov.in/nicgep/app?component=%24DirectLink_0&amp;page=FrontEndAdvancedSearchResult&amp;service=direct&amp;sp=SaVP0zzff32VMgHfF3gfRPQ%3D%3D,https://www.tender18india.com/Documents/FileDownload?FileName=TenderDocuments/105/2024_WR_119950_1/Tendernotice_1.pdf,https://www.tender18india.com/Documents/FileDownload?FileName=TenderDocuments/105/2024_WR_119950_1/work_245104.zip</t>
  </si>
  <si>
    <t>https://eproc.punjab.gov.in/nicgep/app?component=%24DirectLink_0&amp;page=FrontEndAdvancedSearchResult&amp;service=direct&amp;sp=SDJf3wzzieGoV57ief9cX7g%3D%3D,https://www.tender18india.com/Documents/FileDownload?FileName=TenderDocuments/105/2024_WR_119950_4/Tendernotice_1.pdf,https://www.tender18india.com/Documents/FileDownload?FileName=TenderDocuments/105/2024_WR_119950_4/work_245109.zip</t>
  </si>
  <si>
    <t>https://eproc.punjab.gov.in/nicgep/app?component=%24DirectLink_0&amp;page=FrontEndAdvancedSearchResult&amp;service=direct&amp;sp=S7Rr2BDTXX34hxyv%2FKmLC%2Bw%3D%3D,https://www.tender18india.com/Documents/FileDownload?FileName=TenderDocuments/105/2024_WR_119950_3/Tendernotice_1.pdf,https://www.tender18india.com/Documents/FileDownload?FileName=TenderDocuments/105/2024_WR_119950_3/work_245108.zip</t>
  </si>
  <si>
    <t>https://eproc.punjab.gov.in/nicgep/app?component=%24DirectLink_0&amp;page=FrontEndAdvancedSearchResult&amp;service=direct&amp;sp=SKfa%2BxjBuors6BbdRV3I1Qw%3D%3D,https://www.tender18india.com/Documents/FileDownload?FileName=TenderDocuments/105/2024_WR_119933_8/Tendernotice_1.pdf,https://www.tender18india.com/Documents/FileDownload?FileName=TenderDocuments/105/2024_WR_119933_8/work_245100.zip</t>
  </si>
  <si>
    <t>https://eproc.punjab.gov.in/nicgep/app?component=%24DirectLink_0&amp;page=FrontEndAdvancedSearchResult&amp;service=direct&amp;sp=SEFPdPeSHD2c%2F4spHBTsY%2BQ%3D%3D,https://www.tender18india.com/Documents/FileDownload?FileName=TenderDocuments/105/2024_WR_119933_6/Tendernotice_1.pdf,https://www.tender18india.com/Documents/FileDownload?FileName=TenderDocuments/105/2024_WR_119933_6/work_245097.zip</t>
  </si>
  <si>
    <t>https://eproc.punjab.gov.in/nicgep/app?component=%24DirectLink_0&amp;page=FrontEndAdvancedSearchResult&amp;service=direct&amp;sp=S69IxIulOaHMq6nygas40QA%3D%3D,https://www.tender18india.com/Documents/FileDownload?FileName=TenderDocuments/105/2024_WR_119933_4/Tendernotice_1.pdf,https://www.tender18india.com/Documents/FileDownload?FileName=TenderDocuments/105/2024_WR_119933_4/work_245092.zip</t>
  </si>
  <si>
    <t>https://eproc.punjab.gov.in/nicgep/app?component=%24DirectLink_0&amp;page=FrontEndAdvancedSearchResult&amp;service=direct&amp;sp=SuHQgRThZNPujktLLDPkOWg%3D%3D,https://www.tender18india.com/Documents/FileDownload?FileName=TenderDocuments/105/2024_WR_119933_5/Tendernotice_1.pdf,https://www.tender18india.com/Documents/FileDownload?FileName=TenderDocuments/105/2024_WR_119933_5/work_245093.zip</t>
  </si>
  <si>
    <t>https://eproc.punjab.gov.in/nicgep/app?component=%24DirectLink_0&amp;page=FrontEndAdvancedSearchResult&amp;service=direct&amp;sp=Su9XzpLTcO4%2FhuvM%2B7OEdXQ%3D%3D,https://www.tender18india.com/Documents/FileDownload?FileName=TenderDocuments/105/2024_WR_119888_5/Tendernotice_1.pdf,https://www.tender18india.com/Documents/FileDownload?FileName=TenderDocuments/105/2024_WR_119888_5/work_245067.zip</t>
  </si>
  <si>
    <t>https://eproc.punjab.gov.in/nicgep/app?component=%24DirectLink_0&amp;page=FrontEndAdvancedSearchResult&amp;service=direct&amp;sp=SbIQLUPxI3l4okV7pAErxzw%3D%3D,https://www.tender18india.com/Documents/FileDownload?FileName=TenderDocuments/105/2024_WR_119888_4/Tendernotice_1.pdf,https://www.tender18india.com/Documents/FileDownload?FileName=TenderDocuments/105/2024_WR_119888_4/work_245057.zip</t>
  </si>
  <si>
    <t>https://eproc.punjab.gov.in/nicgep/app?component=%24DirectLink_0&amp;page=FrontEndAdvancedSearchResult&amp;service=direct&amp;sp=SWd0eUCe5sm5TINGq%2BilLIg%3D%3D,https://www.tender18india.com/Documents/FileDownload?FileName=TenderDocuments/105/2024_WR_119888_3/Tendernotice_1.pdf,https://www.tender18india.com/Documents/FileDownload?FileName=TenderDocuments/105/2024_WR_119888_3/work_245056.zip</t>
  </si>
  <si>
    <t>https://eproc.punjab.gov.in/nicgep/app?component=%24DirectLink_0&amp;page=FrontEndAdvancedSearchResult&amp;service=direct&amp;sp=S8EU27RzW%2FVozdDc2JAD06g%3D%3D,https://www.tender18india.com/Documents/FileDownload?FileName=TenderDocuments/105/2024_WR_119888_1/Tendernotice_1.pdf,https://www.tender18india.com/Documents/FileDownload?FileName=TenderDocuments/105/2024_WR_119888_1/work_245027.zip</t>
  </si>
  <si>
    <t>https://eproc.punjab.gov.in/nicgep/app?component=%24DirectLink_0&amp;page=FrontEndAdvancedSearchResult&amp;service=direct&amp;sp=SaRXL5sInAxiystZ0ZaIVnA%3D%3D,https://www.tender18india.com/Documents/FileDownload?FileName=TenderDocuments/105/2024_WR_121353_7/Tendernotice_1.pdf,https://www.tender18india.com/Documents/FileDownload?FileName=TenderDocuments/105/2024_WR_121353_7/work_248095.zip</t>
  </si>
  <si>
    <t>https://eproc.punjab.gov.in/nicgep/app?component=%24DirectLink_0&amp;page=FrontEndAdvancedSearchResult&amp;service=direct&amp;sp=SxY1%2BXqpq4C7hQNTGUGJYPg%3D%3D,https://www.tender18india.com/Documents/FileDownload?FileName=TenderDocuments/105/2024_WR_119964_7/Tendernotice_1.pdf,https://www.tender18india.com/Documents/FileDownload?FileName=TenderDocuments/105/2024_WR_119964_7/work_245138.zip</t>
  </si>
  <si>
    <t>https://eproc.punjab.gov.in/nicgep/app?component=%24DirectLink_0&amp;page=FrontEndAdvancedSearchResult&amp;service=direct&amp;sp=S8w5nVEk1uwgFYnlJ7MugAw%3D%3D,https://www.tender18india.com/Documents/FileDownload?FileName=TenderDocuments/105/2024_WR_119964_1/Tendernotice_1.pdf,https://www.tender18india.com/Documents/FileDownload?FileName=TenderDocuments/105/2024_WR_119964_1/work_245123.zip</t>
  </si>
  <si>
    <t>https://eproc.punjab.gov.in/nicgep/app?component=%24DirectLink_0&amp;page=FrontEndAdvancedSearchResult&amp;service=direct&amp;sp=SDvThjlSG%2Bsl7CPG4YGvhqg%3D%3D,https://www.tender18india.com/Documents/FileDownload?FileName=TenderDocuments/105/2024_WR_119950_2/Tendernotice_1.pdf,https://www.tender18india.com/Documents/FileDownload?FileName=TenderDocuments/105/2024_WR_119950_2/work_245106.zip</t>
  </si>
  <si>
    <t>https://eproc.punjab.gov.in/nicgep/app?component=%24DirectLink_0&amp;page=FrontEndAdvancedSearchResult&amp;service=direct&amp;sp=SKzioX9%2F%2FmulUn0QbP59jiQ%3D%3D,https://www.tender18india.com/Documents/FileDownload?FileName=TenderDocuments/105/2024_WR_119933_1/Tendernotice_1.pdf,https://www.tender18india.com/Documents/FileDownload?FileName=TenderDocuments/105/2024_WR_119933_1/work_245081.zip</t>
  </si>
  <si>
    <t>https://eproc.punjab.gov.in/nicgep/app?component=%24DirectLink_0&amp;page=FrontEndAdvancedSearchResult&amp;service=direct&amp;sp=Sg3A67nPNOf1%2BUGhFPbge%2FQ%3D%3D,https://www.tender18india.com/Documents/FileDownload?FileName=TenderDocuments/105/2024_WR_119933_2/Tendernotice_1.pdf,https://www.tender18india.com/Documents/FileDownload?FileName=TenderDocuments/105/2024_WR_119933_2/work_245082.zip</t>
  </si>
  <si>
    <t>https://eproc.punjab.gov.in/nicgep/app?component=%24DirectLink_0&amp;page=FrontEndAdvancedSearchResult&amp;service=direct&amp;sp=SVKp5u9iUDxSFiEwEggW7Tg%3D%3D,https://www.tender18india.com/Documents/FileDownload?FileName=TenderDocuments/105/2024_WR_119888_2/Tendernotice_1.pdf,https://www.tender18india.com/Documents/FileDownload?FileName=TenderDocuments/105/2024_WR_119888_2/work_245054.zip</t>
  </si>
  <si>
    <t>https://tntenders.gov.in/nicgep/app?component=%24DirectLink_0&amp;page=FrontEndAdvancedSearchResult&amp;service=direct&amp;sp=SySlB3sV9RxQF%2B%2FyuGdotOg%3D%3D,https://www.tender18india.com/Documents/FileDownload?FileName=TenderDocuments/105/2024_TNCSF_451547_1/Tendernotice_1.pdf,https://www.tender18india.com/Documents/FileDownload?FileName=TenderDocuments/105/2024_TNCSF_451547_1/work_537645.zip</t>
  </si>
  <si>
    <t>https://tntenders.gov.in/nicgep/app?component=%24DirectLink_0&amp;page=FrontEndAdvancedSearchResult&amp;service=direct&amp;sp=Ss0kFIorS64iVVNQwxzgeiQ%3D%3D,https://www.tender18india.com/Documents/FileDownload?FileName=TenderDocuments/105/2024_TNCSF_451534_1/Tendernotice_1.pdf,https://www.tender18india.com/Documents/FileDownload?FileName=TenderDocuments/105/2024_TNCSF_451534_1/work_537633.zip</t>
  </si>
  <si>
    <t>https://tntenders.gov.in/nicgep/app?component=%24DirectLink_0&amp;page=FrontEndAdvancedSearchResult&amp;service=direct&amp;sp=S12k0B0OuXVJQkLrM4QJoxA%3D%3D,https://www.tender18india.com/Documents/FileDownload?FileName=TenderDocuments/105/2024_TNCSF_451544_1/Tendernotice_1.pdf,https://www.tender18india.com/Documents/FileDownload?FileName=TenderDocuments/105/2024_TNCSF_451544_1/work_537643.zip</t>
  </si>
  <si>
    <t>https://tntenders.gov.in/nicgep/app?component=%24DirectLink_0&amp;page=FrontEndAdvancedSearchResult&amp;service=direct&amp;sp=S4WvxlAffLqY1y%2FvraHHO3g%3D%3D,https://www.tender18india.com/Documents/FileDownload?FileName=TenderDocuments/105/2024_MAWS_451540_1/Tendernotice_1.pdf,https://www.tender18india.com/Documents/FileDownload?FileName=TenderDocuments/105/2024_MAWS_451540_1/work_537640.zip</t>
  </si>
  <si>
    <t>https://tntenders.gov.in/nicgep/app?component=%24DirectLink_0&amp;page=FrontEndAdvancedSearchResult&amp;service=direct&amp;sp=SzaiiuJwoLMRMMCZZL5gJVw%3D%3D,https://www.tender18india.com/Documents/FileDownload?FileName=TenderDocuments/105/2024_TNCSF_451545_1/Tendernotice_1.pdf,https://www.tender18india.com/Documents/FileDownload?FileName=TenderDocuments/105/2024_TNCSF_451545_1/work_537644.zip</t>
  </si>
  <si>
    <t>https://tntenders.gov.in/nicgep/app?component=%24DirectLink_0&amp;page=FrontEndAdvancedSearchResult&amp;service=direct&amp;sp=S1dMGrH2DpHI4zRzy9eIM%2Fg%3D%3D,https://www.tender18india.com/Documents/FileDownload?FileName=TenderDocuments/105/2024_TNCSF_451537_1/Tendernotice_1.pdf,https://www.tender18india.com/Documents/FileDownload?FileName=TenderDocuments/105/2024_TNCSF_451537_1/work_537636.zip</t>
  </si>
  <si>
    <t>https://tntenders.gov.in/nicgep/app?component=%24DirectLink_0&amp;page=FrontEndAdvancedSearchResult&amp;service=direct&amp;sp=S67rC0HS42P5XCQdE2gjsvQ%3D%3D,https://www.tender18india.com/Documents/FileDownload?FileName=TenderDocuments/105/2024_TNCSF_451541_1/Tendernotice_1.pdf,https://www.tender18india.com/Documents/FileDownload?FileName=TenderDocuments/105/2024_TNCSF_451541_1/work_537639.zip</t>
  </si>
  <si>
    <t>https://tntenders.gov.in/nicgep/app?component=%24DirectLink_0&amp;page=FrontEndAdvancedSearchResult&amp;service=direct&amp;sp=SDWf1FzNSwtvNFmWGWSksWw%3D%3D,https://www.tender18india.com/Documents/FileDownload?FileName=TenderDocuments/105/2024_TNCSF_451542_1/Tendernotice_1.pdf,https://www.tender18india.com/Documents/FileDownload?FileName=TenderDocuments/105/2024_TNCSF_451542_1/work_537641.zip</t>
  </si>
  <si>
    <t>https://tntenders.gov.in/nicgep/app?component=%24DirectLink_0&amp;page=FrontEndAdvancedSearchResult&amp;service=direct&amp;sp=ST6LUWlmCDdLyLPuCK0JRHQ%3D%3D,https://www.tender18india.com/Documents/FileDownload?FileName=TenderDocuments/105/2024_TNCSF_451539_1/Tendernotice_1.pdf,https://www.tender18india.com/Documents/FileDownload?FileName=TenderDocuments/105/2024_TNCSF_451539_1/work_537638.zip</t>
  </si>
  <si>
    <t>https://tntenders.gov.in/nicgep/app?component=%24DirectLink_0&amp;page=FrontEndAdvancedSearchResult&amp;service=direct&amp;sp=Se8n3KlZLQt2KaC14vWipFA%3D%3D,https://www.tender18india.com/Documents/FileDownload?FileName=TenderDocuments/105/2024_TNMSC_451531_1/Tendernotice_1.pdf,https://www.tender18india.com/Documents/FileDownload?FileName=TenderDocuments/105/2024_TNMSC_451531_1/work_537628.zip</t>
  </si>
  <si>
    <t>https://tntenders.gov.in/nicgep/app?component=%24DirectLink_0&amp;page=FrontEndAdvancedSearchResult&amp;service=direct&amp;sp=SziMBo7q23oOxG%2FAlEukMxg%3D%3D,https://www.tender18india.com/Documents/FileDownload?FileName=TenderDocuments/105/2024_TNCSF_451538_1/Tendernotice_1.pdf,https://www.tender18india.com/Documents/FileDownload?FileName=TenderDocuments/105/2024_TNCSF_451538_1/work_537637.zip</t>
  </si>
  <si>
    <t>https://tntenders.gov.in/nicgep/app?component=%24DirectLink_0&amp;page=FrontEndAdvancedSearchResult&amp;service=direct&amp;sp=SWd2yslqIVji56JEw%2FCldrw%3D%3D,https://www.tender18india.com/Documents/FileDownload?FileName=TenderDocuments/105/2024_TNCSF_451535_1/Tendernotice_1.pdf,https://www.tender18india.com/Documents/FileDownload?FileName=TenderDocuments/105/2024_TNCSF_451535_1/work_537634.zip</t>
  </si>
  <si>
    <t>https://tntenders.gov.in/nicgep/app?component=%24DirectLink_0&amp;page=FrontEndAdvancedSearchResult&amp;service=direct&amp;sp=Sgu%2Bl8BGw%2FVyuvdqZ9DAalg%3D%3D,https://www.tender18india.com/Documents/FileDownload?FileName=TenderDocuments/105/2024_TNPL_451533_1/Tendernotice_1.pdf,https://www.tender18india.com/Documents/FileDownload?FileName=TenderDocuments/105/2024_TNPL_451533_1/work_537632.zip</t>
  </si>
  <si>
    <t>https://tntenders.gov.in/nicgep/app?component=%24DirectLink_0&amp;page=FrontEndAdvancedSearchResult&amp;service=direct&amp;sp=S%2F1n9LVvbTdhgTy567q1xYw%3D%3D,https://www.tender18india.com/Documents/FileDownload?FileName=TenderDocuments/105/2024_TNPL_451508_1/Tendernotice_1.pdf,https://www.tender18india.com/Documents/FileDownload?FileName=TenderDocuments/105/2024_TNPL_451508_1/work_537604.zip</t>
  </si>
  <si>
    <t>https://tntenders.gov.in/nicgep/app?component=%24DirectLink_0&amp;page=FrontEndAdvancedSearchResult&amp;service=direct&amp;sp=S9cFhL4RoGrz6gjKy7UuF2w%3D%3D,https://www.tender18india.com/Documents/FileDownload?FileName=TenderDocuments/105/2024_TNCSF_451179_1/Tendernotice_1.pdf,https://www.tender18india.com/Documents/FileDownload?FileName=TenderDocuments/105/2024_TNCSF_451179_1/work_537273.zip</t>
  </si>
  <si>
    <t>https://tntenders.gov.in/nicgep/app?component=%24DirectLink_0&amp;page=FrontEndAdvancedSearchResult&amp;service=direct&amp;sp=SVul3u2xCBx9pI9Ond%2BRcsQ%3D%3D,https://www.tender18india.com/Documents/FileDownload?FileName=TenderDocuments/105/2024_TNCSF_451169_1/Tendernotice_1.pdf,https://www.tender18india.com/Documents/FileDownload?FileName=TenderDocuments/105/2024_TNCSF_451169_1/work_537262.zip</t>
  </si>
  <si>
    <t>https://tntenders.gov.in/nicgep/app?component=%24DirectLink_0&amp;page=FrontEndAdvancedSearchResult&amp;service=direct&amp;sp=Snyg3%2Fdj%2Bt4QiA6cKQ%2BZxDA%3D%3D,https://www.tender18india.com/Documents/FileDownload?FileName=TenderDocuments/105/2024_TNPL_451112_1/Tendernotice_1.pdf,https://www.tender18india.com/Documents/FileDownload?FileName=TenderDocuments/105/2024_TNPL_451112_1/work_537198.zip</t>
  </si>
  <si>
    <t>https://tntenders.gov.in/nicgep/app?component=%24DirectLink_0&amp;page=FrontEndAdvancedSearchResult&amp;service=direct&amp;sp=SbxkZ2R%2BFBn7hI6Eg4Ho2Dg%3D%3D,https://www.tender18india.com/Documents/FileDownload?FileName=TenderDocuments/105/2024_TNCSF_451042_1/Tendernotice_1.pdf,https://www.tender18india.com/Documents/FileDownload?FileName=TenderDocuments/105/2024_TNCSF_451042_1/work_537126.zip</t>
  </si>
  <si>
    <t>https://tntenders.gov.in/nicgep/app?component=%24DirectLink_0&amp;page=FrontEndAdvancedSearchResult&amp;service=direct&amp;sp=Suh3Q4r1%2BZbNhOq%2BzzvhRtA%3D%3D,https://www.tender18india.com/Documents/FileDownload?FileName=TenderDocuments/105/2024_TNCSF_451041_1/Tendernotice_1.pdf,https://www.tender18india.com/Documents/FileDownload?FileName=TenderDocuments/105/2024_TNCSF_451041_1/work_537125.zip</t>
  </si>
  <si>
    <t>https://tntenders.gov.in/nicgep/app?component=%24DirectLink_0&amp;page=FrontEndAdvancedSearchResult&amp;service=direct&amp;sp=SMZD5LOMGJfxrkMwo8eMQwg%3D%3D,https://www.tender18india.com/Documents/FileDownload?FileName=TenderDocuments/105/2024_EB_448730_1/Tendernotice_1.pdf,https://www.tender18india.com/Documents/FileDownload?FileName=TenderDocuments/105/2024_EB_448730_1/work_534417.zip</t>
  </si>
  <si>
    <t>https://tntenders.gov.in/nicgep/app?component=%24DirectLink_0&amp;page=FrontEndAdvancedSearchResult&amp;service=direct&amp;sp=SDTOvaaM8uMXNKlgmI8lDEw%3D%3D,https://www.tender18india.com/Documents/FileDownload?FileName=TenderDocuments/105/2024_EB_447071_1/Tendernotice_1.pdf,https://www.tender18india.com/Documents/FileDownload?FileName=TenderDocuments/105/2024_EB_447071_1/work_532377.zip</t>
  </si>
  <si>
    <t>https://tntenders.gov.in/nicgep/app?component=%24DirectLink_0&amp;page=FrontEndAdvancedSearchResult&amp;service=direct&amp;sp=SLQ6s7iv0FRrTbvNQCDz3nA%3D%3D,https://www.tender18india.com/Documents/FileDownload?FileName=TenderDocuments/105/2024_TNMSC_430701_1/Tendernotice_1.pdf,https://www.tender18india.com/Documents/FileDownload?FileName=TenderDocuments/105/2024_TNMSC_430701_1/work_511891.zip</t>
  </si>
  <si>
    <t>https://tntenders.gov.in/nicgep/app?component=%24DirectLink_0&amp;page=FrontEndAdvancedSearchResult&amp;service=direct&amp;sp=SJepSAQmWyIR7IncYjhTleA%3D%3D,https://www.tender18india.com/Documents/FileDownload?FileName=TenderDocuments/105/2024_TWAD_411238_1/Tendernotice_1.pdf,https://www.tender18india.com/Documents/FileDownload?FileName=TenderDocuments/105/2024_TWAD_411238_1/work_489362.zip</t>
  </si>
  <si>
    <t>https://tntenders.gov.in/nicgep/app?component=%24DirectLink_0&amp;page=FrontEndAdvancedSearchResult&amp;service=direct&amp;sp=SquzJTWLNisu1bYk4Jq838A%3D%3D,https://www.tender18india.com/Documents/FileDownload?FileName=TenderDocuments/105/2024_TNCSF_451543_1/Tendernotice_1.pdf,https://www.tender18india.com/Documents/FileDownload?FileName=TenderDocuments/105/2024_TNCSF_451543_1/work_537642.zip</t>
  </si>
  <si>
    <t>https://tntenders.gov.in/nicgep/app?component=%24DirectLink_0&amp;page=FrontEndAdvancedSearchResult&amp;service=direct&amp;sp=SMxKPakNLQKC90JMcr%2B2zfw%3D%3D,https://www.tender18india.com/Documents/FileDownload?FileName=TenderDocuments/105/2024_TNCSF_451536_1/Tendernotice_1.pdf,https://www.tender18india.com/Documents/FileDownload?FileName=TenderDocuments/105/2024_TNCSF_451536_1/work_537635.zip</t>
  </si>
  <si>
    <t>https://eproc.rajasthan.gov.in/nicgep/app?component=%24DirectLink_0&amp;page=FrontEndAdvancedSearchResult&amp;service=direct&amp;sp=SBnbmJKKbDA7zkyKhD4axAA%3D%3D</t>
  </si>
  <si>
    <t>https://eproc.rajasthan.gov.in/nicgep/app?component=%24DirectLink_0&amp;page=FrontEndAdvancedSearchResult&amp;service=direct&amp;sp=S1JcsULUL7Q4vQfv7WbZmcA%3D%3D</t>
  </si>
  <si>
    <t>https://eproc.rajasthan.gov.in/nicgep/app?component=%24DirectLink_0&amp;page=FrontEndAdvancedSearchResult&amp;service=direct&amp;sp=SIhSKwdL%2FRiz%2FsP43dKyxOA%3D%3D</t>
  </si>
  <si>
    <t>https://eproc.rajasthan.gov.in/nicgep/app?component=%24DirectLink_0&amp;page=FrontEndAdvancedSearchResult&amp;service=direct&amp;sp=SOrxnDRuF4UFeR9MlMgyF7A%3D%3D</t>
  </si>
  <si>
    <t>https://eproc.rajasthan.gov.in/nicgep/app?component=%24DirectLink_0&amp;page=FrontEndAdvancedSearchResult&amp;service=direct&amp;sp=SkLVf1Uph5LJfOKFPn5a4HA%3D%3D</t>
  </si>
  <si>
    <t>https://eproc.rajasthan.gov.in/nicgep/app?component=%24DirectLink_0&amp;page=FrontEndAdvancedSearchResult&amp;service=direct&amp;sp=SdEbcXZrF92uYUzXN%2BV4Alw%3D%3D</t>
  </si>
  <si>
    <t>https://eproc.rajasthan.gov.in/nicgep/app?component=%24DirectLink_0&amp;page=FrontEndAdvancedSearchResult&amp;service=direct&amp;sp=SNbjWmev0wCO2DDRqFxOI6w%3D%3D</t>
  </si>
  <si>
    <t>https://eproc.rajasthan.gov.in/nicgep/app?component=%24DirectLink_0&amp;page=FrontEndAdvancedSearchResult&amp;service=direct&amp;sp=ShAjLat4l%2BjqaTERv50Y45Q%3D%3D</t>
  </si>
  <si>
    <t>https://eproc.rajasthan.gov.in/nicgep/app?component=%24DirectLink_0&amp;page=FrontEndAdvancedSearchResult&amp;service=direct&amp;sp=SDW7FjvAcubiPAob%2B%2FsHhqQ%3D%3D</t>
  </si>
  <si>
    <t>https://eproc.rajasthan.gov.in/nicgep/app?component=%24DirectLink_0&amp;page=FrontEndAdvancedSearchResult&amp;service=direct&amp;sp=SYa1jlPLBqLRRPP4ierGy8A%3D%3D</t>
  </si>
  <si>
    <t>https://eproc.rajasthan.gov.in/nicgep/app?component=%24DirectLink_0&amp;page=FrontEndAdvancedSearchResult&amp;service=direct&amp;sp=STMMo1bEfVksdYfZ3jwO%2FFg%3D%3D</t>
  </si>
  <si>
    <t>https://eproc.rajasthan.gov.in/nicgep/app?component=%24DirectLink_0&amp;page=FrontEndAdvancedSearchResult&amp;service=direct&amp;sp=SbrabgZWMFqcdmlACT3YagQ%3D%3D</t>
  </si>
  <si>
    <t>https://eproc.rajasthan.gov.in/nicgep/app?component=%24DirectLink_0&amp;page=FrontEndAdvancedSearchResult&amp;service=direct&amp;sp=Smn2%2FtGr05F7t4dtGnEz%2FCQ%3D%3D</t>
  </si>
  <si>
    <t>https://eproc.rajasthan.gov.in/nicgep/app?component=%24DirectLink_0&amp;page=FrontEndAdvancedSearchResult&amp;service=direct&amp;sp=SwU4Hh5eGiBqSaJRcrCFjRA%3D%3D</t>
  </si>
  <si>
    <t>https://eproc.rajasthan.gov.in/nicgep/app?component=%24DirectLink_0&amp;page=FrontEndAdvancedSearchResult&amp;service=direct&amp;sp=SuTizQ1WA1%2FvuQzcc8Tfv4w%3D%3D</t>
  </si>
  <si>
    <t>https://eproc.rajasthan.gov.in/nicgep/app?component=%24DirectLink_0&amp;page=FrontEndAdvancedSearchResult&amp;service=direct&amp;sp=SiP8SG%2FnPibsHAWTKwvbEjw%3D%3D</t>
  </si>
  <si>
    <t>https://eproc.rajasthan.gov.in/nicgep/app?component=%24DirectLink_0&amp;page=FrontEndAdvancedSearchResult&amp;service=direct&amp;sp=S8B3whFU5%2BPOQgLRFMwNgcg%3D%3D</t>
  </si>
  <si>
    <t>https://eproc.rajasthan.gov.in/nicgep/app?component=%24DirectLink_0&amp;page=FrontEndAdvancedSearchResult&amp;service=direct&amp;sp=SFtXundvPgNXcw24cZ%2FbDmA%3D%3D</t>
  </si>
  <si>
    <t>https://eproc.rajasthan.gov.in/nicgep/app?component=%24DirectLink_0&amp;page=FrontEndAdvancedSearchResult&amp;service=direct&amp;sp=SAfiCf6DM86hZcvd8mPAv7A%3D%3D</t>
  </si>
  <si>
    <t>https://eproc.rajasthan.gov.in/nicgep/app?component=%24DirectLink_0&amp;page=FrontEndAdvancedSearchResult&amp;service=direct&amp;sp=SkeseKHkX4fLRiZXJjFn1Fg%3D%3D</t>
  </si>
  <si>
    <t>https://eproc.rajasthan.gov.in/nicgep/app?component=%24DirectLink_0&amp;page=FrontEndAdvancedSearchResult&amp;service=direct&amp;sp=SfPNsvwv8zCBubhKWoVJHRw%3D%3D</t>
  </si>
  <si>
    <t>https://eproc.rajasthan.gov.in/nicgep/app?component=%24DirectLink_0&amp;page=FrontEndAdvancedSearchResult&amp;service=direct&amp;sp=STQ5wFqdOXr%2FcrPNaMr78oA%3D%3D</t>
  </si>
  <si>
    <t>https://eproc.rajasthan.gov.in/nicgep/app?component=%24DirectLink_0&amp;page=FrontEndAdvancedSearchResult&amp;service=direct&amp;sp=S0y1v46ymw2gRcxHEY%2BVAfQ%3D%3D</t>
  </si>
  <si>
    <t>https://eproc.rajasthan.gov.in/nicgep/app?component=%24DirectLink_0&amp;page=FrontEndAdvancedSearchResult&amp;service=direct&amp;sp=SJCP9dyPWthNR%2BCmlmbQiPg%3D%3D</t>
  </si>
  <si>
    <t>https://eproc.rajasthan.gov.in/nicgep/app?component=%24DirectLink_0&amp;page=FrontEndAdvancedSearchResult&amp;service=direct&amp;sp=SpjwlHyRXzBBqUX5ttUHEew%3D%3D</t>
  </si>
  <si>
    <t>https://eproc.rajasthan.gov.in/nicgep/app?component=%24DirectLink_0&amp;page=FrontEndAdvancedSearchResult&amp;service=direct&amp;sp=S3FwUzAMb3oFIFVMxVOTPVA%3D%3D</t>
  </si>
  <si>
    <t>https://eproc.rajasthan.gov.in/nicgep/app?component=%24DirectLink_0&amp;page=FrontEndAdvancedSearchResult&amp;service=direct&amp;sp=SY1i1Kqlv6HMdrNBXn34bFQ%3D%3D</t>
  </si>
  <si>
    <t>https://eproc.rajasthan.gov.in/nicgep/app?component=%24DirectLink_0&amp;page=FrontEndAdvancedSearchResult&amp;service=direct&amp;sp=SOjnX2nyDbrDiypIhp%2F5aHA%3D%3D</t>
  </si>
  <si>
    <t>https://eproc.rajasthan.gov.in/nicgep/app?component=%24DirectLink_0&amp;page=FrontEndAdvancedSearchResult&amp;service=direct&amp;sp=SZvC0IXHF4FKVAba%2B0NWNMg%3D%3D</t>
  </si>
  <si>
    <t>https://eproc.rajasthan.gov.in/nicgep/app?component=%24DirectLink_0&amp;page=FrontEndAdvancedSearchResult&amp;service=direct&amp;sp=Slyd%2BqFgf4gRdOyebKjEbeQ%3D%3D</t>
  </si>
  <si>
    <t>https://eproc.rajasthan.gov.in/nicgep/app?component=%24DirectLink_0&amp;page=FrontEndAdvancedSearchResult&amp;service=direct&amp;sp=Sor5Fn5azxnJwMGPylMP5zw%3D%3D</t>
  </si>
  <si>
    <t>https://eproc.rajasthan.gov.in/nicgep/app?component=%24DirectLink_0&amp;page=FrontEndAdvancedSearchResult&amp;service=direct&amp;sp=SRaeaPO6Fn9fYk5qzj86wvA%3D%3D</t>
  </si>
  <si>
    <t>https://eproc.rajasthan.gov.in/nicgep/app?component=%24DirectLink_0&amp;page=FrontEndAdvancedSearchResult&amp;service=direct&amp;sp=SfIsWPlrfoiuR%2Bohw%2Fpi6fQ%3D%3D</t>
  </si>
  <si>
    <t>https://eproc.rajasthan.gov.in/nicgep/app?component=%24DirectLink_0&amp;page=FrontEndAdvancedSearchResult&amp;service=direct&amp;sp=SyHrJrF%2ByKIrDzZ8IJT3hxA%3D%3D</t>
  </si>
  <si>
    <t>https://govtprocurement.delhi.gov.in/nicgep/app?component=%24DirectLink_0&amp;page=FrontEndAdvancedSearchResult&amp;service=direct&amp;sp=SzAYyf5ggLoT%2FJQRGjR46dg%3D%3D,https://www.tender18india.com/Documents/FileDownload?FileName=TenderDocuments/105/2024_PWD_256857_1/Tendernotice_1.pdf,https://www.tender18india.com/Documents/FileDownload?FileName=TenderDocuments/105/2024_PWD_256857_1/work_336913.zip</t>
  </si>
  <si>
    <t>https://govtprocurement.delhi.gov.in/nicgep/app?component=%24DirectLink_0&amp;page=FrontEndAdvancedSearchResult&amp;service=direct&amp;sp=SrAToqhluMtwWCb43lB4VnA%3D%3D,https://www.tender18india.com/Documents/FileDownload?FileName=TenderDocuments/105/2024_PWD_256856_1/Tendernotice_1.pdf,https://www.tender18india.com/Documents/FileDownload?FileName=TenderDocuments/105/2024_PWD_256856_1/work_336912.zip</t>
  </si>
  <si>
    <t>https://govtprocurement.delhi.gov.in/nicgep/app?component=%24DirectLink_0&amp;page=FrontEndAdvancedSearchResult&amp;service=direct&amp;sp=SaH2z31OcVWIDbGyyJCzGKQ%3D%3D,https://www.tender18india.com/Documents/FileDownload?FileName=TenderDocuments/105/2024_PWD_256855_1/Tendernotice_1.pdf,https://www.tender18india.com/Documents/FileDownload?FileName=TenderDocuments/105/2024_PWD_256855_1/work_336911.zip</t>
  </si>
  <si>
    <t>https://govtprocurement.delhi.gov.in/nicgep/app?component=%24DirectLink_0&amp;page=FrontEndAdvancedSearchResult&amp;service=direct&amp;sp=SOcwVe3me7jW9DhyWVEIm5A%3D%3D,https://www.tender18india.com/Documents/FileDownload?FileName=TenderDocuments/105/2024_DJB_256844_7/Tendernotice_1.pdf,https://www.tender18india.com/Documents/FileDownload?FileName=TenderDocuments/105/2024_DJB_256844_7/work_336904.zip</t>
  </si>
  <si>
    <t>https://govtprocurement.delhi.gov.in/nicgep/app?component=%24DirectLink_0&amp;page=FrontEndAdvancedSearchResult&amp;service=direct&amp;sp=S0iMFckViKJQ%2BvXOnjAO5OA%3D%3D,https://www.tender18india.com/Documents/FileDownload?FileName=TenderDocuments/105/2024_DJB_256844_11/Tendernotice_1.pdf,https://www.tender18india.com/Documents/FileDownload?FileName=TenderDocuments/105/2024_DJB_256844_11/work_336908.zip</t>
  </si>
  <si>
    <t>https://govtprocurement.delhi.gov.in/nicgep/app?component=%24DirectLink_0&amp;page=FrontEndAdvancedSearchResult&amp;service=direct&amp;sp=Ssdb3K9NnOBihsmen1x6xww%3D%3D,https://www.tender18india.com/Documents/FileDownload?FileName=TenderDocuments/105/2024_DJB_256844_10/Tendernotice_1.pdf,https://www.tender18india.com/Documents/FileDownload?FileName=TenderDocuments/105/2024_DJB_256844_10/work_336907.zip</t>
  </si>
  <si>
    <t>https://govtprocurement.delhi.gov.in/nicgep/app?component=%24DirectLink_0&amp;page=FrontEndAdvancedSearchResult&amp;service=direct&amp;sp=SMdbilT4pdiJRSS8i3YuGyg%3D%3D,https://www.tender18india.com/Documents/FileDownload?FileName=TenderDocuments/105/2024_DJB_256844_8/Tendernotice_1.pdf,https://www.tender18india.com/Documents/FileDownload?FileName=TenderDocuments/105/2024_DJB_256844_8/work_336905.zip</t>
  </si>
  <si>
    <t>https://govtprocurement.delhi.gov.in/nicgep/app?component=%24DirectLink_0&amp;page=FrontEndAdvancedSearchResult&amp;service=direct&amp;sp=SWIMQuf%2F8QOoy507ydZQlOg%3D%3D,https://www.tender18india.com/Documents/FileDownload?FileName=TenderDocuments/105/2024_DJB_256844_4/Tendernotice_1.pdf,https://www.tender18india.com/Documents/FileDownload?FileName=TenderDocuments/105/2024_DJB_256844_4/work_336897.zip</t>
  </si>
  <si>
    <t>https://govtprocurement.delhi.gov.in/nicgep/app?component=%24DirectLink_0&amp;page=FrontEndAdvancedSearchResult&amp;service=direct&amp;sp=SjracVF0qB%2FdhutyPcGSzfA%3D%3D,https://www.tender18india.com/Documents/FileDownload?FileName=TenderDocuments/105/2024_DJB_256844_5/Tendernotice_1.pdf,https://www.tender18india.com/Documents/FileDownload?FileName=TenderDocuments/105/2024_DJB_256844_5/work_336899.zip</t>
  </si>
  <si>
    <t>https://govtprocurement.delhi.gov.in/nicgep/app?component=%24DirectLink_0&amp;page=FrontEndAdvancedSearchResult&amp;service=direct&amp;sp=Shrz2zmLhX0JYRPu6ABKEgg%3D%3D,https://www.tender18india.com/Documents/FileDownload?FileName=TenderDocuments/105/2024_DJB_256846_1/Tendernotice_1.pdf,https://www.tender18india.com/Documents/FileDownload?FileName=TenderDocuments/105/2024_DJB_256846_1/work_336891.zip</t>
  </si>
  <si>
    <t>https://govtprocurement.delhi.gov.in/nicgep/app?component=%24DirectLink_0&amp;page=FrontEndAdvancedSearchResult&amp;service=direct&amp;sp=SH5dKTHEXgfAUD89HNl1cbA%3D%3D,https://www.tender18india.com/Documents/FileDownload?FileName=TenderDocuments/105/2024_DJB_256844_3/Tendernotice_1.pdf,https://www.tender18india.com/Documents/FileDownload?FileName=TenderDocuments/105/2024_DJB_256844_3/work_336895.zip</t>
  </si>
  <si>
    <t>https://govtprocurement.delhi.gov.in/nicgep/app?component=%24DirectLink_0&amp;page=FrontEndAdvancedSearchResult&amp;service=direct&amp;sp=SuS%2BkVxOJu4u3vyJt3%2FAbJA%3D%3D,https://www.tender18india.com/Documents/FileDownload?FileName=TenderDocuments/105/2024_PWD_256842_1/Tendernotice_1.pdf,https://www.tender18india.com/Documents/FileDownload?FileName=TenderDocuments/105/2024_PWD_256842_1/work_336887.zip</t>
  </si>
  <si>
    <t>https://govtprocurement.delhi.gov.in/nicgep/app?component=%24DirectLink_0&amp;page=FrontEndAdvancedSearchResult&amp;service=direct&amp;sp=SJao6TR0pPEhMEOSimhQg%2FQ%3D%3D,https://www.tender18india.com/Documents/FileDownload?FileName=TenderDocuments/105/2024_DJB_256854_1/Tendernotice_1.pdf,https://www.tender18india.com/Documents/FileDownload?FileName=TenderDocuments/105/2024_DJB_256854_1/work_336909.zip</t>
  </si>
  <si>
    <t>https://govtprocurement.delhi.gov.in/nicgep/app?component=%24DirectLink_0&amp;page=FrontEndAdvancedSearchResult&amp;service=direct&amp;sp=SBIDGizWRY8e1zK%2FYwrunEg%3D%3D,https://www.tender18india.com/Documents/FileDownload?FileName=TenderDocuments/105/2024_PWD_256853_1/Tendernotice_1.pdf,https://www.tender18india.com/Documents/FileDownload?FileName=TenderDocuments/105/2024_PWD_256853_1/work_336902.zip</t>
  </si>
  <si>
    <t>https://govtprocurement.delhi.gov.in/nicgep/app?component=%24DirectLink_0&amp;page=FrontEndAdvancedSearchResult&amp;service=direct&amp;sp=Ssg2Wg%2BGYGknqrdYuJmKL2g%3D%3D,https://www.tender18india.com/Documents/FileDownload?FileName=TenderDocuments/105/2024_PWD_256850_1/Tendernotice_1.pdf,https://www.tender18india.com/Documents/FileDownload?FileName=TenderDocuments/105/2024_PWD_256850_1/work_336896.zip</t>
  </si>
  <si>
    <t>https://govtprocurement.delhi.gov.in/nicgep/app?component=%24DirectLink_0&amp;page=FrontEndAdvancedSearchResult&amp;service=direct&amp;sp=SNQNO1dAQdNwdXwI2W4LizA%3D%3D,https://www.tender18india.com/Documents/FileDownload?FileName=TenderDocuments/105/2024_PWD_256847_1/Tendernotice_1.pdf,https://www.tender18india.com/Documents/FileDownload?FileName=TenderDocuments/105/2024_PWD_256847_1/work_336893.zip</t>
  </si>
  <si>
    <t>https://govtprocurement.delhi.gov.in/nicgep/app?component=%24DirectLink_0&amp;page=FrontEndAdvancedSearchResult&amp;service=direct&amp;sp=SyoURpZaK3YfY8noWJL1t0A%3D%3D,https://www.tender18india.com/Documents/FileDownload?FileName=TenderDocuments/105/2024_PWD_256852_1/Tendernotice_1.pdf,https://www.tender18india.com/Documents/FileDownload?FileName=TenderDocuments/105/2024_PWD_256852_1/work_336901.zip</t>
  </si>
  <si>
    <t>https://govtprocurement.delhi.gov.in/nicgep/app?component=%24DirectLink_0&amp;page=FrontEndAdvancedSearchResult&amp;service=direct&amp;sp=SRhOL48gv4%2BQyBzdNzuoflw%3D%3D,https://www.tender18india.com/Documents/FileDownload?FileName=TenderDocuments/105/2024_PWD_256848_1/Tendernotice_1.pdf,https://www.tender18india.com/Documents/FileDownload?FileName=TenderDocuments/105/2024_PWD_256848_1/work_336892.zip</t>
  </si>
  <si>
    <t>https://govtprocurement.delhi.gov.in/nicgep/app?component=%24DirectLink_0&amp;page=FrontEndAdvancedSearchResult&amp;service=direct&amp;sp=SFfb6ZPy%2F6T2tluDhXPxneQ%3D%3D,https://www.tender18india.com/Documents/FileDownload?FileName=TenderDocuments/105/2024_PWD_256851_1/Tendernotice_1.pdf,https://www.tender18india.com/Documents/FileDownload?FileName=TenderDocuments/105/2024_PWD_256851_1/work_336898.zip</t>
  </si>
  <si>
    <t>https://mptenders.gov.in/nicgep/app?component=%24DirectLink_0&amp;page=FrontEndAdvancedSearchResult&amp;service=direct&amp;sp=SwId5MAjyXiT09q0%2BSrcUlg%3D%3D,https://www.tender18india.com/Documents/FileDownload?FileName=TenderDocuments/105/2024_MPHC_347983_1/Tendernotice_1.pdf,https://www.tender18india.com/Documents/FileDownload?FileName=TenderDocuments/105/2024_MPHC_347983_1/work_408997.zip</t>
  </si>
  <si>
    <t>https://mptenders.gov.in/nicgep/app?component=%24DirectLink_0&amp;page=FrontEndAdvancedSearchResult&amp;service=direct&amp;sp=ShsTzrDV64Vnct8oFKStMWQ%3D%3D,https://www.tender18india.com/Documents/FileDownload?FileName=TenderDocuments/105/2024_MPFD_347991_1/Tendernotice_1.pdf,https://www.tender18india.com/Documents/FileDownload?FileName=TenderDocuments/105/2024_MPFD_347991_1/work_408998.zip</t>
  </si>
  <si>
    <t>https://mptenders.gov.in/nicgep/app?component=%24DirectLink_0&amp;page=FrontEndAdvancedSearchResult&amp;service=direct&amp;sp=S0E6GQq8VeIn6Gwh7YTDipg%3D%3D,https://www.tender18india.com/Documents/FileDownload?FileName=TenderDocuments/105/2024_PKVVC_347993_1/Tendernotice_1.pdf,https://www.tender18india.com/Documents/FileDownload?FileName=TenderDocuments/105/2024_PKVVC_347993_1/work_409000.zip</t>
  </si>
  <si>
    <t>https://mptenders.gov.in/nicgep/app?component=%24DirectLink_0&amp;page=FrontEndAdvancedSearchResult&amp;service=direct&amp;sp=SZNMU44pL1Cg5xaOSjS%2Fx5A%3D%3D,https://www.tender18india.com/Documents/FileDownload?FileName=TenderDocuments/105/2024_UAD_347963_1/Tendernotice_1.pdf,https://www.tender18india.com/Documents/FileDownload?FileName=TenderDocuments/105/2024_UAD_347963_1/work_408973.zip</t>
  </si>
  <si>
    <t>https://mptenders.gov.in/nicgep/app?component=%24DirectLink_0&amp;page=FrontEndAdvancedSearchResult&amp;service=direct&amp;sp=SjAtcLqOXjdxnxBRqy%2FL4YQ%3D%3D,https://www.tender18india.com/Documents/FileDownload?FileName=TenderDocuments/105/2024_UAD_347964_1/Tendernotice_1.pdf,https://www.tender18india.com/Documents/FileDownload?FileName=TenderDocuments/105/2024_UAD_347964_1/work_408974.zip</t>
  </si>
  <si>
    <t>https://mptenders.gov.in/nicgep/app?component=%24DirectLink_0&amp;page=FrontEndAdvancedSearchResult&amp;service=direct&amp;sp=SpV6j8QU%2FyxFiJi71m4iY%2FQ%3D%3D,https://www.tender18india.com/Documents/FileDownload?FileName=TenderDocuments/105/2024_UAD_347977_1/Tendernotice_1.pdf,https://www.tender18india.com/Documents/FileDownload?FileName=TenderDocuments/105/2024_UAD_347977_1/work_408996.zip</t>
  </si>
  <si>
    <t>https://mptenders.gov.in/nicgep/app?component=%24DirectLink_0&amp;page=FrontEndAdvancedSearchResult&amp;service=direct&amp;sp=SYI81vo8DNCXngwi93yNHRQ%3D%3D,https://www.tender18india.com/Documents/FileDownload?FileName=TenderDocuments/105/2024_UAD_347975_1/Tendernotice_1.pdf,https://www.tender18india.com/Documents/FileDownload?FileName=TenderDocuments/105/2024_UAD_347975_1/work_408993.zip</t>
  </si>
  <si>
    <t>https://mptenders.gov.in/nicgep/app?component=%24DirectLink_0&amp;page=FrontEndAdvancedSearchResult&amp;service=direct&amp;sp=SpR7%2FykSSC7AWJMoo4VZ9lg%3D%3D,https://www.tender18india.com/Documents/FileDownload?FileName=TenderDocuments/105/2024_UAD_347976_1/Tendernotice_1.pdf,https://www.tender18india.com/Documents/FileDownload?FileName=TenderDocuments/105/2024_UAD_347976_1/work_408995.zip</t>
  </si>
  <si>
    <t>https://mptenders.gov.in/nicgep/app?component=%24DirectLink_0&amp;page=FrontEndAdvancedSearchResult&amp;service=direct&amp;sp=Szp2DwNZjOjLjjUAtoWSRjw%3D%3D,https://www.tender18india.com/Documents/FileDownload?FileName=TenderDocuments/105/2023_UAD_319085_3/Tendernotice_1.pdf,https://www.tender18india.com/Documents/FileDownload?FileName=TenderDocuments/105/2023_UAD_319085_3/work_408983.zip</t>
  </si>
  <si>
    <t>https://mptenders.gov.in/nicgep/app?component=%24DirectLink_0&amp;page=FrontEndAdvancedSearchResult&amp;service=direct&amp;sp=S3%2F9ugzOBIb%2Ff%2F4Z6Ox11PA%3D%3D,https://www.tender18india.com/Documents/FileDownload?FileName=TenderDocuments/105/2024_UAD_326108_3/Tendernotice_1.pdf,https://www.tender18india.com/Documents/FileDownload?FileName=TenderDocuments/105/2024_UAD_326108_3/work_408988.zip</t>
  </si>
  <si>
    <t>https://mptenders.gov.in/nicgep/app?component=%24DirectLink_0&amp;page=FrontEndAdvancedSearchResult&amp;service=direct&amp;sp=SaebGTYbMyDNZFm7HMm7hhA%3D%3D,https://www.tender18india.com/Documents/FileDownload?FileName=TenderDocuments/105/2023_UAD_319154_3/Tendernotice_1.pdf,https://www.tender18india.com/Documents/FileDownload?FileName=TenderDocuments/105/2023_UAD_319154_3/work_408985.zip</t>
  </si>
  <si>
    <t>https://mptenders.gov.in/nicgep/app?component=%24DirectLink_0&amp;page=FrontEndAdvancedSearchResult&amp;service=direct&amp;sp=S47SrS1h05IlYAZtsHFPLIQ%3D%3D,https://www.tender18india.com/Documents/FileDownload?FileName=TenderDocuments/105/2024_WRD_325241_1/Tendernotice_1.pdf,https://www.tender18india.com/Documents/FileDownload?FileName=TenderDocuments/105/2024_WRD_325241_1/work_408994.zip</t>
  </si>
  <si>
    <t>https://mptenders.gov.in/nicgep/app?component=%24DirectLink_0&amp;page=FrontEndAdvancedSearchResult&amp;service=direct&amp;sp=SOKfkSR0CccniSccOnHmeZw%3D%3D,https://www.tender18india.com/Documents/FileDownload?FileName=TenderDocuments/105/2024_WRD_325243_1/Tendernotice_1.pdf,https://www.tender18india.com/Documents/FileDownload?FileName=TenderDocuments/105/2024_WRD_325243_1/work_408992.zip</t>
  </si>
  <si>
    <t>https://mptenders.gov.in/nicgep/app?component=%24DirectLink_0&amp;page=FrontEndAdvancedSearchResult&amp;service=direct&amp;sp=SrYjixRyRyb0fgijdtA0BEg%3D%3D,https://www.tender18india.com/Documents/FileDownload?FileName=TenderDocuments/105/2024_WRD_341788_1/Tendernotice_1.pdf,https://www.tender18india.com/Documents/FileDownload?FileName=TenderDocuments/105/2024_WRD_341788_1/work_408750.zip</t>
  </si>
  <si>
    <t>https://mptenders.gov.in/nicgep/app?component=%24DirectLink_0&amp;page=FrontEndAdvancedSearchResult&amp;service=direct&amp;sp=SV9xuxiRidEYv39eq4zbcnw%3D%3D,https://www.tender18india.com/Documents/FileDownload?FileName=TenderDocuments/105/2024_PKVVC_347660_1/Tendernotice_1.pdf,https://www.tender18india.com/Documents/FileDownload?FileName=TenderDocuments/105/2024_PKVVC_347660_1/work_408757.zip</t>
  </si>
  <si>
    <t>https://mptenders.gov.in/nicgep/app?component=%24DirectLink_0&amp;page=FrontEndAdvancedSearchResult&amp;service=direct&amp;sp=SFNIGvVKv%2Brx%2F8MJqTcekaA%3D%3D,https://www.tender18india.com/Documents/FileDownload?FileName=TenderDocuments/105/2024_MPPGC_332039_1/Tendernotice_1.pdf,https://www.tender18india.com/Documents/FileDownload?FileName=TenderDocuments/105/2024_MPPGC_332039_1/work_406761.zip</t>
  </si>
  <si>
    <t>https://mptenders.gov.in/nicgep/app?component=%24DirectLink_0&amp;page=FrontEndAdvancedSearchResult&amp;service=direct&amp;sp=SyvFhjqGbrROpzQMW9t3aNg%3D%3D,https://www.tender18india.com/Documents/FileDownload?FileName=TenderDocuments/105/2024_MKVVC_347016_1/Tendernotice_1.pdf,https://www.tender18india.com/Documents/FileDownload?FileName=TenderDocuments/105/2024_MKVVC_347016_1/work_408036.zip</t>
  </si>
  <si>
    <t>https://uktenders.gov.in/nicgep/app?component=%24DirectLink_0&amp;page=FrontEndAdvancedSearchResult&amp;service=direct&amp;sp=Sql3ZjvWTlPUDGT1a%2FjegwQ%3D%3D,https://www.tender18india.com/Documents/FileDownload?FileName=TenderDocuments/105/2024_ESIS_71769_1/Tendernotice_1.pdf,https://www.tender18india.com/Documents/FileDownload?FileName=TenderDocuments/105/2024_ESIS_71769_1/work_86144.zip</t>
  </si>
  <si>
    <t>https://uktenders.gov.in/nicgep/app?component=%24DirectLink_0&amp;page=FrontEndAdvancedSearchResult&amp;service=direct&amp;sp=ShgA9vkjbUdPNTZ%2BGKF%2B7mA%3D%3D,https://www.tender18india.com/Documents/FileDownload?FileName=TenderDocuments/105/2024_DSC_71766_1/Tendernotice_1.pdf,https://www.tender18india.com/Documents/FileDownload?FileName=TenderDocuments/105/2024_DSC_71766_1/work_86141.zip</t>
  </si>
  <si>
    <t>https://uktenders.gov.in/nicgep/app?component=%24DirectLink_0&amp;page=FrontEndAdvancedSearchResult&amp;service=direct&amp;sp=S%2BtK%2BTGlsOLLRdeUdsPecpQ%3D%3D,https://www.tender18india.com/Documents/FileDownload?FileName=TenderDocuments/105/2024_pwd_71763_1/Tendernotice_1.pdf,https://www.tender18india.com/Documents/FileDownload?FileName=TenderDocuments/105/2024_pwd_71763_1/work_86139.zip</t>
  </si>
  <si>
    <t>https://uktenders.gov.in/nicgep/app?component=%24DirectLink_0&amp;page=FrontEndAdvancedSearchResult&amp;service=direct&amp;sp=SghfCaxbrTT%2FVEvqlTljTgw%3D%3D,https://www.tender18india.com/Documents/FileDownload?FileName=TenderDocuments/105/2024_DSC_71767_1/Tendernotice_1.pdf,https://www.tender18india.com/Documents/FileDownload?FileName=TenderDocuments/105/2024_DSC_71767_1/work_86142.zip</t>
  </si>
  <si>
    <t>https://uktenders.gov.in/nicgep/app?component=%24DirectLink_0&amp;page=FrontEndAdvancedSearchResult&amp;service=direct&amp;sp=SwN%2BGaFDD5zvkRurCTtN4qA%3D%3D,https://www.tender18india.com/Documents/FileDownload?FileName=TenderDocuments/105/2024_DSC_71768_1/Tendernotice_1.pdf,https://www.tender18india.com/Documents/FileDownload?FileName=TenderDocuments/105/2024_DSC_71768_1/work_86143.zip</t>
  </si>
  <si>
    <t>https://uktenders.gov.in/nicgep/app?component=%24DirectLink_0&amp;page=FrontEndAdvancedSearchResult&amp;service=direct&amp;sp=SBDPF%2BAqqmJrboC5K8Ivn0w%3D%3D,https://www.tender18india.com/Documents/FileDownload?FileName=TenderDocuments/105/2024_UPCL4_71765_1/Tendernotice_1.pdf,https://www.tender18india.com/Documents/FileDownload?FileName=TenderDocuments/105/2024_UPCL4_71765_1/work_86140.zip</t>
  </si>
  <si>
    <t>https://uktenders.gov.in/nicgep/app?component=%24DirectLink_0&amp;page=FrontEndAdvancedSearchResult&amp;service=direct&amp;sp=Siu%2BtT57LYwrhKhSnnLhrnw%3D%3D,https://www.tender18india.com/Documents/FileDownload?FileName=TenderDocuments/105/2024_pwd_71761_1/Tendernotice_1.pdf,https://www.tender18india.com/Documents/FileDownload?FileName=TenderDocuments/105/2024_pwd_71761_1/work_86136.zip</t>
  </si>
  <si>
    <t>https://uktenders.gov.in/nicgep/app?component=%24DirectLink_0&amp;page=FrontEndAdvancedSearchResult&amp;service=direct&amp;sp=SSwEtbF8huZyZHKC%2B5DH7Nw%3D%3D,https://www.tender18india.com/Documents/FileDownload?FileName=TenderDocuments/105/2024_PTCU1_71354_1/Tendernotice_1.pdf,https://www.tender18india.com/Documents/FileDownload?FileName=TenderDocuments/105/2024_PTCU1_71354_1/work_85683.zip</t>
  </si>
  <si>
    <t>https://uktenders.gov.in/nicgep/app?component=%24DirectLink_0&amp;page=FrontEndAdvancedSearchResult&amp;service=direct&amp;sp=SyZYubHPQTbNBjKRtMIXJkQ%3D%3D,https://www.tender18india.com/Documents/FileDownload?FileName=TenderDocuments/105/2024_PTCU4_71331_1/Tendernotice_1.pdf,https://www.tender18india.com/Documents/FileDownload?FileName=TenderDocuments/105/2024_PTCU4_71331_1/work_85653.zip</t>
  </si>
  <si>
    <t>https://uktenders.gov.in/nicgep/app?component=%24DirectLink_0&amp;page=FrontEndAdvancedSearchResult&amp;service=direct&amp;sp=Su3kLn0F%2By%2Bev%2BZgRBhodxw%3D%3D,https://www.tender18india.com/Documents/FileDownload?FileName=TenderDocuments/105/2024_pwd_71242_1/Tendernotice_1.pdf,https://www.tender18india.com/Documents/FileDownload?FileName=TenderDocuments/105/2024_pwd_71242_1/work_85559.zip</t>
  </si>
  <si>
    <t>https://uktenders.gov.in/nicgep/app?component=%24DirectLink_0&amp;page=FrontEndAdvancedSearchResult&amp;service=direct&amp;sp=SQCv9UrH6P91kLrGdGNr0pw%3D%3D,https://www.tender18india.com/Documents/FileDownload?FileName=TenderDocuments/105/2024_pwd_70989_1/Tendernotice_1.pdf,https://www.tender18india.com/Documents/FileDownload?FileName=TenderDocuments/105/2024_pwd_70989_1/work_85240.zip</t>
  </si>
  <si>
    <t>https://uktenders.gov.in/nicgep/app?component=%24DirectLink_0&amp;page=FrontEndAdvancedSearchResult&amp;service=direct&amp;sp=SZL%2Bt%2B4v4hXud%2FSd2LNKvmA%3D%3D,https://www.tender18india.com/Documents/FileDownload?FileName=TenderDocuments/105/2024_pwd_70985_1/Tendernotice_1.pdf,https://www.tender18india.com/Documents/FileDownload?FileName=TenderDocuments/105/2024_pwd_70985_1/work_85235.zip</t>
  </si>
  <si>
    <t>https://uktenders.gov.in/nicgep/app?component=%24DirectLink_0&amp;page=FrontEndAdvancedSearchResult&amp;service=direct&amp;sp=SiHLmVcExzQdIJoYhjhujMg%3D%3D,https://www.tender18india.com/Documents/FileDownload?FileName=TenderDocuments/105/2024_BOR_70586_1/Tendernotice_1.pdf,https://www.tender18india.com/Documents/FileDownload?FileName=TenderDocuments/105/2024_BOR_70586_1/work_84793.zip</t>
  </si>
  <si>
    <t>https://tendersodisha.gov.in/nicgep/app?component=%24DirectLink_0&amp;page=FrontEndAdvancedSearchResult&amp;service=direct&amp;sp=S01SIfIe4rALN0roOXfwnuA%3D%3D,https://www.tender18india.com/Documents/FileDownload?FileName=TenderDocuments/105/2024_OBCC_102889_2/Tendernotice_1.pdf,https://www.tender18india.com/Documents/FileDownload?FileName=TenderDocuments/105/2024_OBCC_102889_2/work_501033.zip</t>
  </si>
  <si>
    <t>https://tendersodisha.gov.in/nicgep/app?component=%24DirectLink_0&amp;page=FrontEndAdvancedSearchResult&amp;service=direct&amp;sp=SiyDqje0xe7tjIHSZUolP%2Fg%3D%3D,https://www.tender18india.com/Documents/FileDownload?FileName=TenderDocuments/105/2024_ODPOL_103021_1/Tendernotice_1.pdf,https://www.tender18india.com/Documents/FileDownload?FileName=TenderDocuments/105/2024_ODPOL_103021_1/work_501030.zip</t>
  </si>
  <si>
    <t>https://tendersodisha.gov.in/nicgep/app?component=%24DirectLink_0&amp;page=FrontEndAdvancedSearchResult&amp;service=direct&amp;sp=Snh7TiVqpwGLQyauYyQczAA%3D%3D,https://www.tender18india.com/Documents/FileDownload?FileName=TenderDocuments/105/2024_ORULB_103022_1/Tendernotice_1.pdf,https://www.tender18india.com/Documents/FileDownload?FileName=TenderDocuments/105/2024_ORULB_103022_1/work_501031.zip</t>
  </si>
  <si>
    <t>https://tendersodisha.gov.in/nicgep/app?component=%24DirectLink_0&amp;page=FrontEndAdvancedSearchResult&amp;service=direct&amp;sp=SiI2DiAe3cz%2Fk4Tg5C7cseA%3D%3D,https://www.tender18india.com/Documents/FileDownload?FileName=TenderDocuments/105/2024_OMC_102555_1/Tendernotice_1.pdf,https://www.tender18india.com/Documents/FileDownload?FileName=TenderDocuments/105/2024_OMC_102555_1/work_499838.zip</t>
  </si>
  <si>
    <t>https://tendersodisha.gov.in/nicgep/app?component=%24DirectLink_0&amp;page=FrontEndAdvancedSearchResult&amp;service=direct&amp;sp=SAXZNrwntqkHaWy2bpSPq1Q%3D%3D,https://www.tender18india.com/Documents/FileDownload?FileName=TenderDocuments/105/2024_WATCO_102195_1/Tendernotice_1.pdf,https://www.tender18india.com/Documents/FileDownload?FileName=TenderDocuments/105/2024_WATCO_102195_1/work_498061.zip</t>
  </si>
  <si>
    <t>https://tendersodisha.gov.in/nicgep/app?component=%24DirectLink_0&amp;page=FrontEndAdvancedSearchResult&amp;service=direct&amp;sp=SIhSZd0KWZ24GtgEISpOmqA%3D%3D,https://www.tender18india.com/Documents/FileDownload?FileName=TenderDocuments/105/2024_WATCO_102114_1/Tendernotice_1.pdf,https://www.tender18india.com/Documents/FileDownload?FileName=TenderDocuments/105/2024_WATCO_102114_1/work_497902.zip</t>
  </si>
  <si>
    <t>https://tendersodisha.gov.in/nicgep/app?component=%24DirectLink_0&amp;page=FrontEndAdvancedSearchResult&amp;service=direct&amp;sp=SXJFlKQPlGA%2FtDt2utH3dvA%3D%3D,https://www.tender18india.com/Documents/FileDownload?FileName=TenderDocuments/105/2024_ODPOL_103020_1/Tendernotice_1.pdf,https://www.tender18india.com/Documents/FileDownload?FileName=TenderDocuments/105/2024_ODPOL_103020_1/work_501028.zip</t>
  </si>
  <si>
    <t>https://tendersodisha.gov.in/nicgep/app?component=%24DirectLink_0&amp;page=FrontEndAdvancedSearchResult&amp;service=direct&amp;sp=SS1%2BJxBPZHD9b5RQaJQ0Vhg%3D%3D,https://www.tender18india.com/Documents/FileDownload?FileName=TenderDocuments/105/2024_WATCO_102112_1/Tendernotice_1.pdf,https://www.tender18india.com/Documents/FileDownload?FileName=TenderDocuments/105/2024_WATCO_102112_1/work_497900.zip</t>
  </si>
  <si>
    <t>https://assamtenders.gov.in/nicgep/app?component=%24DirectLink_0&amp;page=FrontEndAdvancedSearchResult&amp;service=direct&amp;sp=SltAHF%2FDMYeiyXGdgNXmwuQ%3D%3D,https://www.tender18india.com/Documents/FileDownload?FileName=TenderDocuments/105/2024_HFWD_37495_1/Tendernotice_1.pdf,https://www.tender18india.com/Documents/FileDownload?FileName=TenderDocuments/105/2024_HFWD_37495_1/work_61039.zip</t>
  </si>
  <si>
    <t>https://assamtenders.gov.in/nicgep/app?component=%24DirectLink_0&amp;page=FrontEndAdvancedSearchResult&amp;service=direct&amp;sp=SYDqbMuxVMmucMfyYUNoxyA%3D%3D,https://www.tender18india.com/Documents/FileDownload?FileName=TenderDocuments/105/2024_ICD_37493_1/Tendernotice_1.pdf,https://www.tender18india.com/Documents/FileDownload?FileName=TenderDocuments/105/2024_ICD_37493_1/work_61037.zip</t>
  </si>
  <si>
    <t>https://assamtenders.gov.in/nicgep/app?component=%24DirectLink_0&amp;page=FrontEndAdvancedSearchResult&amp;service=direct&amp;sp=SLhBYv96KnnaDDVN3PhJVEg%3D%3D,https://www.tender18india.com/Documents/FileDownload?FileName=TenderDocuments/105/2024_PWD_37315_1/Tendernotice_1.pdf,https://www.tender18india.com/Documents/FileDownload?FileName=TenderDocuments/105/2024_PWD_37315_1/work_60778.zip</t>
  </si>
  <si>
    <t>https://assamtenders.gov.in/nicgep/app?component=%24DirectLink_0&amp;page=FrontEndAdvancedSearchResult&amp;service=direct&amp;sp=Sjqqc616CB6W8FbyWXPWYsg%3D%3D,https://www.tender18india.com/Documents/FileDownload?FileName=TenderDocuments/105/2024_APGCL_37240_1/Tendernotice_1.pdf,https://www.tender18india.com/Documents/FileDownload?FileName=TenderDocuments/105/2024_APGCL_37240_1/work_60663.zip</t>
  </si>
  <si>
    <t>https://assamtenders.gov.in/nicgep/app?component=%24DirectLink_0&amp;page=FrontEndAdvancedSearchResult&amp;service=direct&amp;sp=Sq3MVFhfpgbqzkJSDWCCp4g%3D%3D,https://www.tender18india.com/Documents/FileDownload?FileName=TenderDocuments/105/2024_APGCL_37252_1/Tendernotice_1.pdf,https://www.tender18india.com/Documents/FileDownload?FileName=TenderDocuments/105/2024_APGCL_37252_1/work_60681.zip</t>
  </si>
  <si>
    <t>https://assamtenders.gov.in/nicgep/app?component=%24DirectLink_0&amp;page=FrontEndAdvancedSearchResult&amp;service=direct&amp;sp=S%2BlxzgGc0%2FLu%2BjJEjGptOBA%3D%3D,https://www.tender18india.com/Documents/FileDownload?FileName=TenderDocuments/105/2024_DoWR_37093_1/Tendernotice_1.pdf,https://www.tender18india.com/Documents/FileDownload?FileName=TenderDocuments/105/2024_DoWR_37093_1/work_60490.zip</t>
  </si>
  <si>
    <t>https://assamtenders.gov.in/nicgep/app?component=%24DirectLink_0&amp;page=FrontEndAdvancedSearchResult&amp;service=direct&amp;sp=S0PJ1RjKJdlOV36%2BJHvdicw%3D%3D</t>
  </si>
  <si>
    <t>https://eprocure.andaman.gov.in/nicgep/app?component=%24DirectLink_0&amp;page=FrontEndAdvancedSearchResult&amp;service=direct&amp;sp=S%2BLHOXHTmVZHZq2NTuPyl8g%3D%3D,https://www.tender18india.com/Documents/FileDownload?FileName=TenderDocuments/105/2024_APWD_14215_1/Tendernotice_1.pdf,https://www.tender18india.com/Documents/FileDownload?FileName=TenderDocuments/105/2024_APWD_14215_1/work_15051.zip</t>
  </si>
  <si>
    <t>https://eprocure.andaman.gov.in/nicgep/app?component=%24DirectLink_0&amp;page=FrontEndAdvancedSearchResult&amp;service=direct&amp;sp=S56ncnjw%2F0LK9XZCzGnm7dg%3D%3D,https://www.tender18india.com/Documents/FileDownload?FileName=TenderDocuments/105/2024_APWD_14214_1/Tendernotice_1.pdf,https://www.tender18india.com/Documents/FileDownload?FileName=TenderDocuments/105/2024_APWD_14214_1/work_15050.zip</t>
  </si>
  <si>
    <t>https://eprocure.andaman.gov.in/nicgep/app?component=%24DirectLink_0&amp;page=FrontEndAdvancedSearchResult&amp;service=direct&amp;sp=SMwuRTfEgVrMnJuTuRY99kQ%3D%3D</t>
  </si>
  <si>
    <t>https://eprocure.andaman.gov.in/nicgep/app?component=%24DirectLink_0&amp;page=FrontEndAdvancedSearchResult&amp;service=direct&amp;sp=SqHcMvZ5TrsbEIQq%2ByiziYw%3D%3D,https://www.tender18india.com/Documents/FileDownload?FileName=TenderDocuments/105/2024_APWD_14179_1/Tendernotice_1.pdf,https://www.tender18india.com/Documents/FileDownload?FileName=TenderDocuments/105/2024_APWD_14179_1/work_15015.zip</t>
  </si>
  <si>
    <t>https://eprocure.andaman.gov.in/nicgep/app?component=%24DirectLink_0&amp;page=FrontEndAdvancedSearchResult&amp;service=direct&amp;sp=S2AOheB9Gnlj6Jo0wizTtFA%3D%3D,https://www.tender18india.com/Documents/FileDownload?FileName=TenderDocuments/105/2024_APWD_14173_1/Tendernotice_1.pdf,https://www.tender18india.com/Documents/FileDownload?FileName=TenderDocuments/105/2024_APWD_14173_1/work_15007.zip</t>
  </si>
  <si>
    <t>https://eprocuregrse.co.in/nicgep/app?component=%24DirectLink_0&amp;page=FrontEndAdvancedSearchResult&amp;service=direct&amp;sp=SdnO%2BiGen7Qt4PcgJt7Voiw%3D%3D,https://www.tender18india.com/Documents/FileDownload?FileName=TenderDocuments/105/2024_GRSE_94902_1/Tendernotice_1.pdf,https://www.tender18india.com/Documents/FileDownload?FileName=TenderDocuments/105/2024_GRSE_94902_1/work_104352.zip</t>
  </si>
  <si>
    <t>https://eprocuregrse.co.in/nicgep/app?component=%24DirectLink_0&amp;page=FrontEndAdvancedSearchResult&amp;service=direct&amp;sp=SSgk%2B9XCf83KPY6yStcbtAw%3D%3D,https://www.tender18india.com/Documents/FileDownload?FileName=TenderDocuments/105/2024_GRSE_94900_1/Tendernotice_1.pdf,https://www.tender18india.com/Documents/FileDownload?FileName=TenderDocuments/105/2024_GRSE_94900_1/work_104350.zip</t>
  </si>
  <si>
    <t>https://eprocuregrse.co.in/nicgep/app?component=%24DirectLink_0&amp;page=FrontEndAdvancedSearchResult&amp;service=direct&amp;sp=SG1UJfoyu17naj2avkbCtBg%3D%3D,https://www.tender18india.com/Documents/FileDownload?FileName=TenderDocuments/105/2024_GRSE_94687_1/Tendernotice_1.pdf,https://www.tender18india.com/Documents/FileDownload?FileName=TenderDocuments/105/2024_GRSE_94687_1/work_104126.zip</t>
  </si>
  <si>
    <t>https://eprocuregrse.co.in/nicgep/app?component=%24DirectLink_0&amp;page=FrontEndAdvancedSearchResult&amp;service=direct&amp;sp=SNm5tbGYC28WsMi2fxV%2FRiw%3D%3D</t>
  </si>
  <si>
    <t>https://eprocuregrse.co.in/nicgep/app?component=%24DirectLink_0&amp;page=FrontEndAdvancedSearchResult&amp;service=direct&amp;sp=SFZzyWU8ZLdyzD8F7Luqpww%3D%3D</t>
  </si>
  <si>
    <t>https://eprocuregrse.co.in/nicgep/app?component=%24DirectLink_0&amp;page=FrontEndAdvancedSearchResult&amp;service=direct&amp;sp=SySAe8zly%2BHM8nq8qQOhJ6Q%3D%3D,https://www.tender18india.com/Documents/FileDownload?FileName=TenderDocuments/105/2024_GRSE_94817_1/Tendernotice_1.pdf,https://www.tender18india.com/Documents/FileDownload?FileName=TenderDocuments/105/2024_GRSE_94817_1/work_104265.zip</t>
  </si>
  <si>
    <t>https://etenders.chd.nic.in/nicgep/app?component=%24DirectLink_0&amp;page=FrontEndAdvancedSearchResult&amp;service=direct&amp;sp=S84NTnq6NUAELLeYixkwmPA%3D%3D,https://www.tender18india.com/Documents/FileDownload?FileName=TenderDocuments/105/2024_CHD_80321_1/Tendernotice_1.pdf,https://www.tender18india.com/Documents/FileDownload?FileName=TenderDocuments/105/2024_CHD_80321_1/work_98993.zip</t>
  </si>
  <si>
    <t>https://etenders.chd.nic.in/nicgep/app?component=%24DirectLink_0&amp;page=FrontEndAdvancedSearchResult&amp;service=direct&amp;sp=SMi5LeUPlOBMk2o%2Bp3yJMtQ%3D%3D,https://www.tender18india.com/Documents/FileDownload?FileName=TenderDocuments/105/2024_CHD_80320_1/Tendernotice_1.pdf,https://www.tender18india.com/Documents/FileDownload?FileName=TenderDocuments/105/2024_CHD_80320_1/Tendernotice_2.pdf,https://www.tender18india.com/Documents/FileDownload?FileName=TenderDocuments/105/2024_CHD_80320_1/Tendernotice_3.pdf,https://www.tender18india.com/Documents/FileDownload?FileName=TenderDocuments/105/2024_CHD_80320_1/Tendernotice_4.pdf,https://www.tender18india.com/Documents/FileDownload?FileName=TenderDocuments/105/2024_CHD_80320_1/work_98992.zip</t>
  </si>
  <si>
    <t>https://etenders.chd.nic.in/nicgep/app?component=%24DirectLink_0&amp;page=FrontEndAdvancedSearchResult&amp;service=direct&amp;sp=SIl18X%2Bp4pbRYRSlAXQvuXw%3D%3D,https://www.tender18india.com/Documents/FileDownload?FileName=TenderDocuments/105/2024_CHD_80319_1/Tendernotice_1.pdf,https://www.tender18india.com/Documents/FileDownload?FileName=TenderDocuments/105/2024_CHD_80319_1/Tendernotice_2.pdf,https://www.tender18india.com/Documents/FileDownload?FileName=TenderDocuments/105/2024_CHD_80319_1/Tendernotice_3.pdf,https://www.tender18india.com/Documents/FileDownload?FileName=TenderDocuments/105/2024_CHD_80319_1/work_98991.zip</t>
  </si>
  <si>
    <t>https://etenders.chd.nic.in/nicgep/app?component=%24DirectLink_0&amp;page=FrontEndAdvancedSearchResult&amp;service=direct&amp;sp=S%2FpJiEaN5CzFbwtys3t6rgQ%3D%3D,https://www.tender18india.com/Documents/FileDownload?FileName=TenderDocuments/105/2024_MCC_79399_1/Tendernotice_1.pdf,https://www.tender18india.com/Documents/FileDownload?FileName=TenderDocuments/105/2024_MCC_79399_1/Tendernotice_2.pdf,https://www.tender18india.com/Documents/FileDownload?FileName=TenderDocuments/105/2024_MCC_79399_1/Tendernotice_3.pdf,https://www.tender18india.com/Documents/FileDownload?FileName=TenderDocuments/105/2024_MCC_79399_1/Tendernotice_4.pdf,https://www.tender18india.com/Documents/FileDownload?FileName=TenderDocuments/105/2024_MCC_79399_1/Tendernotice_5.pdf,https://www.tender18india.com/Documents/FileDownload?FileName=TenderDocuments/105/2024_MCC_79399_1/work_97942.zip</t>
  </si>
  <si>
    <t>https://tenders.ladakh.gov.in/nicgep/app?component=%24DirectLink_0&amp;page=FrontEndAdvancedSearchResult&amp;service=direct&amp;sp=S0i1OUu3Bx37F2L4beWzlQg%3D%3D</t>
  </si>
  <si>
    <t>https://tenders.ladakh.gov.in/nicgep/app?component=%24DirectLink_0&amp;page=FrontEndAdvancedSearchResult&amp;service=direct&amp;sp=Syrxz%2FRj5dD6tDkbVjvg7xA%3D%3D</t>
  </si>
  <si>
    <t>https://tenders.ladakh.gov.in/nicgep/app?component=%24DirectLink_0&amp;page=FrontEndAdvancedSearchResult&amp;service=direct&amp;sp=Sa20ZvDCOQHxAGtW46IJYNA%3D%3D</t>
  </si>
  <si>
    <t>https://tenders.ladakh.gov.in/nicgep/app?component=%24DirectLink_0&amp;page=FrontEndAdvancedSearchResult&amp;service=direct&amp;sp=SgejQntMj1TSeUM5GP2Hjaw%3D%3D</t>
  </si>
  <si>
    <t>https://cpcletenders.nic.in/nicgep/app?component=%24DirectLink_0&amp;page=FrontEndAdvancedSearchResult&amp;service=direct&amp;sp=S7vQgTWUe2fK%2B6BKSrnJ1sA%3D%3D,https://www.tender18india.com/Documents/FileDownload?FileName=TenderDocuments/105/2024_DGMMC_9454_1/Tendernotice_1.pdf,https://www.tender18india.com/Documents/FileDownload?FileName=TenderDocuments/105/2024_DGMMC_9454_1/work_9789.zip</t>
  </si>
  <si>
    <t>https://cpcletenders.nic.in/nicgep/app?component=%24DirectLink_0&amp;page=FrontEndAdvancedSearchResult&amp;service=direct&amp;sp=SFpSpsjly8XTuCpCxDP1MSg%3D%3D,https://www.tender18india.com/Documents/FileDownload?FileName=TenderDocuments/105/2024_DGMMC_9442_1/Tendernotice_1.pdf,https://www.tender18india.com/Documents/FileDownload?FileName=TenderDocuments/105/2024_DGMMC_9442_1/work_9777.zip</t>
  </si>
  <si>
    <t>https://eprocuremidhani.nic.in/nicgep/app?component=%24DirectLink_0&amp;page=FrontEndAdvancedSearchResult&amp;service=direct&amp;sp=S7KiXjfIIax%2B00H3qFTXanw%3D%3D,https://www.tender18india.com/Documents/FileDownload?FileName=TenderDocuments/105/2024_MDN_94889_1/Tendernotice_1.pdf,https://www.tender18india.com/Documents/FileDownload?FileName=TenderDocuments/105/2024_MDN_94889_1/work_104339.zip</t>
  </si>
  <si>
    <t>https://eprocuremidhani.nic.in/nicgep/app?component=%24DirectLink_0&amp;page=FrontEndAdvancedSearchResult&amp;service=direct&amp;sp=SXC%2FA8YFyNE3PRV25y3OHaw%3D%3D,https://www.tender18india.com/Documents/FileDownload?FileName=TenderDocuments/105/2024_MDN_94880_1/Tendernotice_1.pdf,https://www.tender18india.com/Documents/FileDownload?FileName=TenderDocuments/105/2024_MDN_94880_1/work_104330.zip</t>
  </si>
  <si>
    <t>https://pudutenders.gov.in/nicgep/app?component=%24DirectLink_0&amp;page=FrontEndAdvancedSearchResult&amp;service=direct&amp;sp=SRYzSce98cWdLF1E3mGt%2Bxg%3D%3D,https://www.tender18india.com/Documents/FileDownload?FileName=TenderDocuments/105/2024_PWDC2_15639_1/Tendernotice_1.pdf,https://www.tender18india.com/Documents/FileDownload?FileName=TenderDocuments/105/2024_PWDC2_15639_1/Tendernotice_2.pdf,https://www.tender18india.com/Documents/FileDownload?FileName=TenderDocuments/105/2024_PWDC2_15639_1/Tendernotice_3.pdf,https://www.tender18india.com/Documents/FileDownload?FileName=TenderDocuments/105/2024_PWDC2_15639_1/work_15968.zip</t>
  </si>
  <si>
    <t>https://eprocuregsl.nic.in/nicgep/app?component=%24DirectLink_0&amp;page=FrontEndAdvancedSearchResult&amp;service=direct&amp;sp=SZ21SLdiyk6jTLfNMb0bFRQ%3D%3D,https://www.tender18india.com/Documents/FileDownload?FileName=TenderDocuments/105/2024_GSL_94792_1/Tendernotice_1.pdf,https://www.tender18india.com/Documents/FileDownload?FileName=TenderDocuments/105/2024_GSL_94792_1/work_104239.zip</t>
  </si>
  <si>
    <t>https://tripuratenders.gov.in/nicgep/app?component=%24DirectLink_0&amp;page=FrontEndAdvancedSearchResult&amp;service=direct&amp;sp=S4GwxahNJsHqu12z9D89vUA%3D%3D,https://www.tender18india.com/Documents/FileDownload?FileName=TenderDocuments/105/2024_POWER_48710_1/Tendernotice_1.pdf,https://www.tender18india.com/Documents/FileDownload?FileName=TenderDocuments/105/2024_POWER_48710_1/work_49538.zip</t>
  </si>
  <si>
    <t>https://jharkhandtenders.gov.in/nicgep/app?component=%24DirectLink_0&amp;page=FrontEndAdvancedSearchResult&amp;service=direct&amp;sp=Sdui1oz%2Br2f1odjOpSeP2hQ%3D%3D</t>
  </si>
  <si>
    <t>https://eprocure.gov.in/eprocure/app?component=%24DirectLink_0&amp;page=FrontEndAdvancedSearchResult&amp;service=direct&amp;sp=SkkTvnt4NK%2BVurLnQwWonug%3D%3D</t>
  </si>
  <si>
    <t>etender</t>
  </si>
  <si>
    <t>tender for capital dredging and reclamation works at vanakbara , capital dredging and reclamation works at vanakbara</t>
  </si>
  <si>
    <t>tender for capital dredging and reclamation works at diu , capital dredging and reclamation works at diu</t>
  </si>
  <si>
    <t>tender for a/mtc. of ephs (w/s) in se... , amtc of ephs in various sector ue karnal</t>
  </si>
  <si>
    <t>tender for a/mtc. of ephs (w/s) in se... , amtc of ephs in various sector ue jagadhari</t>
  </si>
  <si>
    <t>tender for a/mtc. of ephs in sector 1... , amtc of ephs in various sector ue kaithal</t>
  </si>
  <si>
    <t>tender for a/mtc. of ephs in sector 2... , amtc of ephs in various sector ue kaithal</t>
  </si>
  <si>
    <t>tender for supply of valve , supply of valve</t>
  </si>
  <si>
    <t>tender for a/mtc. of ephs in sector 1... , amtc of ephs in various sector ue karnal</t>
  </si>
  <si>
    <t>tender for a/mtc. of ephs in sector 3... , amtc of ephs in various sector ue karnal</t>
  </si>
  <si>
    <t>tender for a/mtc. of ephs in sector 1... , amtc of ephs in various sector ue jagadhari</t>
  </si>
  <si>
    <t>tender for b5)-a/mtc. of ephs (w/s) i... , b)-a/mtc. of ephs (w/s) in sector-6, 11, 25-i and govt. land, panipat-repairing of water leakages of all water lines including water lines of various sizes running lines ci/di/ac/pvc (100mm to 250mm i/d) with excavation, dewatering.</t>
  </si>
  <si>
    <t>tender for b5)-a/mtc. of raw water wo... , b)a/mtc. of raw water works in sec-29-ii-providing safety utilities at site of raw water works</t>
  </si>
  <si>
    <t>tender for b)-a/mtc. of ephs (w/s) in... , b)-a/mtc. of ephs (w/s) in sector-6, 11 and 25-i, u/e panipat-scouring of running water supply lines at various locations / points</t>
  </si>
  <si>
    <t>tender for operational and maintenance... , hew 11 operational and maintenance, watch and ward of the temporary sewerage disposal in sector-2, palwal and all other works contingent theretoannual maintenance of sewerage scheme in sector 2 palwal year 2023-24</t>
  </si>
  <si>
    <t>tender for supply of cast iron mannual handwheel operated valves , supply of cast iron mannual handwheel operated valves</t>
  </si>
  <si>
    <t>tender for various rural and urban a/m... , repair of pumping machinery of existing tubewells and booster and all other works contingent thereto</t>
  </si>
  <si>
    <t>tender for various rural a/mtc of wate... , repair of pumping machinery of existing tubewell and booster and all other works contingent thereto for one year under sub division panchkula chandi ka bass</t>
  </si>
  <si>
    <t>tender for pom-13881 supply of suspension bar for crusher , supply of suspension bar for crusher</t>
  </si>
  <si>
    <t>tender for various rural a/mtc of wate... , repair of pumping machinery of existing tubewell and booster and all other works contingent thereto for one year under sub division panchkula</t>
  </si>
  <si>
    <t>tender for ## a/mtc. of ephs (w/s) in ... , cable sector 29</t>
  </si>
  <si>
    <t>tender for ## a/mtc. of ephs (w/s) in ... , scouring sector 24</t>
  </si>
  <si>
    <t>tender for ## a/mtc. of ephs (w/s) in ... , leakage 29</t>
  </si>
  <si>
    <t>tender for construction of govt. medical college at village koriyawas in distt mohindergarh.(pdg. hsd tank only) , construction of govt. medical college at village koriyawas in distt mohindergarh.(pdg. hsd tank only)</t>
  </si>
  <si>
    <t>tender for cleaning of various size se... , cleaning of various size sewer lines by super sucker de-silting machine in ambala city.</t>
  </si>
  <si>
    <t>tender for annual maintenance of water... , annual maintenance of water supply scheme in industrial area roz ka meo. for the year 2024-25 hire of jcb for dismantling of damage old water supply line in industrial area roz ka meo and all other works contingent thereto.</t>
  </si>
  <si>
    <t>tender for annual maintenance of swd in sector 25 rohtak , repair rectification of water supply line with di pipe slandered special etc in sector 25 rohtak</t>
  </si>
  <si>
    <t>tender for providing additional securi... , providing additional security services at ash dyke, dcrtpp, hpgcl, yamuna nagar</t>
  </si>
  <si>
    <t>tender for construction of additional works including undergrounding of electrical infrastructure providing transformer rmu cico panel decorative light etc on badkhal smart tringa road and 03 additional colletoral roads , undergrounding of electrical infrastructure work, cycle track, vending zone, nhai service road and chai ki chaupal,</t>
  </si>
  <si>
    <t>tender for supply of office furniture for camp office of worthy md, dhbvn at housing board complex , saraswati vihar chakkarpur, gurugram , supply of office furniture for camp office of worthy md, dhbvn at housing board complex , saraswati vihar chakkarpur, gurugram</t>
  </si>
  <si>
    <t>tender for deposit estimate for erection of new 11 kv new bus stand independent feeder for new nds connection vide aanda no r43112394 dated 09 11 2023 of general manager haryana roadways for 4900 kw load under op sdivn no 3 uhbvn rohtak. , deposit estimate for erection of new 11 kv new bus stand independent feeder for new nds connection vide aanda no r43112394 dated 09 11 2023 of general manager haryana roadways for 4900 kw load under op sdivn no 3 uhbvn rohtak.</t>
  </si>
  <si>
    <t>tender for supply, installation, integration, commissioning, operations and maintenance of , supply, installation, integration, commissioning, operations and maintenance of city-wide cctv based public safety and adaptive traffic management system-phase-2</t>
  </si>
  <si>
    <t>tender for selection of consulting firm for setting up project management unit (pmu) for management and operation of urban road infrastructure development in haryana , selection of consulting firm for setting up project management unit (pmu) for management and operation of urban road infrastructure development in haryana</t>
  </si>
  <si>
    <t>tender for development of 2 nos collateral roads shani mandir and sector-28 main road under smart city project faridabad, haryana , development of 2 nos collateral roads shani mandir and sector-28 main road under smart city project faridabad, haryana.</t>
  </si>
  <si>
    <t>tender for construction of storm water drains at sector 21-c market, sector 19 behind vardhman mall/petrol pump and extension of drain near mehta sweets, sgm nagar up to main road , construction of storm water drains at sector 21-c market, sector 19 behind vardhman mall/petrol pump and extension of drain near mehta sweets, sgm nagar up to main road</t>
  </si>
  <si>
    <t>tender for water supply works in fatehpur chandela , water supply works in fatehpur chandela</t>
  </si>
  <si>
    <t>tender for supply of dust lifter machine , supply of dust lifter machine</t>
  </si>
  <si>
    <t>tender for tender for the supply, installation and commissioning of hl7 compliant poc device based telemedicine health system with abdm m3 compliant hand-held x-ray with ai with online pacs and dicom with provision to upload all data in abdm under ntep. , tender for the supply, installation and commissioning of hl7 compliant poc device based telemedicine health system with abdm m3 compliant hand-held x-ray with ai with online pacs and dicom with provision to upload all data in abdm under ntep.</t>
  </si>
  <si>
    <t>tender for selection of an agency for providing x-ray services at dh emergency, sdh, ch, chc and phc in the state of haryana under public private partnership ppp mode , selection of an agency for providing x-ray services at dh emergency, sdh, ch, chc and phc in the state of haryana under public private partnership ppp mode</t>
  </si>
  <si>
    <t>tender for arc of coal mill unit6 , general, routine mtc. /break-down mtc. and unit rate based mtc. of coal mills, gravimetric feeders, seal air fans, fire fighting and steam inerting system of unit-6 coal mills</t>
  </si>
  <si>
    <t>tender for re-construction of complain... , the estimate is prepared to dismantle the existing dilapidated structure and re-construct the new complaint centre building at the same place.</t>
  </si>
  <si>
    <t>tender for creation of 66 kv substatio... , creation of 66 kv substation imt roj ka meo-i and 66 kv substation imt roj ka meo-ii with installed capacity of 2x25/31.5 mva, 66/11 kv t/fs for each substation on turnkey basis</t>
  </si>
  <si>
    <t>tender for construction of 200 mld mps... , construction of 200 mld mps, 100 mld stp along with bio-cng plant and oandm for 10 years after completion of 1 year defect liability period at, dhanwapur, gurugram</t>
  </si>
  <si>
    <t>tender for construction of toilet facility and other allied work at arjun nagar gurugram , construction of toilet facility and other allied work at arjun nagar gurugram</t>
  </si>
  <si>
    <t>tender for re-construction of complaint center building at sheetla mata mandir road by dismantling old dilapidated structure , re-construction of complaint center building at sheetla mata mandir road by dismantling old dilapidated structure.</t>
  </si>
  <si>
    <t>tender for estimate for septic tank and other items in trw narnaul , estimate for septic tank and other items in trw narnaul</t>
  </si>
  <si>
    <t>tender for construction of je room, re... , const. of je room, record room, security guard room by dismantling old/damaged existing rooms and construction of open shed</t>
  </si>
  <si>
    <t>tender for planning, design, engineeri... , planning, design, engineering, procurement, construction, installation testing, commissioning,trial run including allied works contingent thereto for 10 mld cetp fully automation based on extended aeration with tertiary treatment and 10 years oandm</t>
  </si>
  <si>
    <t>tender for supply of spares for ac and ventilation system , supply of spares for ac and ventilation system</t>
  </si>
  <si>
    <t>tender for various rural a/mtc of wate... , repair of pumping machinery of existing boosters and all other works contingent thereto for one year under sub division panchkula</t>
  </si>
  <si>
    <t>tender for various rural /urban a/mtc ... , repair of pumping machinery of various eight no booster and all other works contingent thereto for one year under phe sub division pinjore</t>
  </si>
  <si>
    <t>tender for ## a/mtc. of ephs (w/s) in ... , leakage sector 12</t>
  </si>
  <si>
    <t>tender for construction of rcc boundary wall in campus of se office singhana road nnl and other allied work in campus of se office singhana road narnaul , construction of rcc boundary wall in campus of se office singhana road nnl and other allied work in campus of se office singhana road narnaul</t>
  </si>
  <si>
    <t>tender for supply of rail switch pull road spring lever box , supply of rail switch pull road spring lever box</t>
  </si>
  <si>
    <t>tender for construction of shed for store in the office of xen(op) city divn. gurugram , construction of shed for store in the office of xen(op) city divn. gurugram</t>
  </si>
  <si>
    <t>tender for 254/w/edc ii/sre/2023-24 , various work of business plan 2024-25 in area edd nakur sre</t>
  </si>
  <si>
    <t>tender for various site existing 11 kv feeder line old/jar-jar conductor and cable replacement work in business plan 2024-25 , various site existing 11 kv feeder line old/jar-jar conductor and cable replacement work in business plan 2024-25</t>
  </si>
  <si>
    <t>tender for 273/w/edc ii/sre/2023-24 , various work of business plan 2024-25 in area edd rampur maniharan sre</t>
  </si>
  <si>
    <t>tender for 143/supply of spares for electronic weigh bridge and amc , supply of spares for electronic weigh bridge and amc</t>
  </si>
  <si>
    <t>tender for competitive e-bidding for sale of different kinds of alcohol from various cooperative distillery in uttar pradesh , competitive e-bidding for sale of different kinds of alcohol from various cooperative distillery in uttar pradesh</t>
  </si>
  <si>
    <t>tender for ex-godown. supply of weatherproof tirpal 100 percent natural 120 gsm for baggase stacking covering. from reputed suppliers/manufacturers , ex-godown. supply of weatherproof tirpal 100 pescent natural 120 gsm for baggase stacking covering. from reputed suppliers/manufacturers</t>
  </si>
  <si>
    <t>tender for f.o.r. nearest transporter go down supply of packing and jointing materials from manufacturers/authorized dealers , f.o.r. nearest transporter go down supply of packing and jointing materials from manufacturers/authorized dealers</t>
  </si>
  <si>
    <t>tender for new double pole 100 kva errection work in business plan 2024-25 , new double pole 100 kva errection work in business plan 2024-25</t>
  </si>
  <si>
    <t>tender for repair spares of boiler/boiling house instruments for season 2024-25 from qualified contractors suppliers , repair spares of boiler/boiling house instruments for season 2024-25 from qualified contractors suppliers</t>
  </si>
  <si>
    <t>tender for 05/ecd(d)gn/lko/tender/2024-25 , repairing of floor, plaster, roof and window/door etc. at 33/11 k.v. sub station mitauli (rural) district lakhimpur</t>
  </si>
  <si>
    <t>tender for 07/ecd(d)gn/lko/tender/2024-25 , repairing of floor, plaster, roof and window/door etc. at 33/11 k.v. sub station mahmoodabad (rural) district lakhimpur</t>
  </si>
  <si>
    <t>tender for supply of boiler refractory material in season 2024-25 , supply of boiler refractory material in season 2024-25</t>
  </si>
  <si>
    <t>tender for supply of pvc aluminum/cooper armored cable from reputed manufacturers authorized dealers (ex.godown) , supply of pvc aluminum/cooper armored cable from reputed manufacturers authorized dealers (ex.godown)</t>
  </si>
  <si>
    <t>tender for 06/ecd(d)gn/lko/tender/2024-25 , repairing of store shed and window/door etc. at 33/11 k.v. sub station garhi road district lakhimpur</t>
  </si>
  <si>
    <t>tender for f.o.r. mill side supply of c.i. valves isi marked (kartar/puri/venus/karan/agro) makes from reputed manufacturers/authorized dealers/suppliers, , f.o.r. mill side supply of c.i. valves isi marked (kartar/puri/venus/karan/agro) makes from reputed manufacturers/authorized dealers/suppliers,</t>
  </si>
  <si>
    <t>tender for 03/ecd(d)gn/lko/tender/2024-25 , for mainatnence of sgr control room roof, door, window and misc. civil work at33/11kv s/s kasimabad district hardoi</t>
  </si>
  <si>
    <t>tender for 04/ecd(d)gn/lko/tender/2024-25 , for mainatnence of sgr control room roof, door, window and misc. civil work at33/11kv s/s karaiya district raebareli</t>
  </si>
  <si>
    <t>tender for supply of c.i. sluice valve in season 2024-25 , supply of c.i. sluice valve in season 2024-25</t>
  </si>
  <si>
    <t>tender for new double pole 25 kva and 63 kva errection work and 250 kva dt tf plinth maintenance work in business plan 2024-25 , new double pole 25 kva and 63 kva errection work and 250 kva dt tf plinth maintenance work in business plan 2024-25</t>
  </si>
  <si>
    <t>tender for various 33/11 kv substation laying additional cable and new 11 kv line errection work in business plan 2024-25 , various 33/11 kv substation laying additional cable and new 11 kv line errection work in business plan 2024-25</t>
  </si>
  <si>
    <t>tender for 01/edck/2024-25 , as per tender document</t>
  </si>
  <si>
    <t>tender for 174/edc(h)/2023-24 , 174/edc(h)/2023-24</t>
  </si>
  <si>
    <t>tender for 02/2024-25 electrick line works/edc-bgp-ii , 02/2024-25 electrick line works/edc-bgp-ii</t>
  </si>
  <si>
    <t>tender for 162-edc(a)/2023-24 , the work of shifting insallation replacement of meters from inside to outside premises of consumers under the area of edd akbarpur in the jurisdiction of electricity test division akbarpur (ambedkarnagar)</t>
  </si>
  <si>
    <t>tender for 120-edc(a)/2023-24 , the work of engagement of vehicle (jeep type) for use sub divisional officer , edsd baskhari including all wear and tear under jurisdiction of electricity distribution division,alapur (ambedkar nagar)</t>
  </si>
  <si>
    <t>tender for 131-edc(a)/2023-24 , the work of engagement of vehicle (jeep type) for use vigilance team including all wear and tear under jurisdiction of electricity distribution circle akbarpur ambedkar nagar</t>
  </si>
  <si>
    <t>tender for 170-edc(a)/2023-24 , the work of shifting insallation replacement of meters from inside to outside premises of consumers under the area of edd alapur in the jurisdiction of electricity test division akbarpur ambedkarnagar</t>
  </si>
  <si>
    <t>tender for 128-edc(a)/2023-24 , the work of engagement of vehicle (jeep type) for use ae meter akbarpur including all wear and tear under jurisdiction of electricity test division akbarpur ambedkar nagar</t>
  </si>
  <si>
    <t>tender for 166-edc(a)/2023-24 , the work of shifting insallation replacement of meters from inside to outside premises of consumers under the area of edd jalalpur in the jurisdiction of electricity test division akbarpur (ambedkarnagar)</t>
  </si>
  <si>
    <t>tender for 124-edc(a)/2023-24 , the work of engagement of vehicle jeep type for use sub divisional officer , edsd iltifatganj including all wear and tear under jurisdiction of electricity distribution division tanda ambedkar nagar</t>
  </si>
  <si>
    <t>tender for 130-edc(a)/2023-24 , the work of engagement of vehicle (jeep type) for use anti theft thana including all wear and tear under jurisdiction of electricity distribution circle akbarpur ambedkar nagar</t>
  </si>
  <si>
    <t>tender for 127-edc(a)/2023-24 , the work of engagement of vehicle (jeep type) for use sub divisional officer edsd tendduaikala including all wear and tear under jurisdiction of electricity distribution division alapur ambedkar nagar</t>
  </si>
  <si>
    <t>tender for installation of tailless unit(lt protection) of distribution transformer under bp 2024-25 , installation of tailless unit(lt protection) of distribution transformer under bp 2024-25</t>
  </si>
  <si>
    <t>tender for supply of industrial gas for season 2024-25 , supply of industrial gas for season 2024-25</t>
  </si>
  <si>
    <t>tender for 03/w/edc-i/sre/2024-2025 , full deposit work in the area of edd behat</t>
  </si>
  <si>
    <t>tender for 06/w/edc-i/sre/2024-2025 , full deposit work in the area of edd deoband</t>
  </si>
  <si>
    <t>tender for 05/w/edc-i/sre/2024-2025 , full deposit work in the area of edd behat</t>
  </si>
  <si>
    <t>tender for proposed hostel block at kgbv babaganj district pratapgarh , please refer to tender document</t>
  </si>
  <si>
    <t>tender for work of providing clamp/connectors and replacement of panther by moose conductor for strengthening of 132 kv mohaddipur bay at 220 kv s/s motiram adda, gorakhpur under electricity 400 kv sub station division, gorakhpur , work of providing clamp/connectors and replacement of panther by moose conductor for strengthening of 132 kv mohaddipur bay at 220 kv s/s motiram adda, gorakhpur under electricity 400 kv sub station division, gorakhpur</t>
  </si>
  <si>
    <t>tender for 02/w/edc-i/sre/2024-2025 , full deposit work in the area of edd behat</t>
  </si>
  <si>
    <t>tender for 13/edcs/2024-25 , 13/edcs/2024-25</t>
  </si>
  <si>
    <t>tender for 14/edcs/2024-25 , 14/edcs/2024-25</t>
  </si>
  <si>
    <t>tender for 16/edcs/2024-25 , 16/edcs/2024-25</t>
  </si>
  <si>
    <t>tender for 15/edcs/2024-25 , 15/edcs/2024-25</t>
  </si>
  <si>
    <t>tender for work of repairing and replacement of 245kv isolator (standard/tandom) of 500 mva ict-i bay at 400 kv s/s motiram adda, gorakhpur under electricity 400 kv sub station division gorakhpur. , work of repairing and replacement of 245kv isolator (standard/tandom) of 500 mva ict-i bay at 400 kv s/s motiram adda, gorakhpur under electricity 400 kv sub station division gorakhpur.</t>
  </si>
  <si>
    <t>tender for supply of bolts and nuts in season 2024-25 , supply of bolts and nuts in season 2024-25</t>
  </si>
  <si>
    <t>tender for edch-193/2023-24 , semi turn key</t>
  </si>
  <si>
    <t>tender for supply of welding accessories in season 2024-25 , supply of welding accessories in season 2024-25</t>
  </si>
  <si>
    <t>tender for edch-192/2023-24 , semi turn key</t>
  </si>
  <si>
    <t>tender for 181/edc(h)/2023-24 , 181/edc(h)/2023-24</t>
  </si>
  <si>
    <t>tender for design,engineering ,manufacturing,fabrication ,installation,erection and testing of heavy duty racking at central store, ptep panki(kanpur) , design,engineering,manufacturing,fabrication,installation,erection and testing of heavy duty racking at central store, ptep panki(kanpur)</t>
  </si>
  <si>
    <t>tender for 33 kv line overhed line for 33 kv civil line, auxuli 1 and 2 , sakhaura , overhed line for 33 kv civil line, auxuli 1 and 2 , sakhaura</t>
  </si>
  <si>
    <t>tender for tender no 183/edcl/2023-24 , tender no 183/edcl/2023-24</t>
  </si>
  <si>
    <t>tender for tender no 184/edcl/2023-24 , tender no 184/edcl/2023-24</t>
  </si>
  <si>
    <t>tender for et no. 133/w/eudc/sre/2023-24 , work of changed to damaged pole and abc at verious site bp 2024-25</t>
  </si>
  <si>
    <t>tender for edch-190/2023-24 , semi turnkey</t>
  </si>
  <si>
    <t>tender for dvvnl-mm/3551-2024 -33 kv ct 400/200/1-1-1 a , dvvnl-mm/3551-2024 -33 kv ct 400/200/1-1-1 a</t>
  </si>
  <si>
    <t>tender for 182/edc(h)/2023-24 , 182/edc(h)/2023-24</t>
  </si>
  <si>
    <t>tender for edch-189/2023-24 , semi turnkey</t>
  </si>
  <si>
    <t>tender for et no. 165/s/eudc/2023-24 , providing 11kv vacuum interrupter</t>
  </si>
  <si>
    <t>tender for edch-188/2023-24 , semi turnkey</t>
  </si>
  <si>
    <t>tender for balance electrical safety related external electrification work at lala lajpat rai and affiliated govt. medical college, kanpur , balance electrical safety related external electrification work at lala lajpat rai and affiliated govt. medical college, kanpur</t>
  </si>
  <si>
    <t>tender for dismantling of pole of abb make 132 kv sf6 circuit breaker at 132 kv teliarganj , dismantling of pole of abb make 132 kv sf6 circuit breaker at 132 kv teliarganj</t>
  </si>
  <si>
    <t>tender for work of increasing capacity distribution tf business plan 2024-25 under edd-ii gajraula. , work of increasing capacity distribution tf business plan 2024-25 under edd-ii gajraula.</t>
  </si>
  <si>
    <t>tender for work of computer typing, printing, data entry, preparation of documents , work of computer typing, printing, data entry, preparation of documents along with preparation of daily dmr report and other reports in 2x660 mw, ctps, obra for one year</t>
  </si>
  <si>
    <t>tender for single stage 2024-25 handling and transport work at block-basti sadar-basti , single stage 2024-25 handling and transport work</t>
  </si>
  <si>
    <t>tender for skscm/sale of biss sugar year 2019-20 , skscm/sale of biss sugar year 2019-20</t>
  </si>
  <si>
    <t>tender for 12 work in head 11 kv as per dpr sl no 2 3 4 5 18 19 20 21 22 23 24 25 under eudd 7 noida , 12 work in head 11 kv as per dpr sl no 2 3 4 5 18 19 20 21 22 23 24 25 under eudd 7 noida</t>
  </si>
  <si>
    <t>tender for work of deposit scheme. passed estimate (07 nos) under jurisdiction of edd-1, shamli under edc,shamli , work of deposit scheme. passed estimate (07 nos) under jurisdiction of edd-1, shamli under edc,shamli</t>
  </si>
  <si>
    <t>tender for under district ayodhya, construction of acadamic block and hostel building at kasturba gandhi balika vidyalay haringtonganj lot no 4 , under district ayodhya, construction of acadamic block and hostel building at kasturba gandhi balika vidyalay haringtonganj lot no 4</t>
  </si>
  <si>
    <t>tender for under district ayodhya, construction of acadamic block and hostel building at kasturba gandhi balika vidyalay maya bazaar lot no 2 , under district ayodhya, construction of acadamic block and hostel building at kasturba gandhi balika vidyalay maya bazaar lot no 2</t>
  </si>
  <si>
    <t>tender for under district ayodhya, construction of acadamic block and hostel building at kasturba gandhi balika vidyalay tarun lot no 3 , under district ayodhya, construction of acadamic block and hostel building at kasturba gandhi balika vidyalay tarun lot no 3</t>
  </si>
  <si>
    <t>tender for work of providing 03 diesel powered vehicles with skilled drivers under edc-ghazipur , work of providing 03 diesel powered vehicles with skilled drivers under edc-ghazipur</t>
  </si>
  <si>
    <t>tender for replacement of jarjar wire and placed new pole middle of 11 kv line, under edd budhana. , replacement of jarjar wire and placed new pole middle of 11 kv line, under edd budhana.</t>
  </si>
  <si>
    <t>tender for running contract for full deposit work , running contract for full deposit work</t>
  </si>
  <si>
    <t>tender for tourism development work of mankameshwar temple located on yamuna river bank road of district-prayagraj , tourism development work of mankameshwar temple located on yamuna river bank road of district-prayagraj.</t>
  </si>
  <si>
    <t>tender for replacement of jarjar vcb, control penel, inst. new vcb and other work under edd budhana , replacement of jarjar vcb, control penel, inst. new vcb and other work under edd budhana</t>
  </si>
  <si>
    <t>tender for etno. 297/edc-mt/2023-24 , etno. 297/edc-mt/2023-24</t>
  </si>
  <si>
    <t>tender for t-58/w/edc/loni/2023-24 , work of change jarjar wire and under ground cable under edd-ii loni.</t>
  </si>
  <si>
    <t>tender for various 33/11 kv substation install- ation 33 kv vcb, 11 kv vcb other material replace and repair maintenance work in business plan 2024-25 , various 33/11 kv substation install- ation 33 kv vcb, 11 kv vcb other material replace and repair maintenance work in business plan 2024-25</t>
  </si>
  <si>
    <t>tender for etno. 295/edc-mt/2023-24 , etno. 295/edc-mt/2023-24</t>
  </si>
  <si>
    <t>tender for belrayan repairing, overhauling, servicing and amc of vfd grpf drive acs-880-505-14 a-1750kg a machine , belrayan repairing, overhauling, servicing and amc of vfd grpf drive acs-880-505-14 a-1750kg a machine</t>
  </si>
  <si>
    <t>tender for various site new double pole 100 kva errection and existing 11 kv feeder line old jar jar conductor replacement work in business plan 2024-25 , various site new double pole 100 kva errection and existing 11 kv feeder line old jar jar conductor replacement work in business plan 2024-25</t>
  </si>
  <si>
    <t>tender for work of replaceed by new 125 nv butterfly valve with nbr sheet of nifps ctr on 500 mva ict ii at 400kv substation division i muradnagar ghz , work completed as per boq</t>
  </si>
  <si>
    <t>tender for belrayan supply of vaccum filter spares and services , belrayan supply of vaccum filter spares and services</t>
  </si>
  <si>
    <t>tender for single stage handling and transport tender for district hardoi center bilgram , single stage handling and transport tender for district hardoi center bilgram</t>
  </si>
  <si>
    <t>tender for single stage handling and transport tender for district raebareli center unchahar , single stage handling and transport tender for district raebareli center unchahar</t>
  </si>
  <si>
    <t>tender for general repair in km 1 (250), 1(190), 1(330), 1(230),2,3,4,5,6,8,9,11,12, 13(100) of mawana dayalpur road. upgrade work with pc , general repair in km 1 (250), 1(190), 1(330), 1(230),2,3,4,5,6,8,9,11,12, 13(100) of mawana dayalpur road. upgrade work with pc</t>
  </si>
  <si>
    <t>tender for renovation work from pc along with general repairs in km 5, 6(600),7, 8(200),10, 11,12, 13(700), 14(300) of asifabad mishripur road , renovation work from pc along with general repairs in km 5, 6(600),7, 8(200),10, 11,12, 13(700), 14(300) of asifabad mishripur road</t>
  </si>
  <si>
    <t>tender for for the work of carrying out of miscellaneous works such as replacement of 11 kv vacuum interrupter, 33/11 kv jointing kit aluminum lugs, studs, lt pvc leads etc. in business plan 2024-25 scheme under eudd-v, meerut. , for the work of carrying out of miscellaneous works such as replacement of 11 kv vacuum interrupter, 33/11 kv jointing kit aluminum lugs, studs, lt pvc leads etc. in business plan 2024-25 scheme under eudd-v, meerut.</t>
  </si>
  <si>
    <t>tender for mela pradhikaran prasashnik bhawan 1 ke vividh civil karya , mela pradhikaran prasashnik bhawan 1 ke vividh civil karya</t>
  </si>
  <si>
    <t>tender for for the work of business plan 2024-25 scheme system strengthening as pole replacement, vcb/ct/la installation and underground work under eudd-v, meerut. , for the work of business plan 2024-25 scheme system strengthening as pole replacement, vcb/ct/la installation and underground work under eudd-v, meerut.</t>
  </si>
  <si>
    <t>tender for for the work of business plan 2024-25 system strengthening of pole, jarjar wire, gi wire, pole replacement, underground related work and gardening etc. work under eudd-5, meerut. , for the work of business plan 2024-25 system strengthening of pole, jarjar wire, gi wire, pole replacement, underground related work and gardening etc. work under eudd-5, meerut.</t>
  </si>
  <si>
    <t>tender for supply of spares of hp1 pump 2x500 mw, btps, anpara , supply of spares of hp1 pump 2x500 mw, btps, anpara</t>
  </si>
  <si>
    <t>tender for cleaning and cmr shifting unit 7 , cleaning and cmr shifting unit 7</t>
  </si>
  <si>
    <t>tender for for the work of business plan 2024-25 for installation of 03 no. additional 250 kva transformer due to overloading of 400/630 kva transformer and underground related work under eudd-v, meerut. , for the work of business plan 2024-25 for installation of 03 no. additional 250 kva transformer due to overloading of 400/630 kva transformer and underground related work under eudd-v, meerut.</t>
  </si>
  <si>
    <t>tender for mela pradhikaran ki iccc building ke water supply and sanitary ka karya , mela pradhikaran ki iccc building ke water supply and sanitary ka karya</t>
  </si>
  <si>
    <t>tender for normal in km 1,2, 3(950), 4,5, 6(400),7,8,9,10,11, 12(200) of asifabad route via garh meerut baghpat sonipat road hasanpur to amarpur paswada mavi pc repair and renovation work , normal in km 1,2, 3(950), 4,5, 6(400),7,8,9,10,11, 12(200) of asifabad route via garh meerut baghpat sonipat road hasanpur to amarpur paswada mavi pc repair and renovation work</t>
  </si>
  <si>
    <t>tender for renovation work from bc along with general repair in km 9,10,13,16 of meerut parikshitgarh asifabad road , renovation work from bc along with general repair in km 9,10,13,16 of meerut parikshitgarh asifabad road</t>
  </si>
  <si>
    <t>tender for work , electrical work</t>
  </si>
  <si>
    <t>tender for various substation existing 33 kv vcb repair and maintenance and 11 kv vcb installation work in business plan 2024-25 , various substation existing 33 kv vcb repair and maintenance and 11 kv vcb installation work in business plan 2024-25</t>
  </si>
  <si>
    <t>tender for various substation installation 33 kv vcb work in business plan 2024-25 , various substation installation 33 kv vcb work in business plan 2024-25</t>
  </si>
  <si>
    <t>tender for various substation existing 11 kv vcb repair and maintenance work in business plan 2024-25 , various substation existing 11 kv vcb repair and maintenance work in business plan 2024-25</t>
  </si>
  <si>
    <t>tender for 120/edc(g)/2023-24 , 120/edc(g)/2023-24</t>
  </si>
  <si>
    <t>tender for spares repair of and amc of power house panels from reputed experienced contractor. , spares repair of and amc of power house panels from reputed experienced contractor.</t>
  </si>
  <si>
    <t>tender for various site existing 100 kva dt tf 100 to 250 kva dt tf ic and existing line old and jar jar conductor replament work , various site existing 100 kva dt tf 100 to 250 kva dt tf ic and existing line old and jar jar conductor replament work</t>
  </si>
  <si>
    <t>tender for ex-godown. supply of berger make industrial paintfrom reputed suppliers/manufacturers ex-godown. supply of berger make industrial paintfrom reputed suppliers/manufacturers , ex-godown. supply of berger make industrial paintfrom reputed suppliers/manufacturers</t>
  </si>
  <si>
    <t>tender for ex. godown. supply of spares of copper/ brass s.s screens, for c/f machine from reputed suppliers/manufacturers , ex. godown. supply of spares of copper/ brass s.s screens, for c/f machine from reputed suppliers/manufacturers</t>
  </si>
  <si>
    <t>tender for various site existing 11 kv feeder line old and jar jar conductor replacement work in business plan 2024-25 , various site existing 11 kv feeder line old and jar jar conductor replacement work in business plan 2024-25</t>
  </si>
  <si>
    <t>tender for 160/edc(s)/2023-24 , as per nit</t>
  </si>
  <si>
    <t>tender for f.o.r. mill site including freight rate, supply of v-belt from reputed authorized dealers/manufacturers , f.o.r. mill site including freight rate, supply of v-belt from reputed authorized dealers/manufacturers</t>
  </si>
  <si>
    <t>tender for various site new 25 kva and 63 kva double pole errection and provide trolly for 250 kva dt tf in business plan 2024 25 , various site new 25 kva and 63 kva double pole errection and provide trolly for 250 kva dt tf in business plan 2024 25</t>
  </si>
  <si>
    <t>tender for ramala supply of packing and jointing , supply of packing and jointing</t>
  </si>
  <si>
    <t>tender for 09/eudc (viii)/lesa/2024-25 , 09/eudc (viii)/lesa/2024-25</t>
  </si>
  <si>
    <t>tender for ets-25/etc(j)/2023-24 , service</t>
  </si>
  <si>
    <t>tender for supply of machinery parts as per drawing year 2024-25 , supply of machinery parts as per drawing year 2024-25</t>
  </si>
  <si>
    <t>tender for rewinding work of electrical motors year 2024-25 , rewinding work of electrical motors year 2024-25</t>
  </si>
  <si>
    <t>tender for various site new 100 kva double pole errection work in business plan 2024-25 , various site new 100 kva double pole errection work in business plan 2024-25</t>
  </si>
  <si>
    <t>tender for strengthening of road under expansion plan of state university infrastructure facilities at khwaja moinuddin chisti language university lucknow , strengthening of road under expansion plan of state university infrastructure facilities at khwaja moinuddin chisti language university lucknow</t>
  </si>
  <si>
    <t>tender for 158/edc(s)/2023-24 , as per nit</t>
  </si>
  <si>
    <t>tender for 376/edcs/2023-24 , 376/edcs/2023-24</t>
  </si>
  <si>
    <t>tender for 375/edcs/2023-24 , 375/edcs/2023-24</t>
  </si>
  <si>
    <t>tender for construction work of 33 kv line for double sourcing at 33/11 kv substation atali (muzaffarnagar). , construction work of 33 kv line for double sourcing at 33/11 kv substation atali (muzaffarnagar).</t>
  </si>
  <si>
    <t>tender for 377/edcs/2023-24 , 377/edcs/2023-24</t>
  </si>
  <si>
    <t>tender for work of repair/construction work of 33 kv ht/lt line after their poles, wires and transformers are damaged due to storm auri in the coming year under all divisions , work of repair/construction work of 33 kv ht/lt line after their poles, wires and transformers are damaged due to storm auri in the coming year under all divisions</t>
  </si>
  <si>
    <t>tender for 358/edcs/2023-24 , 358/edcs/2023-24</t>
  </si>
  <si>
    <t>tender for work of installing the electric meter outside the premises of the consumers under the area of electrical testing subdivision-ii under etd-ghazipur , work of installing the electric meter outside the premises of the consumers under the area of electrical testing subdivision-ii under etd-ghazipur</t>
  </si>
  <si>
    <t>tender for 362/edcs/2023-24 , 362/edcs/2023-24</t>
  </si>
  <si>
    <t>tender for sales of pressmud for season 2024-25 , sales of pressmud for season 2024-25</t>
  </si>
  <si>
    <t>tender for work of installing the electric meter outside the premises of the consumers under the area of electrical testing subdivision-i under etd-ghazipur , work of installing the electric meter outside the premises of the consumers under the area of electrical testing subdivision-i under etd-ghazipur</t>
  </si>
  <si>
    <t>tender for 361/edcs/2023-24 , 361/edcs/2023-24</t>
  </si>
  <si>
    <t>tender for 360/edcs/2023-24 , 360/edcs/2023-24</t>
  </si>
  <si>
    <t>tender for work , natural disaster</t>
  </si>
  <si>
    <t>tender for 254/edck/2023-24 , as per tender document</t>
  </si>
  <si>
    <t>tender for 357/edcs/2023-24 , 357/edcs/2023-24</t>
  </si>
  <si>
    <t>tender for 379/edcs/2023-24 , 379/edcs/2023-24</t>
  </si>
  <si>
    <t>tender for 380/edcs/2023-24 , 380/edcs/2023-24</t>
  </si>
  <si>
    <t>tender for work of installing the electric meter outside the premises of the consumers under the area of electrical testing subdivision-zamania under etd-ghazipur , work of installing the electric meter outside the premises of the consumers under the area of electrical testing subdivision-zamania under etd-ghazipur</t>
  </si>
  <si>
    <t>tender for 08/w/edc ii/sre/2024-25 , work neutral and body earthing of 01 no. 5 mva t/f 33/11 s/s jaankheda, 01 no. 5 mva t/f s/s mirjapur ,02 no 05 mva t/f s/s nanauta twon and 11 kv control penal s/s badgaoh in area edd rampur maniharan sre</t>
  </si>
  <si>
    <t>tender for edch-167/2023-24 , natural disaster</t>
  </si>
  <si>
    <t>tender for work of providing 04 diesel powered vehicles with skilled drivers under edd-zamania, ghazipur , work of providing 04 diesel powered vehicles with skilled drivers under edd-zamania, ghazipur</t>
  </si>
  <si>
    <t>tender for work of supply stationery under edc-ghazipur , work of supply stationery under edc-ghazipur</t>
  </si>
  <si>
    <t>tender for work of replacement poles damaged by vehicle collision and other reasons at 33/11 kv substations under edc-i, ghazipur , work of replacement poles damaged by vehicle collision and other reasons at 33/11 kv substations under edc-i, ghazipur</t>
  </si>
  <si>
    <t>tender for supply of industrial gases (oxygen gas) in season 2024-25 , supply of industrial gases (oxygen gas) in season 2024-25</t>
  </si>
  <si>
    <t>tender for work of b.plan agt. passed estimage/ linkage(01 no) under jurisdiction of edd -3, shamli under edc,shamli , work of b.plan agt. passed estimage/ linkage(01 no) under jurisdiction of edd -3, shamli under edc,shamli</t>
  </si>
  <si>
    <t>tender for work of providing 05 diesel powered vehicles with skilled drivers under edd-iii saidpur, ghazipur , work of providing 05 diesel powered vehicles with skilled drivers under edd-iii saidpur, ghazipur</t>
  </si>
  <si>
    <t>tender for work of b.plan agt. passed estimage/ linkage(01 no) under jurisdiction of edd -2, shamli under edc,shamli , work of b.plan agt. passed estimage/ linkage(01 no) under jurisdiction of edd -2, shamli under edc,shamli</t>
  </si>
  <si>
    <t>tender for 146(w)/edch/2023-24 , increasing capacity of tf and additional dp in area of edd-garh in business plan 2024-25</t>
  </si>
  <si>
    <t>tender for trasportation of dalhan tilhan(chana, masoor, sarso) purchase center pcf ksk orai at konch district jaloun , trasportation of dalhan tilhan(chana, masoor, sarso) purchase center pcf ksk orai at konch district jaloun</t>
  </si>
  <si>
    <t>tender for 03/etd(h)/2024-25 , providing and fixing of transformer cooling fans, mcbs and preventer at 132 kv substation odpura hathras</t>
  </si>
  <si>
    <t>tender for work of b.plan agt. passed estimage/ linkage(03 no) under jurisdiction of edd -3, shamli under edc,shamli , work of b.plan agt. passed estimage/ linkage(03 no) under jurisdiction of edd -3, shamli under edc,shamli</t>
  </si>
  <si>
    <t>tender for handling of dalhan tilhan(chana, masoor, sarso) purchse center cms mahrouni mandi district lalitpur , handling of dalhan tilhan(chana, masoor, sarso) purchse center cms mahrouni mandi district lalitpur</t>
  </si>
  <si>
    <t>tender for supply , supply</t>
  </si>
  <si>
    <t>tender for handling of dalhan tilhan(chana, masoor, sarso) purchase center pcf orai at koach district jaloun , handling of dalhan tilhan(chana, masoor, sarso) purchase center pcf orai at koach district jaloun</t>
  </si>
  <si>
    <t>tender for supply , supply of ac for spr bcu 204 at 400 kv s s banda</t>
  </si>
  <si>
    <t>tender for handling of dalhan tilhan(chana, masoor, sarso) purchase center pcf kalpi district jaloun , handling of dalhan tilhan(chana, masoor, sarso) purchase center pcf kalpi district jaloun</t>
  </si>
  <si>
    <t>tender for wheat 2024--25 handling work for center wise purchase center in district orai(jaloun) , wheat 2024--25 handling work for center wise purchase center in district orai(jaloun)</t>
  </si>
  <si>
    <t>tender for skscm/sale of loose bagasse year 2023-24 , skscm/sale of loose bagasse year 2023-24</t>
  </si>
  <si>
    <t>tender for work , work of construction of earth pit and earthing of different type of equipment of 400kv banda-orai line 2 bay dia at 400kv s s banda</t>
  </si>
  <si>
    <t>tender for 33 kv substations/line erection/strengthening works under business plan 2024-25 in the area of edc ii, mathura on semi turnkey basis , 33 kv substations/line erection/strengthening works under business plan 2024-25 in the area of edc ii, mathura on semi turnkey basis</t>
  </si>
  <si>
    <t>tender for t-67/edcp/2023-24 , the increasing capacity of over loaded distribution transformers from 16 kva to 25 kva and 25 kva to 63 kva at various places under edd-puranpur in business plan 2024-25.</t>
  </si>
  <si>
    <t>tender for t-66/edcp/2023-24 , the increasing capacity of over loaded distribution transformers from 10 kva to 25 kva at various places under edd-puranpur in business plan 2024-25.</t>
  </si>
  <si>
    <t>tender for for the construction of sand pits and fire bucket stand at 400kv gis substation agra south agra under e400kv substation division agra south , for the construction of sand pits and fire bucket stand at 400kv gis substation agra south agra under e400kv substation division agra south</t>
  </si>
  <si>
    <t>tender for replacement of jarjar vcb, control penel, under edd khatauli. , replacement of jarjar vcb, control penel, under edd khatauli.</t>
  </si>
  <si>
    <t>tender for rfet work of boiler oh11 , in situ inspection of tubes of 200 mw boiler by rfet ( remote field electromagnetic technique) during overhauling of unit no. 11, btps , 3x200 mw, obra, sonebhadra</t>
  </si>
  <si>
    <t>tender for carriage of galvanized substation structures dismantling of old 132 kv sf6 circuit breaker and installation of new 132 kv sf6 circuit breaker alongwith other associated works at 220 kv badaun substation and 132 kv aonla substation for blly dairy , carriage of galvanized substation structures dismantling of old 132 kv sf6 circuit breaker and installation of new 132 kv sf6 circuit breaker alongwith other associated works at 220 kv badaun substation and 132 kv aonla substation for blly dairy</t>
  </si>
  <si>
    <t>tender for edck-91/2023-24 , edck-91/2023-24</t>
  </si>
  <si>
    <t>tender for 267/w/edc ii/sre/2023-24 , various work of business plan 2024-25 in area edd ii sre</t>
  </si>
  <si>
    <t>tender for (line 023) ward no- 06 valmiki mandir se rajeev ke makaan tak naali va sadak sudhaar karye. , ward no- 06 valmiki mandir se rajeev ke makaan tak naali va sadak sudhaar karye.</t>
  </si>
  <si>
    <t>tender for (line 029) ward no- 10 lallu singh ke makaan se gautam singh ke makaan tak c.c. tiles dwara sadak sudhaar karye. , ward no- 10 lallu singh ke makaan se gautam singh ke makaan tak c.c. tiles dwara sadak sudhaar karye.</t>
  </si>
  <si>
    <t>tender for (line 028) ward no- 09 mansarovar me a-1/177 makaan se a-1/178 makaan tak va a-1/170 se a-1/181 ke makaan tak c.c. tiles dwara sadak va naali nirman karye. , ward no- 09 mansarovar me a-1/177 makaan se a-1/178 makaan tak va a-1/170 se a-1/181 ke makaan tak c.c. tiles dwara sadak va naali nirman karye.</t>
  </si>
  <si>
    <t>tender for (line 021) ward no- 05 me kapil, mandir, raees, anil, raju, vipin, ajay evam kamal ke makaan ke saamne c.c. tiles dwara sadak evam naali nirman karye. , ward no- 05 me kapil, mandir, raees, anil, raju, vipin, ajay evam kamal ke makaan ke saamne c.c. tiles dwara sadak evam naali nirman karye.</t>
  </si>
  <si>
    <t>tender for (line 026) ward no- 08 shakti nagar me shagun mishthan se alok jha ke makaan hote hue pankaj vishnoi ke makaan tak c.c. tiles dwara sadak va naali nirman karye. , ward no- 08 shakti nagar me shagun mishthan se alok jha ke makaan hote hue pankaj vishnoi ke makaan tak c.c. tiles dwara sadak va naali nirman karye.</t>
  </si>
  <si>
    <t>tender for (line 016) ward no- 03 milan vihar gali no- 04 me maya devi ke makaan se vrindavan dhaam tak naali va sadak nirman karye. , ward no- 03 milan vihar gali no- 04 me maya devi ke makaan se vrindavan dhaam tak naali va sadak nirman karye.</t>
  </si>
  <si>
    <t>tender for (line 014) ward no- 02 me kishor kumar ke makaan se ramresh ki dukaan tak c.c. tiles dwara sadak va r.c.c. dwara naali nirman karye. , ward no- 02 me kishor kumar ke makaan se ramresh ki dukaan tak c.c. tiles dwara sadak va r.c.c. dwara naali nirman karye.</t>
  </si>
  <si>
    <t>tender for (line 025) ward no- 07 naveen nagar me p.n.b. atm se narang general store tak c.c. tiles dwara sadak evam r.c.c. dwara naali nirman karye. , ward no- 07 naveen nagar me p.n.b. atm se narang general store tak c.c. tiles dwara sadak evam r.c.c. dwara naali nirman karye.</t>
  </si>
  <si>
    <t>tender for (line 022) ward no- 06 taro wali gali me evam aantrik galiyo ka naali va sadak sudhaar karye. , ward no- 06 taro wali gali me evam aantrik galiyo ka naali va sadak sudhaar karye.</t>
  </si>
  <si>
    <t>tender for 11 kv vcb/line erection/strengthening works under business plan 2024-25 in the area of edc ii, mathura on semi turnkey basis. , 11 kv vcb/line erection/strengthening works under business plan 2024-25 in the area of edc ii, mathura on semi turnkey basis.</t>
  </si>
  <si>
    <t>tender for increasing capacity of d. transformers/ additional dt installation works under business plan 2024-25 in the area of edc ii, mathura on semi turnkey basis , increasing capacity of d. transformers/ additional dt installation works under business plan 2024-25 in the area of edc ii, mathura on semi turnkey basis</t>
  </si>
  <si>
    <t>tender for (line 017) ward no- 03 gurudware ke piche sanjay ke makaan se sompal ke makaan tak va pandey ji ke makaan se morkali ke makaan hote hue bhagwan kashyap ke makaan tak c.c. tiles dwara sadak va naali nirman karye. , ward no- 03 gurudware ke piche sanjay ke makaan se sompal ke makaan tak va pandey ji ke makaan se morkali ke makaan hote hue bhagwan kashyap ke makaan tak c.c. tiles dwara sadak va naali nirman karye.</t>
  </si>
  <si>
    <t>tender for supply of cleaning equipment for year,2024-25 , supply of cleaning equipment for year,2024-25</t>
  </si>
  <si>
    <t>tender for wheat purchase handling year 2024-25 , wheat purchase handling year 2024-25</t>
  </si>
  <si>
    <t>tender for minor overhauling of 80 mva, 400/11.5-11.5 kv station transformer-2 , minor overhauling of 80 mva, 400/11.5-11.5 kv station transformer-2</t>
  </si>
  <si>
    <t>tender for belrayan repairing ,overhauling and commissioning of abb make turbine and supply of spares , belrayan repairing ,overhauling and commissioning of abb make turbine and supply of spares</t>
  </si>
  <si>
    <t>tender for belrayan supply of c.i./c.s/gm casting , belrayan supply of c.i./c.s/gm casting</t>
  </si>
  <si>
    <t>tender for belrayan supply of high flow pump spares , belrayan supply of high flow pump spares</t>
  </si>
  <si>
    <t>tender for belrayan supply of welding accessories , belrayan supply of welding accessories</t>
  </si>
  <si>
    <t>tender for single stage handling and transport tender for district sitapur center sidhauli , single stage handling and transport tender for district sitapur center sidhauli</t>
  </si>
  <si>
    <t>tender for single stage handling and transport tender for district hardoi center mallawan , single stage handling and transport tender for district hardoi center mallawan</t>
  </si>
  <si>
    <t>tender for single stage handling and transport tender for district hardoi center hariyawan , single stage handling and transport tender for district hardoi center hariyawan</t>
  </si>
  <si>
    <t>tender for single stage handling and transport tender for district hardoi center madhoganj , single stage handling and transport tender for district hardoi center madhoganj</t>
  </si>
  <si>
    <t>tender for (line 012) ward no- 01 shahpur se rajbahadur ke makaan se satish ke makaan tak c.c. tiles dwara sadak va naali sudhaar karye. , ward no- 01 shahpur se rajbahadur ke makaan se satish ke makaan tak c.c. tiles dwara sadak va naali sudhaar karye.</t>
  </si>
  <si>
    <t>tender for single stage handling and transport tender for district sitapur center khairabad , single stage handling and transport tender for district sitapur center khairabad</t>
  </si>
  <si>
    <t>tender for single stage handling and transport tender for district sitapur center ailiya , single stage handling and transport tender for district sitapur center ailiya</t>
  </si>
  <si>
    <t>tender for (line 011) kalyanpur mainathher overbridge ke paas naale ka nirman karye bhaag 2nd , kalyanpur mainathher overbridge ke paas naale ka nirman karye bhaag 2nd</t>
  </si>
  <si>
    <t>tender for single stage door step delivery handling transport work (year 2024-25 and 2025-26) at block nagara ballia , single stage door step delivery handling transport work (year 2024-25 and 2025-26) at block nagara ballia</t>
  </si>
  <si>
    <t>tender for single stage door step delivery handling transport work (year 2024-25 and 2025-26) at block hanumanganj (included npp ballia) ballia , single stage door step delivery handling transport work (year 2024-25 and 2025-26) at block hanumanganj (included npp ballia) ballia</t>
  </si>
  <si>
    <t>tender for 5 nos electrification work under edd ii/iii/iv in deposit scheme , 5 nos electrification work under edd ii/iii/iv in deposit scheme</t>
  </si>
  <si>
    <t>tender for single stage door step delivery handling transport work (year 2024-25 and 2025-26) at block bansdih ballia , single stage door step delivery handling transport work (year 2024-25 and 2025-26) at block bansdih ballia</t>
  </si>
  <si>
    <t>tender for (line 010) kalyanpur mainathher overbridge ke paas naale ka nirman karye bhaag 1st , kalyanpur mainathher overbridge ke paas naale ka nirman karye bhaag 1st</t>
  </si>
  <si>
    <t>tender for (line 009) ward no- 18 ashiyana me r.r.k. school se ram vatika park tak r.c.c. dwara naali nirman karye. , ward no- 18 ashiyana me r.r.k. school se ram vatika park tak r.c.c. dwara naali nirman karye.</t>
  </si>
  <si>
    <t>tender for single stage door step delivery handling transport work (year 2024-25 and 2025-26) at block pandah ballia , single stage door step delivery handling transport work (year 2024-25 and 2025-26) at block pandah ballia</t>
  </si>
  <si>
    <t>tender for single stage door step delivery handling transport work (year 2024-25 and 2025-26) at block sohaw (chitbadagaon) ballia , single stage door step delivery handling transport work (year 2024-25 and 2025-26) at block sohaw (chitbadagaon) ballia</t>
  </si>
  <si>
    <t>tender for single stage door step delivery handling transport work (year 2024-25 and 2025-26) at block kopaganj mau , single stage door step delivery handling transport work (year 2024-25 and 2025-26) at block kopaganj mau</t>
  </si>
  <si>
    <t>tender for (line 008) ward no- 34 ramganga vihar me dainik jagran road se t-point hote hue midtown club tak r.c.c. dwara naala nirman karye. , ward no- 34 ramganga vihar me dainik jagran road se t-point hote hue midtown club tak r.c.c. dwara naala nirman karye.</t>
  </si>
  <si>
    <t>tender for works of ht line, shifting of 630 kva transformer and electrification of new connection consumers with metering works under eudd-tagore town and mayohall, prayagraj in the head of deposit scheme. , works of ht line, shifting of 630 kva transformer and electrification of new connection consumers with metering works under eudd-tagore town and mayohall, prayagraj in the head of deposit scheme.</t>
  </si>
  <si>
    <t>tender for single stage handling and transport tender for district lucknow center mohanlal ganj. , single stage handling and transport tender for district lucknow center mohanlal ganj.</t>
  </si>
  <si>
    <t>tender for wheat purchase handling work at n.m.y mohamdabad (farrukhabad) , wheat purchase handling work at n.m.y mohamdabad (farrukhabad)</t>
  </si>
  <si>
    <t>tender for (line 005) ward no- 44 kalyanpur ki milak me shauchalay se madhav enterprises tak r.c.c. dwara naala nirman karye. , ward no- 44 kalyanpur ki milak me shauchalay se madhav enterprises tak r.c.c. dwara naala nirman karye.</t>
  </si>
  <si>
    <t>tender for (line 007) ward no- 65 gudiya mohalle ke mandir se bam police tak r.c.c. dwara naala nirman karye. , ward no- 65 gudiya mohalle ke mandir se bam police tak r.c.c. dwara naala nirman karye.</t>
  </si>
  <si>
    <t>tender for (line 003) ward no- 16 buddhi vihar me sector 3-c sadbhawna block se transformer tak r.c.c. dwara naala va c.c. tiles dwara side patri ka nirman karye. , ward no- 16 buddhi vihar me sector 3-c sadbhawna block se transformer tak r.c.c. dwara naala va c.c. tiles dwara side patri ka nirman karye.</t>
  </si>
  <si>
    <t>tender for single stage door step delivery handling transport work (year 2024-25 and 2025-26) at block mharajganj azamgarh , single stage door step delivery handling transport work (year 2024-25 and 2025-26) at block mharajganj azamgarh</t>
  </si>
  <si>
    <t>tender for single stage door step delivery handling transport work (year 2024-25 and 2025-26) at block tarwa azamgarh , single stage door step delivery handling transport work (year 2024-25 and 2025-26) at block tarwa azamgarh</t>
  </si>
  <si>
    <t>tender for single stage door step delivery handling transport work (year 2024-25 and 2025-26) at block palhani azamgarh , single stage door step delivery handling transport work (year 2024-25 and 2025-26) at block palhani azamgarh</t>
  </si>
  <si>
    <t>tender for work of construction of line for issuing connection in the advance deposit plan scheme 2024-25 under edd dumariyaganj. , work of construction of line for issuing connection in the advance deposit plan scheme 2024-25 under edd dumariyaganj.</t>
  </si>
  <si>
    <t>tender for handling work for dalhan tilhan purchase 2024-25 distt chitrakoot , handling work for dalhan tilhan purchase 2024-25 distt chitrakoot</t>
  </si>
  <si>
    <t>tender for work of construction of line for issuing connection in the advance deposit plan scheme 2024-25 under edd siddharthanagar. , work of construction of line for issuing connection in the advance deposit plan scheme 2024-25 under edd siddharthanagar.</t>
  </si>
  <si>
    <t>tender for wheat purchase handling work at n.m.y farrukhabad , wheat purchase handling work at n.m.y farrukhabad</t>
  </si>
  <si>
    <t>tender for work of construction of line for issuing connection in the advance deposit plan scheme 2024-25 under edd bansi. , work of construction of line for issuing connection in the advance deposit plan scheme 2024-25 under edd bansi.</t>
  </si>
  <si>
    <t>tender for supply and installation of rmus at primary substation gis 220kv sector-129 noida for un-interuptted supply to 33kv feeder no. 7, 12, 13 and 21 under eudd - ii, , supply and installation of rmus at primary substation gis 220kv sector-129 noida for un-interuptted supply to 33kv feeder no. 7, 12, 13 and 21 under eudd - ii,</t>
  </si>
  <si>
    <t>tender for electric work , protection of distribution transformers, work of ht fuse set, lt protection and chemical earthing and necessary repair work of sub-installations.</t>
  </si>
  <si>
    <t>tender for t-66/w/edc/loni/2023-24 , work of jarjar wire, replacement of pole and guarding and damage vcb change under edd-i, ii, iii loni.</t>
  </si>
  <si>
    <t>tender for 75/eudc-ii/2023-24 , 75/eudc-ii/2023-24</t>
  </si>
  <si>
    <t>tender for issuning electricity connection at high-tech nursery under eudd-ii, mzn , issuning electricity connection at high-tech nursery under eudd-ii, mzn</t>
  </si>
  <si>
    <t>tender for 74/eudc-ii/2023-24 , 74/eudc-ii/2023-24</t>
  </si>
  <si>
    <t>tender for the work of releasing the connection of government tube well under the full deposit scheme in the area of electricity urban distribution division-ii, muzaffarnagar. , the work of releasing the connection of government tube well under the full deposit scheme in the area of electricity urban distribution division-ii, muzaffarnagar.</t>
  </si>
  <si>
    <t>tender for 309/w/edc-i/sre/2023-24 , providing of 01 nos diesel generator (5 kva ) with operator for the period from 01-04-2024 to 31-03-2025 on rent for the office of ae etl-dbd</t>
  </si>
  <si>
    <t>tender for various site existing 11 kv line old and jar jar conductor and pole replacement in business plan 2024-25 under edd-ii amroha. , various site existing 11 kv line old and jar jar conductor and pole replacement in business plan 2024-25 under edd-ii amroha.</t>
  </si>
  <si>
    <t>tender for 83/2023-24/eudc-i/gzb , for the work of installation of new dt at various site under business plan scheme 2024-25 in the area of eudd-ix ghaziabad. under the jurisdiction of se, eudc-i, ghaziabad.</t>
  </si>
  <si>
    <t>tender for electric work , works related to system strengthening, construction of sub-centres, capacity increase, construction of ht line, dilapidated wires, replacement of poles etc.</t>
  </si>
  <si>
    <t>tender for electric work , installation of tailness unit, mcb, acb etc. for the safety of distribution transformers and necessary repair work related thereto.</t>
  </si>
  <si>
    <t>tender for for the work of business plan 2024-25 for earthing and neutral earthing of power transformers and 11 kv pannel earthing for diffrent 33/11 kv sub-stations under edd-ii, gajraula. , for the work of business plan 2024-25 for earthing and neutral earthing of power transformers and 11 kv pannel earthing for diffrent 33/11 kv sub-stations under edd-ii, gajraula.</t>
  </si>
  <si>
    <t>tender for 369/edcs/2023-24 , 369/edcs/2023-24</t>
  </si>
  <si>
    <t>tender for 81/w/2023-24/eudc-iii gzb , work of installation of vcb, tailless unit, fuse set for ht protection, control panel, ct/pt unit etc.. at various site under business plan scheme 2024-25 in the area of eudd-iv, vii, x, xi and eutd-iii ghaziabad under the jurisdiction of eudc-iii, g</t>
  </si>
  <si>
    <t>tender for 371/edcs/2023-24 , 371/edcs/2023-24</t>
  </si>
  <si>
    <t>tender for 373/edcs/2023-24 , 373/edcs/2023-24</t>
  </si>
  <si>
    <t>tender for work of increasing capacity distribution tf business plan 2024-25 under edd-i amroha. , work of increasing capacity distribution tf business plan 2024-25 under edd-i amroha.</t>
  </si>
  <si>
    <t>tender for repairing of 33 kv control panel and 11 kv vcb relay protection works in business plan 2024-25 under edd-i amroha. , repairing of 33 kv control panel and 11 kv vcb relay protection works in business plan 2024-25 under edd-i amroha.</t>
  </si>
  <si>
    <t>tender for 82/2023-24/eudc-i/gzb , for the work of new dt at various site under business plan scheme 2024-25 in the area of ee, eudd-i, eudd-iii and eudd-v ghaziabad. under the jurisdiction of se, eudc-i, ghaziabad.</t>
  </si>
  <si>
    <t>tender for replacement of damage cross arm, f clip and other work, edd budhana , replacement of damage cross arm, f clip and other work, edd budhana</t>
  </si>
  <si>
    <t>tender for new ss sikari and 33kv line and 11kv line , new ss sikari and 33kv line and 11kv line</t>
  </si>
  <si>
    <t>tender for providing and fixing verious material of vcb and replacement of relay, under etd-ii,mzn , providing and fixing verious material of vcb and replacement of relay, under etd-ii,mzn</t>
  </si>
  <si>
    <t>tender for 127(w)/edch/2023-24 , various works regarding vcb, switch yard etc in area of edd-garh in business plan 2024-25</t>
  </si>
  <si>
    <t>tender for 83/edc(knj)/2023-24 , 83/edc(knj)/2023-24</t>
  </si>
  <si>
    <t>tender for 133(w)/edch/2023-24 , various works regarding jarjar pole, line, new line etc, in area of edd-garh in business plain 2024-25</t>
  </si>
  <si>
    <t>tender for 132(w)/edch/2023-24 , various work regarding jarjar pole, line, new line etc, in area of edd-ii hapur in business plan 2024-25</t>
  </si>
  <si>
    <t>tender for 131(w)/edch/2023-24 , various work regarding jarjar line, pole, new line etc in area of edd-i hapur in business plan 2024-25</t>
  </si>
  <si>
    <t>tender for 130(w)/edch/2023-24 , various work regarding fuse set, tailless unit, mcb etc in area of edd-garh in business plan 2024-25</t>
  </si>
  <si>
    <t>tender for for the work of construction of 33 kv lines and 11 kv feeders in addition to the 33 kv feeders installed at various places in the area of ee, uedd-ii/iv/vii, varanasi under business plan 2024-25 , for the work of construction of 33 kv lines and 11 kv feeders in addition to the 33 kv feeders installed at various places in the area of ee, uedd-ii/iv/vii, varanasi under business plan 2024-25</t>
  </si>
  <si>
    <t>tender for installation of new distribution transformer and related electrical work on semi turnkey basis in business plan year 2024by25 under electricity distribution division i_ii_iii district mainpuri , installation of new distribution transformer and related electrical work on semi turnkey basis in business plan year 2024by25 under electricity distribution division i_ii_iii district mainpuri</t>
  </si>
  <si>
    <t>tender for electrical work related to control panel installation of tpmo damaged 33 and 11 kv cable jointing kit and state through 33 kv vcb of different sizes at various sb on semiturnkey basis in business plan year 2024-25 under edd i_ii_iii mainpuri , electrical work related to control panel installation of tpmo damaged 33 and 11 kv cable jointing kit and state through 33 kv vcb of different sizes at various sb on semiturnkey basis in business plan year 2024-25 under edd i_ii_iii mainpuri</t>
  </si>
  <si>
    <t>tender for electrical work for laying underground 33 kv cable and installation of poles in midspan and repair of 33 kv electrical equipment etc at various sb on semi-turnkey basis in business plan year 2024by25 under edd i_ii_iii mainpuri , electrical work for laying underground 33 kv cable and installation of poles in midspan and repair of 33 kv electrical equipment etc at various sb on semi-turnkey basis in business plan year 2024by25 under edd i_ii_iii mainpuri</t>
  </si>
  <si>
    <t>tender for installation of ltbyht protection tail less unit installation of distribution transformers and related electrical works on semiturnkey basis in business plan year 2024by25 under electricity distribution division i_ii_iii district mainpuri , installation of ltbyht protection tail less unit installation of distribution transformers and related electrical works on semiturnkey basis in business plan year 2024by25 under electricity distribution division i_ii_iii district mainpuri</t>
  </si>
  <si>
    <t>tender for providing and fixing work of fire existing instruments, rubber mat etc. under edd khatauli , providing and fixing work of fire existing instruments, rubber mat etc. under edd khatauli</t>
  </si>
  <si>
    <t>tender for for on site preventive maintenance of medium capacity distribution transformer (160 kva to 1000 kva) at site of various district under ewd, banda , for on site preventive maintenance of medium capacity distribution transformer (160 kva to 1000 kva) at site of various district under ewd, banda</t>
  </si>
  <si>
    <t>tender for 92/edcb/2023-24 , 92/edcb/2023-24</t>
  </si>
  <si>
    <t>tender for for on site preventive maintenance of medium capacity distribution transformer (160 kva to 1000 kva) at site of various district under ewd, jhansi , for on site preventive maintenance of medium capacity distribution transformer (160 kva to 1000 kva) at site of various district under ewd, jhansi</t>
  </si>
  <si>
    <t>tender for for on site preventive maintenance of medium capacity distribution transformer (160 kva to 1000 kva) at site of various district under ewd, kanpur , for on site preventive maintenance of medium capacity distribution transformer (160 kva to 1000 kva) at site of various district under ewd, kanpur</t>
  </si>
  <si>
    <t>tender for repairing of plinth, fancing, earthing and other work, edd khatauli , repairing of plinth, fancing, earthing and other work, edd khatauli</t>
  </si>
  <si>
    <t>tender for for on site preventive maintenance of medium capacity distribution transformer (160 kva to 1000 kva) at site of various district under ewd, aligarh , for on site preventive maintenance of medium capacity distribution transformer (160 kva to 1000 kva) at site of various district under ewd, aligarh</t>
  </si>
  <si>
    <t>tender for for on site preventive maintenance of medium capacity distribution transformer (160 kva to 1000 kva) at site of various district under ewd, agra , for on site preventive maintenance of medium capacity distribution transformer (160 kva to 1000 kva) at site of various district under ewd, agra</t>
  </si>
  <si>
    <t>tender for et no. 138/w/eudc/sre/2023-24 , installation ct pt la tpmo fuse set at verious site etc bp 2024-24</t>
  </si>
  <si>
    <t>tender for et no. 132/w/eudc/sre/2023-24 , installation of transformer at verious site bp 2024-25</t>
  </si>
  <si>
    <t>tender for etno. 291/edc-mt/2023-24 , etno. 291/edc-mt/2023-24</t>
  </si>
  <si>
    <t>tender for diffrent type of deposit work under edd bansi , diffrent type of deposit work under edd bans</t>
  </si>
  <si>
    <t>tender for different type work in deposit plan under edd siddharthnagar , different type work in deposit plan under edd siddharthnagar</t>
  </si>
  <si>
    <t>tender for work for supply silica jail, busing road, oil etcunder edc-baghpat , work for supply silica jail, busing road, oil etcunder edc-baghpat</t>
  </si>
  <si>
    <t>tender for 142(w)/edch/2023-24 , repairing of vcb pannel and other instrument etc work in area of edd-ii hapur in business plan</t>
  </si>
  <si>
    <t>tender for 141(w)/edch/2023-24 , regarading of vcb pannel and other instruments etc work in area of edd-i hapur in business plan 2024-25</t>
  </si>
  <si>
    <t>tender for 126(w)/edch/2023-24 , various work regarding vcb, switchyard etc in area of edd-ii hapur, business plan 2024-25</t>
  </si>
  <si>
    <t>tender for et no. 157/w/eudc/sre/2023-24 , additional xlpe cable</t>
  </si>
  <si>
    <t>tender for etno. 274/edc-mt/2023-24 , etno. 274/edc-mt/2023-24</t>
  </si>
  <si>
    <t>tender for 125(w)/edch/2023-24 , various works regarding vcb, swithyard, sub-station in area of edd-i hapur, business plan 2024-25</t>
  </si>
  <si>
    <t>tender for for bifurcation of sonarpura feeder from bhadaini s/s , varanasi and single cable from bhellupur to asfaq nagar (nimamai), betruslam to jai narayan, anglo bangali to vijya nagram and shankuldhara to gosiya madrsha, varanasi under add. bp 2024-25 , for bifurcation of sonarpura feeder from bhadaini s/s , varanasi and single cable from bhellupur to asfaq nagar (nimamai), betruslam to jai narayan, anglo bangali to vijya nagram and shankuldhara to gosiya madrsha, varanasi under add. bp 2024-25</t>
  </si>
  <si>
    <t>tender for for single cable of dashaswamedh- 2 and 3 feeder from jagambadi to pataleshwar and dashaswamedh- 1 feeder from mann mandir to sarswatifatak, varanasi and bifurcation of dashswamedh feeder from bhadaini to godowaliya s/s, varanasi under add. bp2024-25 , for single cable of dashaswamedh- 2 and 3 feeder from jagambadi to pataleshwar and dashaswamedh- 1 feeder from mann mandir to sarswatifatak, varanasi and bifurcation of dashswamedh feeder from bhadaini to godowaliya s/s, varanasi under add. bp2024-25</t>
  </si>
  <si>
    <t>tender for 10/se/edcckt/2024-25 , supply of control cable under edd-karwi chitrakoot/rajapur</t>
  </si>
  <si>
    <t>tender for 144(w)/edch/2023-24 , increasing capacity of tf and addtional dp in area area of edd-i hapur (business plan-2024-25)</t>
  </si>
  <si>
    <t>tender for 249/w/edc ii/sre/2023-24 , work of business plan 2024-25 in area edsd gangoh</t>
  </si>
  <si>
    <t>tender for 248/w/edc ii/sre/2023-24 , work of business plan 2024-25 in area edsd gangoh</t>
  </si>
  <si>
    <t>tender for 04/edc(h)/2024-25 , 04/edc(h)/2024-25</t>
  </si>
  <si>
    <t>tender for t-50/edcp/2023-24 , providing of 01 no. commercial diesel operated jeep like vehicle with driver and maintenance for the period of 12 months to the office of the executive engineer attached under chief engineer distribution bareilly zone-2 bareilly in o m head.</t>
  </si>
  <si>
    <t>tender for supply and installation of different types of relay (master, over current earth short relay, wti, oti) at various 33/11 substations in the jurisdiction of eudc-ii, noida , supply and installation of different types of relay (master, over current earth short relay, wti, oti) at various 33/11 substations in the jurisdiction of eudc-ii, noida</t>
  </si>
  <si>
    <t>tender for various site existing 250 kva, 400 kva and 630 kva distribution transformer plinth, fencing etc. repair works in business plan 2024-25 under edd-ii amroha. , various site existing 250 kva, 400 kva and 630 kva distribution transformer plinth, fencing etc. repair works in business plan 2024-25 under edd-ii amroha.</t>
  </si>
  <si>
    <t>tender for 132/edc(g)/2023-24 , 132/edc(g)/2023-24</t>
  </si>
  <si>
    <t>tender for 171/edc(h)/2023-24 , 171/edc(h)/2023-24</t>
  </si>
  <si>
    <t>tender for 133/edc(g)/2023-24 , 133/edc(g)/2023-24</t>
  </si>
  <si>
    <t>tender for 127/edc(g)/2023-24 , 127/edc(g)/2023-24</t>
  </si>
  <si>
    <t>tender for 126/edc(g)/2023-24 , 126/edc(g)/2023-24</t>
  </si>
  <si>
    <t>tender for 125/edc(g)/2023-24 , 125/edc(g)/2023-24</t>
  </si>
  <si>
    <t>tender for work of supply and erection lt fuse set on various capacity of lt t/f at different 33/11 kv substations under edd-i amroha. , work of supply and erection lt fuse set on various capacity of lt t/f at different 33/11 kv substations under edd-i amroha.</t>
  </si>
  <si>
    <t>tender for work of shifting of 33 kv line and poles laying above avas vikas parishad building sector 15 and 16 moradabad by executive engineer u.p. avas evam vikas parishad under deposit scheme in the jurisdiction of electricity distribution division i mbd , work of shifting of 33 kv line and poles laying above avas vikas parishad building, sector 15 an 16 moradabad by executive engineer, u.p. avas evam vikas parishad under deposit scheme in the jurisdiction of electricity distribution division i, mbd</t>
  </si>
  <si>
    <t>tender for electrical work , maintenance work of t/f installation of tail less unit and body and neutral erthing of smmall medium t/fs</t>
  </si>
  <si>
    <t>tender for electrical work , overhauling and centrifusing of power t/f installation of tpmo installation of t/f and providing t/f trolly etc</t>
  </si>
  <si>
    <t>tender for electrical works , installation of pcc poles between long span of pole and replacement of x arms</t>
  </si>
  <si>
    <t>tender for electrical work , replacement jarjar pole wire making of double circuite line installation of breakers and maintenance of work of s/ss</t>
  </si>
  <si>
    <t>tender for electrical work , increasing capacity of different categories t/f under edd salon</t>
  </si>
  <si>
    <t>tender for electrical works , electrical works</t>
  </si>
  <si>
    <t>tender for electrical work , increasing capacity of different categories transformers under edd salon</t>
  </si>
  <si>
    <t>tender for for the work of business plan 2024-25 for earthing of power transformers 33/11 kv sub-station sudanpur under edd-i, amroha. , for the work of business plan 2024-25 for earthing of power transformers 33/11 kv sub-station sudanpur under edd-i, amroha.</t>
  </si>
  <si>
    <t>tender for works of 33 kv tpmo etc. replacement business plan 2024-25 under edd-i amroha. , works of 33 kv tpmo etc. replacement business plan 2024-25 under edd-i amroha.</t>
  </si>
  <si>
    <t>tender for supply of various stationary material in ce(d)-ii prj , supply of various stationary material in ce(d)-ii prj</t>
  </si>
  <si>
    <t>tender for various work in c.e (d)-ii prayagraj , various work in c.e (d)-ii prayagraj</t>
  </si>
  <si>
    <t>tender for work of additional 5 mva tf in 33/11 kv bhbarwara s/s increasing capacity from 5 mva to 10 mva t/f in 33/11 kv kabrai, mahoba (semi turn-key) , work of additional 5 mva tf in 33/11 kv bhbarwara s/s increasing capacity from 5 mva to 10 mva t/f in 33/11 kv kabrai, mahoba (semi turn-key)</t>
  </si>
  <si>
    <t>tender for 01/eudc-vi/lesa t.g./2024-25 , for preventive maintenance of lt distribution transformer in the area of 33 11 kv substation faizullaganj daud nagar gsi and priyadarshini under eudd sitapur road transgomti lesa lucknow under se eudc vi transgotmi lesa lucknow</t>
  </si>
  <si>
    <t>tender for 92/eudc-vi/lesa t.g./2023-24 , for construction of 3 no 250 kva new substation at paschim vihar nala nana hotel near millat nagar dhal 2 no 100 kva tf near ekta public school lucknow lawn ic of tf 100 to 250 kva at tikunia park ram leela maidan gayatri nagar jain colony lohramau</t>
  </si>
  <si>
    <t>tender for tno258/edc2/mt/2023-24 , tno258/edc2/mt/2023-24</t>
  </si>
  <si>
    <t>tender for work for computer mantinance under edd-i baghpat , work for computer mantinance under edd-i baghpat</t>
  </si>
  <si>
    <t>tender for semi turnkey work of business plan 2024-25 under edd jhansi and mauranipur , semi turnkey work of business plan 2024-25 under edd jhansi and mauranipur</t>
  </si>
  <si>
    <t>tender for the electrification work of 03 no. payjal yojana at vill. pailani dera, amchauli, nandadev etc. under edd, banda (rural) , the electrification work of 03 no. payjal yojana at vill. pailani dera, amchauli, nandadev etc. under edd, banda (rural)</t>
  </si>
  <si>
    <t>tender for the electrification work of 11 no. stw at various places/villages under edd, banda (rural) , the electrification work of 11 no. stw at various places/villages under edd, banda (rural)</t>
  </si>
  <si>
    <t>tender for supply of a 4 size century paper rim to the office of ee, eudd iii and ee, eutd, mathura under the jurisdiction of se, eudc, mathura , supply of a 4 size century paper rim to the office of ee, eudd iii and ee, eutd, mathura under the jurisdiction of se, eudc, mathura</t>
  </si>
  <si>
    <t>tender for providing for rim, file cover, tag, etc, for using edd-ii baghpat , providing for rim, file cover, tag, etc, for using edd-ii baghpat</t>
  </si>
  <si>
    <t>tender for 150/se/ewc/ayo/2023-24 , 150/se/ewc/ayo/2023-24</t>
  </si>
  <si>
    <t>tender for 137/se/ewc/ayo/2023-24 , 137/se/ewc/ayo/2023-24</t>
  </si>
  <si>
    <t>tender for business plan 2024-25 against edsd-mihinpurwa under edd-2 nanpara , business plan 2024-25 against edsd-mihinpurwa under edd-2 nanpara</t>
  </si>
  <si>
    <t>tender for business plan 2024-25 work at dph sub station under edd-1 bahraich , business plan 2024-25 work at dph sub station under edd-1 bahraich</t>
  </si>
  <si>
    <t>tender for business plan 2024-25 work at kalpipara and parsaura sub station under edd-1 bahraich , business plan 2024-25 work at kalpipara and parsaura sub station under edd-1 bahraich</t>
  </si>
  <si>
    <t>tender for business plan 2024-25 work at civil line sub station under edd-1 bahraich , business plan 2024-25 work at civil line sub station under edd-1 bahraich</t>
  </si>
  <si>
    <t>tender for business plan 2024-25 work at ghantaghar sub station under edd-1 bahraich , business plan 2024-25 work at ghantaghar sub station under edd-1 bahraich</t>
  </si>
  <si>
    <t>tender for business plan 2024-25 work at gullabeer sub station under edd-1 bahraich , business plan 2024-25 work at gullabeer sub station under edd-1 bahraich</t>
  </si>
  <si>
    <t>tender for the various work related to strengthening of 33/11 kv substations, setup tailless unit of dt and repairing of damaged plinth and fencing of 250/400 kv transformer and others work under edd-ist and iind, chandpur in bp 2024-25 , the various work related to strengthening of 33/11 kv substations, setup tailless unit of dt and repairing of damaged plinth and fencing of 250/400 kv transformer and others work under edd-ist and iind, chandpur in bp 2024-25</t>
  </si>
  <si>
    <t>tender for 01 work in head strengthening and protection of 33 kv ss as per sl no 3 under eutd 1 noida , 01 work in head strengthening and protection of 33 kv ss as per sl no 3 under eutd 1 noida</t>
  </si>
  <si>
    <t>tender for edc2a-102/2023-24 , edc2a-102/2023-24</t>
  </si>
  <si>
    <t>tender for 8 work in head const and increasing of lt ss at dpr 33 cr sn 1 2 3 4 and 1 2 3 4 under eudd 1 noida , 8 work in head const and increasing of lt ss at dpr 33 cr sn 1 2 3 4 and 1 2 3 4 under eudd 1 noida</t>
  </si>
  <si>
    <t>tender for providing of one no. diesel jeep with driver latest 2021 model for sdo lalganj under edd-lalganj pratapgarh , providing of one no. diesel jeep with driver latest 2021 model for sdo lalganj under edd-lalganj pratapgarh</t>
  </si>
  <si>
    <t>tender for providing of one no. diesel jeep/car with driver latest 2021 model for s.i. vigilance pratapgarh , providing of one no. diesel jeep/car with driver latest 2021 model for s.i. vigilance pratapgarh</t>
  </si>
  <si>
    <t>tender for providing of one no. diesel jeep with driver latest 2021 model for sdo sadar under edd-raniganj, pratapgarh , providing of one no. diesel jeep with driver latest 2021 model for sdo sadar under edd-raniganj, pratapgarh</t>
  </si>
  <si>
    <t>tender for providing of one no. diesel jeep with driver latest 2021 model for sdo bihar under edd-ii kunda pratapgarh , providing of one no. diesel jeep with driver latest 2021 model for sdo bihar under edd-ii kunda pratapgarh</t>
  </si>
  <si>
    <t>tender for providing of one no. diesel jeep with driver latest 2021 model for sdo pahadpur under edd-lalganj pratapgarh , providing of one no. diesel jeep with driver latest 2021 model for sdo pahadpur under edd-lalganj pratapgarh</t>
  </si>
  <si>
    <t>tender for providing of one no. diesel jeep with driver latest 2021 model for e.e. edd-lalganj pratapgarh , providing of one no. diesel jeep with driver latest 2021 model for e.e. edd-lalganj pratapgarh</t>
  </si>
  <si>
    <t>tender for providing of one no. diesel jeep with driver latest 2021 model for sdo sangramgarh under edd-ii kunda pratapgarh , providing of one no. diesel jeep with driver latest 2021 model for sdo sangramgarh under edd-ii kunda pratapgarh</t>
  </si>
  <si>
    <t>tender for providing of one no. diesel jeep with driver latest 2021 model for sdo manikpur under edd-ii kunda pratapgarh , providing of one no. diesel jeep with driver latest 2021 model for sdo manikpur under edd-ii kunda pratapgarh</t>
  </si>
  <si>
    <t>tender for providing of one no. diesel jeep with driver latest 2021 model for sdo jethwara under edd-ii kunda pratapgarh , providing of one no. diesel jeep with driver latest 2021 model for sdo jethwara under edd-ii kunda pratapgarh</t>
  </si>
  <si>
    <t>tender for providing of one no. diesel jeep with driver latest 2021 model for sdo sangipur under edd-lalganj pratapgarh , providing of one no. diesel jeep with driver latest 2021 model for sdo sangipur under edd-lalganj pratapgarh</t>
  </si>
  <si>
    <t>tender for providing of one no. diesel jeep with driver latest 2021 model for e.e. edd-ii kunda pratapgarh , providing of one no. diesel jeep with driver latest 2021 model for e.e. edd-ii kunda pratapgarh</t>
  </si>
  <si>
    <t>tender for providing of one no. diesel jeep with driver latest 2021 model for sdo patti under edd-i pratapgarh , providing of one no. diesel jeep with driver latest 2021 model for sdo patti under edd-i pratapgarh</t>
  </si>
  <si>
    <t>tender for providing of one no. diesel jeep with driver latest 2021 model for e.e. edd-raniganj pratapgarh , providing of one no. diesel jeep with driver latest 2021 model for e.e. edd-raniganj pratapgarh</t>
  </si>
  <si>
    <t>tender for providing of one no. diesel jeep with driver latest 2021 model for sdo kunda under edd-ii kunda pratapgarh , providing of one no. diesel jeep with driver latest 2021 model for sdo kunda under edd-ii kunda pratapgarh</t>
  </si>
  <si>
    <t>tender for providing of one no. diesel car with driver latest 2021 model for s.e. edc pratapgarh , providing of one no. diesel car with driver latest 2021 model for s.e. edc pratapgarh</t>
  </si>
  <si>
    <t>tender for providing of one no. diesel jeep with driver latest 2021 model for sdo raniganj under edd-raniganj, pratapgarh , providing of one no. diesel jeep with driver latest 2021 model for sdo raniganj under edd-raniganj, pratapgarh</t>
  </si>
  <si>
    <t>tender for providing of one no. diesel jeep with driver latest 2021 model for sdo gaura under edd-raniganj, pratapgarh , providing of one no. diesel jeep with driver latest 2021 model for sdo gaura under edd-raniganj, pratapgarh</t>
  </si>
  <si>
    <t>tender for 10 work in system strengthening in dpr 33 cr as per sl no 16 17 18 19 20 21 22 23 24 25 under eudd 5 noida , 10 work in system strengthening in dpr 33 cr as per sl no 16 17 18 19 20 21 22 23 24 25 under eudd 5 noida</t>
  </si>
  <si>
    <t>tender for 6 work in system strengthening in dpr 33 cr as per dpr sl no 10 11 12 13 14 15 under eudd 5 noida , 6 work in system strengthening in dpr 33 cr as per dpr sl no 10 11 12 13 14 15 under eudd 5 noida</t>
  </si>
  <si>
    <t>tender for turnkey basis work of business plan 2024-25 under edd jhansi and mauranipur , turnkey basis work of business plan 2024-25 under edd jhansi and mauranipur</t>
  </si>
  <si>
    <t>tender for 2 work in head const and bfr of 11 kv line fdr 1and6 ss sec25 as per dpr sn 4 6 under eudd5 noida , 2 work in head const and bfr of 11 kv line fdr 1and6 ss sec25 as per dpr sn 4 6 under eudd5 noida</t>
  </si>
  <si>
    <t>tender for 1 work in head construction or replacement of 33 kv line as per dpr sno 10 under eudd 5 noida , 1 work in head construction or replacement of 33 kv line as per dpr sno 10 under eudd 5 noida</t>
  </si>
  <si>
    <t>tender for et no. 112/w/eudc/sre/2023-24 , providing diesel vehicle with driver</t>
  </si>
  <si>
    <t>tender for et no. 107/w/eudc/sre/2023-24 , providing diesel vehicle with deriver</t>
  </si>
  <si>
    <t>tender for et no 110/w/eudc/sre/2023-24 , providing diesel vehicle with driver</t>
  </si>
  <si>
    <t>tender for et no. 114/w/eudc/sre/2023-24 , providing diesel vehicle with driver</t>
  </si>
  <si>
    <t>tender for et no. 108/w/eudc/sre/2023-24 , providing diesel vehicle with deriver</t>
  </si>
  <si>
    <t>tender for et no. 115/w/eudc/sre/2023-24 , providing diesel vehicle with driver</t>
  </si>
  <si>
    <t>tender for et no. 111/w/eudc/sre/2023-24 , providing diesel vehicle with driver</t>
  </si>
  <si>
    <t>tender for et no. 113/w/eudc/sre/2023-24 , providing diesel vehicle with driver</t>
  </si>
  <si>
    <t>tender for replacement of damaged distribution transformer of different capacity against o and m scheme 2024-25 under jurisdiction of e.e, e.u.d.d-vrindavan, lesa, lucknow , replacement of damaged distribution transformer of different capacity against o and m scheme 2024-25 under jurisdiction of e.e, e.u.d.d-vrindavan, lesa, lucknow</t>
  </si>
  <si>
    <t>tender for et no. 106/w/eudc/sre/2023-24 , providing diesel vehicle with deriver</t>
  </si>
  <si>
    <t>tender for semi turnkey work of business plan 2024-25 under edd mauranipur , semi turnkey work of business plan 2024-25 under edd mauranipur</t>
  </si>
  <si>
    <t>tender for et no. 90/w/eudc/sre/2023-24 , balance work for dfccil connection under eudd-i, sre</t>
  </si>
  <si>
    <t>tender for 143/edc(h)/2023-24 , 143/edc(h)/2023-24</t>
  </si>
  <si>
    <t>tender for for the installation of (108 nos.) 250 kva extra t/f and (3 nos ) 100 kva to 250 kva t/f increasing and capacity enhancement of power transformer of kandawan power substation and installation of tailless units on distribution t/f under bp 2024-25 , for the installation of (108 nos.) 250 kva extra t/f and (3 nos ) 100 kva to 250 kva t/f increasing and capacity enhancement of power transformer of kandawan power substation and installation of tailless units on distribution t/f under bp 2024-25</t>
  </si>
  <si>
    <t>tender for 122/edc(h)/2023-24 , 122/edc(h)/2023-24</t>
  </si>
  <si>
    <t>tender for 54/edc(h)/2023-24 , 54/edc(h)/2023-24</t>
  </si>
  <si>
    <t>tender for 121/edc(g)/2023-24 , 121/edc(g)/2023-24</t>
  </si>
  <si>
    <t>tender for increasing capacity 33, 11 sub-station sulatanganj, shamserganj, chauraipur, manchana, aramsarai, bhogaon dehat and installation of additional 5 mva transformer at bewar sub station in distt.- mainpuri on semi-turnkey basis , increasing capacity 33, 11 sub-station sulatanganj, shamserganj, chauraipur, manchana, aramsarai, bhogaon dehat and installation of additional 5 mva transformer at bewar sub station in distt.- mainpuri on semi-turnkey basis.</t>
  </si>
  <si>
    <t>tender for under additional business plan 2024-25 various electrical work- distribution transformer capacity enhancement, installation of additional distribution transformer in edd deoria , under additional business plan 2024-25 various electrical work- distribution transformer capacity enhancement, installation of additional distribution transformer in edd deoria</t>
  </si>
  <si>
    <t>tender for in view of the lok sabha elections-2024 in edd-gauribazar it is very necessary to get electrification work done at the following places due to the presence of polling-booths in primary schools under the jama yojana. , in view of the lok sabha elections-2024 in edd-gauribazar it is very necessary to get electrification work done at the following places due to the presence of polling-booths in primary schools under the jama yojana.</t>
  </si>
  <si>
    <t>tender for electrification work on high/primary/composite schools under scheme in view of the lok sabha elections 2024 under edd-iii saidpur, ghazipur , electrification work on high/primary/composite schools under scheme in view of the lok sabha elections 2024 under edd-iii saidpur, ghazipur</t>
  </si>
  <si>
    <t>tender for in view of the lok sabha elections-2024 in edd-deoria it is very necessary to get electrification work done at the following places due to the presence of polling-booths in primary schools under the jamaa yojana. , in view of the lok sabha elections-2024 in edd-deoria it is very necessary to get electrification work done at the following places due to the presence of polling-booths in primary schools under the jama yojana.</t>
  </si>
  <si>
    <t>tender for repairing of departmantal mb 205 amphibious hydraulic excavator by repairing / replacing defective parts at madarmau khurd store, lucknow , repairing of departmantal mb 205 amphibious hydraulic excavator by repairing / replacing defective parts at madarmau khurd store, lucknow</t>
  </si>
  <si>
    <t>tender for repairing of departmental ims 7012 hp cutter suction dredger at maadarmau khurd store, lucknow , repairing of departmental ims 7012 hp cutter suction dredger at maadarmau khurd store, lucknow</t>
  </si>
  <si>
    <t>tender for repairing of departmantal mb 205 amphibious hydraulic excavator by repairing / replacing defective parts (machine no.- g-3) , repairing of departmantal mb 205 amphibious hydraulic excavator by repairing / replacing defective parts (machine no.- g-3)</t>
  </si>
  <si>
    <t>tender for increasing capacity 33, 11 sub-station lakhora, ashokpur sonai and simrau in distt.- mainpuri on semi-turnkey basis , increasing capacity 33, 11 sub-station lakhora, ashokpur sonai and simrau in distt.- mainpuri on semi-turnkey basis</t>
  </si>
  <si>
    <t>tender for for the work of business plan 2024-25 of various 33/ 11 kv sub-stations 11 kv damaged vcb change and other works under edd-ii amroha. , for the work of business plan 2024-25 of various 33/ 11 kv sub-stations 11 kv damaged vcb change and other works under edd-ii amroha.</t>
  </si>
  <si>
    <t>tender for work for increasing capacity of 11/0.4 kv sub-stations against additional business plan 2024-25 for quality power supply in aligarh city on semi turn-key basis under the area eudc, aligarh , work for increasing capacity of 11/0.4 kv sub-stations against additional business plan 2024-25 for quality power supply in aligarh city on semi turn-key basis under the area eudc, aligarh</t>
  </si>
  <si>
    <t>tender for installation of additional 5 mva tranformer at 33, 11 kv sub-station araon, distt.- firozabad, on semi-turnkey basis , installation of additional 5 mva tranformer at 33, 11 kv sub-station araon, distt.- firozabad, on semi-turnkey basis</t>
  </si>
  <si>
    <t>tender for increasing capacity 1x5 mva to 1x10 mva at 33, 11 sub-station naujhil distt.- mathura on semi-turnkey basis , increasing capacity 1x5 mva to 1x10 mva at 33, 11 sub-station naujhil distt.- mathura on semi-turnkey basis</t>
  </si>
  <si>
    <t>tender for protection and other inportant work of 33/11kv substations in the area of edc, lalitpur under business plan 2024-25 , protection and other inportant work of 33/11kv substations in the area of edc, lalitpur under business plan 2024-25</t>
  </si>
  <si>
    <t>tender for work for augmentation of 33kv and 11 kv lines against additional business plan 2024-25 for quality power supply in aligarh city on semi turn-key basis under the area eudc, aligarh , work for augmentation of 33kv and 11 kv lines against additional business plan 2024-25 for quality power supply in aligarh city on semi turn-key basis under the area eudc, aligarh</t>
  </si>
  <si>
    <t>tender for work for augmentation of l.t. lines against additional business plan 2024-25 for quality power supply in aligarh city on semi turn-key basis under the area eudc, aligarh , work for augmentation of l.t. lines against additional business plan 2024-25 for quality power supply in aligarh city on semi turn-key basis under the area eudc, aligarh</t>
  </si>
  <si>
    <t>tender for installation of additional 5 mva tranformer at 33, 11 kv sub-station raya distt.- mathura on semi-turnkey basis , installation of additional 5 mva tranformer at 33, 11 kv sub-station raya distt.- mathura on semi-turnkey basis</t>
  </si>
  <si>
    <t>tender for installation of additional 5 mva tranformer at 33, 11 kv sub-station nagla bhama distt.- mathura on semi-turnkey basis , installation of additional 5 mva tranformer at 33, 11 kv sub-station nagla bhama distt.- mathura on semi-turnkey basis</t>
  </si>
  <si>
    <t>tender for the work of replacement of jarjar wire, gi wire, damage pole and guarding etc under edd-iind chandpur in bp 2024-25 , the work of replacement of jarjar wire, gi wire, damage pole and guarding etc under edd-iind chandpur in bp 2024-25</t>
  </si>
  <si>
    <t>tender for the work of replacement of jarjar wire, gi wire, damage pole and guarding etc under edd-ist and iind bijnor in bp 2024-25 , the work of replacement of jarjar wire, gi wire, damage pole and guarding etc under edd-ist and iind bijnor in bp 2024-25</t>
  </si>
  <si>
    <t>tender for work for 11 kv ct/pc, triping coill etc, under edc-baghpat , work for 11 kv ct/pc, triping coill etc, under edc-baghpat</t>
  </si>
  <si>
    <t>tender for installation of additional 5 mva tranformer at 33, 11 kv sub-station sanchauli distt.- mathura on semi-turnkey basis , installation of additional 5 mva tranformer at 33, 11 kv sub-station sanchauli distt.- mathura on semi-turnkey basis</t>
  </si>
  <si>
    <t>tender for replacement of jarjar conductor and other misc. work in the area of edc, lalitpur under business plan 2024-25 , replacement of jarjar conductor and other misc. work in the area of edc, lalitpur under business plan 2024-25</t>
  </si>
  <si>
    <t>tender for increasing capacity 1x5 mva to 1x10 mva at 33, 11 sub-station maant tehsil distt.- mathura on semi-turnkey basis as per tender specification , increasing capacity 1x5 mva to 1x10 mva at 33, 11 sub-station maant tehsil distt.- mathura on semi-turnkey basis as per tender specification</t>
  </si>
  <si>
    <t>tender for work for replacement of 33kv and 11 kv vcbs installed at various 33/11 kv sub-stations against business plan 2024-25 for quality power supply in aligarh city on semi turn-key basis under the area eudc, aligarh , work for replacement of 33kv and 11 kv vcbs installed at various 33/11 kv sub-stations against business plan 2024-25 for quality power supply in aligarh city on semi turn-key basis under the area eudc, aligarh</t>
  </si>
  <si>
    <t>tender for work for installation of new distribution transformers against additional business plan 2024-25 for quality power supply in aligarh city on semi turn-key basis under the area eudc, aligarh , work for installation of new distribution transformers against additional business plan 2024-25 for quality power supply in aligarh city on semi turn-key basis under the area eudc, aligarh</t>
  </si>
  <si>
    <t>tender for for attending 33 kv, 11kv and lt underground cable/outdoor/indoor in area of uedd-i, varaansi under o and m. , for attending 33 kv, 11kv and lt underground cable/outdoor/indoor in area of uedd-i, varaansi under o and m.</t>
  </si>
  <si>
    <t>tender for for engagement of 01 no. diesel vehicle along with driver for use of ae (it), under chief engineer(d) , varanasi zone-i, varanasi and for engagement of 01 no. diesel vehicle along with driver for use of ae (it), under superintending engineer, uedc-i. , for engagement of 01 no. diesel vehicle along with driver for use of ae (it), under chief engineer(d) , varanasi zone-i, varanasi and for engagement of 01 no. diesel vehicle along with driver for use of ae (it), under superintending engineer, uedc-i.</t>
  </si>
  <si>
    <t>tender for for removal/loading/unloading and carriage etc of damaged transformers from site to dts collection centers under uedd-i, varanasi for one year. , for removal/loading/unloading and carriage etc of damaged transformers from site to dts collection centers under uedd-i, varanasi for one year.</t>
  </si>
  <si>
    <t>tender for for attending 33 kv, 11kv and lt underground cable/outdoor/indoor in area of uedd-iv, varaansi under o and m. , for attending 33 kv, 11kv and lt underground cable/outdoor/indoor in area of uedd-iv, varaansi under o and m.</t>
  </si>
  <si>
    <t>tender for for engagement of 01 no. diesel scoripio with driver for use of dy. s.p. vigilance, varanasi for one yerar , for engagement of 01 no. diesel scoripio with driver for use of dy. s.p. vigilance, varanasi for one yerar</t>
  </si>
  <si>
    <t>tender for installation of additional 5 mva transformer at 33,11 kv sub-station bhadora, distt. agra, on semi-turnkey basis , installation of additional 5 mva transformer at 33,11 kv sub-station bhadora, distt. agra, on semi-turnkey basis</t>
  </si>
  <si>
    <t>tender for 8 work in head system strengthening as per dpr sl no 3 4 7 8 23 24 27 28 under eudd 5 noida , 8 work in head system strengthening as per dpr sl no 3 4 7 8 23 24 27 28 under eudd 5 noida</t>
  </si>
  <si>
    <t>tender for installation of additional 5 mva transformer at 33,11 kv sub-station chamraula, distt. agra, on semi-turnkey basis , installation of additional 5 mva transformer at 33,11 kv sub-station chamraula, distt. agra, on semi-turnkey basis</t>
  </si>
  <si>
    <t>tender for 153/edckd/2023-24 , dt augmentation and increasing work business plan 2024-25</t>
  </si>
  <si>
    <t>tender for 155/edckd/2023-24 , d.t. protection work business plan 2024-25</t>
  </si>
  <si>
    <t>tender for augmentation of power transformer at 33,11 kv sub station in distt. agra , augmentation of power transformer at 33,11 kv sub station in distt. agra</t>
  </si>
  <si>
    <t>tender for 13 work in head const of lt ss as per dpr sl no 19 20 21 22 23 24 25 26 27 28 29 30 31 under eudd 1 noida , 13 work in head const of lt ss as per dpr sl no 19 20 21 22 23 24 25 26 27 28 29 30 31 under eudd 1 noida</t>
  </si>
  <si>
    <t>tender for 02 work in head strengthening and protection of 33 kv ss as per sl no 1 2 under eudd 1 noida , 02 work in head strengthening and protection of 33 kv ss as per sl no 1 2 under eudd 1 noida</t>
  </si>
  <si>
    <t>tender for 68/edc(o)/w/2023-24 , 33 kv and 11 kv line new line construction and maintinance relaed works</t>
  </si>
  <si>
    <t>tender for business plan 2024-25 works at edsd matera under edd-2 nanpara , business plan 2024-25 works at edsd matera under edd-2 nanpara</t>
  </si>
  <si>
    <t>tender for business plan 2024-25 work at edsd nanpara under edd-2 nanpara , business plan 2024-25 work at edsd nanpara under edd-2 nanpara</t>
  </si>
  <si>
    <t>tender for protection of various distribution transformers in the area of edc, lalitpur under business plan 2024-25. , protection of various distribution transformers in the area of edc, lalitpur under business plan 2024-25.</t>
  </si>
  <si>
    <t>tender for edca-99/2023-24 , edca-99/2023-24</t>
  </si>
  <si>
    <t>tender for work of strengthening of 33 kv protection and metering system of various 33/11 kv sub stations under the jurisdiction of edc etah on bp 2024-25. , work of strengthening of 33 kv protection and metering system of various 33/11 kv sub stations under the jurisdiction of edc etah on bp 2024-25.</t>
  </si>
  <si>
    <t>tender for edc2a-99/2023-24 , edc2a-99/2023-24</t>
  </si>
  <si>
    <t>tender for t-112 , the work for 11 kv line construction and reinforcement work at various places under business plan 2024-25 on semi turn-key basis in the jurisdiction of edc-i, mathura</t>
  </si>
  <si>
    <t>tender for t-113 , the work for capacity increasing of distribution transformers and installation of new distribution transformers at various places under business plan 2024-25 on semi turn-key basis in the jurisdiction of edc-i, mathura</t>
  </si>
  <si>
    <t>tender for providing of diesel vehicle including driver work at s.d.o. (civil), ecsd, pvvnl, saharanpur , providing of diesel vehicle including driver work at s.d.o. (civil), ecsd, pvvnl, saharanpur</t>
  </si>
  <si>
    <t>tender for annual m and r for repairing electrical wiring and ac in md and directors residence and electricity training centre, committee room, shakti club and civil office at hydel colony victoria park, meerut , annual m and r for repairing electrical wiring and ac in md and directors residence and electricity training centre, committee room, shakti club and civil office at hydel colony victoria park, meerut</t>
  </si>
  <si>
    <t>tender for for repairing of 10/16 kva to 400 kva transformer at workshop charkhari (mahoba) under ewd, banda , for repairing of 10/16 kva to 400 kva transformer at workshop charkhari (mahoba) under ewd, banda</t>
  </si>
  <si>
    <t>tender for 01 work in head strengthening and protection of 33 kv ss as per sl no 1 under eudc 1 noida , 01 work in head strengthening and protection of 33 kv ss as per sl no 1 under eudc 1 noida</t>
  </si>
  <si>
    <t>tender for 263/w/edc ii/sre/2023-24 , work of business plan 2024-25 in area edsd i.t.i</t>
  </si>
  <si>
    <t>tender for 262/w/edc ii/sre/2023-24 , work of business plan 2024-25 in area edsd kailashpur</t>
  </si>
  <si>
    <t>tender for m and r of g i pipe line from site office to residence no iiby73 iiby68 and park side at p n road staff hydel colony lucknow , m and r of g i pipe line from site office to residence no iiby73 iiby68 and park side at p n road staff hydel colony lucknow</t>
  </si>
  <si>
    <t>tender for t262/edc2/mt/2023-24 , t262/edc2/mt/2023-24</t>
  </si>
  <si>
    <t>tender for supply and installation work of 11 kv d.o fuse set under edd-i mahoba.( bp 2024-25) semi-turnky basis. , supply and installation work of 11 kv d.o fuse set under edd-i mahoba.( bp 2024-25) semi-turnky basis.</t>
  </si>
  <si>
    <t>tender for 37/ewc(k)/2023-24 , as per tender documents</t>
  </si>
  <si>
    <t>tender for supply and installation work of 300 amp tailless unit in lt site of 100 kva distribution transformer under edd-i mahoba.( bp 2024-25) semi-turnky basis. , supply and installation work of 300 amp tailless unit in lt site of 100 kva distribution transformer under edd-i mahoba.( bp 2024-25) semi-turnky basis.</t>
  </si>
  <si>
    <t>tender for supply and installation work of 300 amp tailless unit in lt site of 63 kva distribution transformer under edd-i mahoba.( bp 2024-25) semi-turnky basis. , supply and installation work of 300 amp tailless unit in lt site of 63 kva distribution transformer under edd-i mahoba.( bp 2024-25) semi-turnky basis.</t>
  </si>
  <si>
    <t>tender for t254/edc2/mt/2023-24 , t254/edc2/mt/2023-24</t>
  </si>
  <si>
    <t>tender for edc2a-105/2023-24 , edc2a-105/2023-24</t>
  </si>
  <si>
    <t>tender for t255/edc2/mt/2023-24 , t255/edc2/mt/2023-24</t>
  </si>
  <si>
    <t>tender for edc2a-98/2023-24 , edc2a-98/2023-24</t>
  </si>
  <si>
    <t>tender for edc2a-100/2023-24 , edc2a-100/2023-24</t>
  </si>
  <si>
    <t>tender for 216 h(f)(w)/2023-24 , laying of spare 11 kv cable from power t/f at sohawal grameen, double circuit laying for power transformer baba bazar 11 kv kothi and katra, repalcement of stp pole at 11 kv kothi and katra, and cable laying 11 kv patranga /mawai , 11 kv gowda feeder</t>
  </si>
  <si>
    <t>tender for 70/edc(o)/w/2023-24 , work of dt protection on turnkey basis</t>
  </si>
  <si>
    <t>tender for 212 h(f)(w)/2023-24 , conecting to mes feeder to naka durgapuri from naka rural under electricity distribution division-iiird, milkipur ayodhya</t>
  </si>
  <si>
    <t>tender for eswca-23/2023-24 , eswca-23/2023-24</t>
  </si>
  <si>
    <t>tender for 59/ewc(k)/2023-24 , as per tender documents</t>
  </si>
  <si>
    <t>tender for 58/ewc(k)/2023-24 , as per tender documents</t>
  </si>
  <si>
    <t>tender for work of bifurcation of 11 kv overload feeder and strengthening of lt line in the area of edc etah under business plan 2024-25 on semi turnkey basis. , work of bifurcation of 11 kv overload feeder and strengthening of lt line in the area of edc etah under business plan 2024-25 on semi turnkey basis.</t>
  </si>
  <si>
    <t>tender for 202 h(f)(w)/2023-24 , replacement of incoming vcb with new vcb at different 33/11 kv sub-staion under electricity distribution division-ist ayodhya</t>
  </si>
  <si>
    <t>tender for invited tender notice , semi turnkey work of business plan 2024-25 under edd jhansi and mauranipur</t>
  </si>
  <si>
    <t>tender for 54/ewc(k)/2023-24 , as per tender document</t>
  </si>
  <si>
    <t>tender for 8 work in head const and increasing of lt ss at dpr sno 34 35 36 47 48 49 and 1 2 under eudd 5 noida , 8 work in head const and increasing of lt ss at dpr sno 34 35 36 47 48 49 and 1 2 under eudd 5 noida</t>
  </si>
  <si>
    <t>tender for 215 h(f)(w)/2023-24 , increasing capacity of transformer at place kareempur, manapur and providing mobile trolly to maa kamakhya bhawani rudauli under electricity distribution division-rudauli ayodhya</t>
  </si>
  <si>
    <t>tender for 52/ewc(k)/2023-24 , as per tender document</t>
  </si>
  <si>
    <t>tender for 06/edcs/2024-25 , 06/edcs/2024-25</t>
  </si>
  <si>
    <t>tender for 209 h(f)(w)/2023-24 , bifercation of 11 kv narayanpur, sariya, yarki, mahboobganj, beni gaddopur and kumhiya feeder under electricity distribution division-iind ayodhya</t>
  </si>
  <si>
    <t>tender for 9 work in head const of lt ss at dpr sl no 2 3 4 32 44 45 46 54 55 under eudd 5 noida , 9 work in head const of lt ss at dpr sl no 2 3 4 32 44 45 46 54 55 under eudd 5 noida</t>
  </si>
  <si>
    <t>tender for 49/ewc(k)/2023-24 , as per tender documents</t>
  </si>
  <si>
    <t>tender for 15 work in head const of lt ss at dpr sl no 1 5 6 7 8 9 10 11 12 13 14 15 16 17 18 under eudd1 noida , 15 work in head const of lt ss at dpr sl no 1 5 6 7 8 9 10 11 12 13 14 15 16 17 18 under eudd1 noida</t>
  </si>
  <si>
    <t>tender for edca-101/2023-24 , edca-101/2023-24</t>
  </si>
  <si>
    <t>tender for 86/w/2023-24/eudc-iii gzb , work of increasing capacity of transformers at various site under business plan scheme 2024-25 in the area of eudd-vii, eudd-x and eudd-xi ghaziabad. under the jurisdiction of eudc-iii, ghaziabad.</t>
  </si>
  <si>
    <t>tender for edc2a-103/2023-24 , edc2a-103/2023-24</t>
  </si>
  <si>
    <t>tender for 53/ewc(k)/2023-24 , as per tender documents</t>
  </si>
  <si>
    <t>tender for edca-94/2023-24 , 33 kv line work under business plan 2024-25 under edc-i, aligarh</t>
  </si>
  <si>
    <t>tender for 06 work in head system strengthening of 33 kv ss at dpr sl no 2 4 5 6 7 8 under eudd 7 noida , 06 work in head system strengthening of 33 kv ss at dpr sl no 2 4 5 6 7 8 under eudd 7 noida</t>
  </si>
  <si>
    <t>tender for 142/edc(h)/2023-24 , 142/edc(h)/2023-24</t>
  </si>
  <si>
    <t>tender for 297/w/edc-i/sre/2023-24 , providing of 01 nos diesel generator (5 kva ) with operator for the period from 01-04-2024 to 31-03-2025 on rent for the office of sdo edsd chilkana</t>
  </si>
  <si>
    <t>tender for 310/w/edc-i/sre/2023-24 , providing of 01 nos diesel generator (5 kva ) with operator for the period from 01-04-2024 to 31-03-2025 on rent for the office of ae etl-behat</t>
  </si>
  <si>
    <t>tender for 16/edc(h)/2023-24 , 16/edc(h)/2023-24</t>
  </si>
  <si>
    <t>tender for 144/edc(h)/2023-24 , 144/edc(h)/2023-24</t>
  </si>
  <si>
    <t>tender for supply and installation of protection system (fuse set, lt ab cable, aluminimum lugs) under edd deoria, salempur, gauribazar and barhaj. , supply and installation of protection system (fuse set, lt ab cable, aluminimum lugs) under edd deoria, salempur, gauribazar and barhaj.</t>
  </si>
  <si>
    <t>tender for the work of placing the meters engaged inside the premises of electricity consumers to out side of their premises of the work done at various place , the work of placing the meters engaged inside the premises of electricity consumers to out side of their premises of the work done at various place</t>
  </si>
  <si>
    <t>tender for 103/edc(knj)/2023-24 , 103/edc(knj)/2023-24</t>
  </si>
  <si>
    <t>tender for 12 work in head const of lt ss at dpr sl no 56 57 58 59 60 61 62 63 64 65 66 67 under eudd 7 noida , 12 work in head const of lt ss at dpr sl no 56 57 58 59 60 61 62 63 64 65 66 67 under eudd 7 noida</t>
  </si>
  <si>
    <t>tender for 102/edc(knj)/2023-24 , 102/edc(knj)/2023-24</t>
  </si>
  <si>
    <t>tender for 12 work in head const of lt ss at dpr sl no 33 37 38 39 40 41 42 43 50 51 52 53 under eudd 5 noida , 12 work in head const of lt ss at dpr sl no 33 37 38 39 40 41 42 43 50 51 52 53 under eudd 5 noida</t>
  </si>
  <si>
    <t>tender for feeder bifurcation for better supply at various places under bp 2024-25 , feeder bifurcation for better supply at various places under bp 2024-25</t>
  </si>
  <si>
    <t>tender for 33kv line strengthening work for better supply at various places under bp 2024-25 , 33kv line strengthening work for better supply at various places under bp 2024-25</t>
  </si>
  <si>
    <t>tender for eswca-01/2024-25 , eswca-01/2024-25</t>
  </si>
  <si>
    <t>tender for replacment of damged vcb and substation protection work in jewar , replacment of damged vcb and substation protection work in jewar</t>
  </si>
  <si>
    <t>tender for 159/23-24 , 33 kv line maintenance work. bp2425</t>
  </si>
  <si>
    <t>tender for 03 work in 33 kv line at dpr 3 6 7 and 01 work in system strengthening at dpr 26 eudd 7 noida , 03 work in 33 kv line at dpr 3 6 7 and 01 work in system strengthening at dpr 26 eudd 7 noida</t>
  </si>
  <si>
    <t>tender for 99/eudc-ii/2023-24 , 99/eudc-ii/2023-24</t>
  </si>
  <si>
    <t>tender for 85/w/2023-24/eudc-iii gzb , work of installation new transformers at various site under business plan scheme 2024-25 in the area of eudd-x and eudd-xi ghaziabad. under the jurisdiction of eudc-iii, ghaziabad.</t>
  </si>
  <si>
    <t>tender for installation of distribution transformer under edd i maharajganj and edd nichlaul , installation of distribution transformer under edd i maharajganj and edd nichlaul</t>
  </si>
  <si>
    <t>tender for repairing and construction of lt lines under edd ii anandnagar edd nautanwa , repairing and construction of lt lines under edd ii anandnagar edd nautanwa</t>
  </si>
  <si>
    <t>tender for carrige of transformer 25 kva to 1000 kva under edd g noida , carrige of transformer 25 kva to 1000 kva under edd g noida</t>
  </si>
  <si>
    <t>tender for construction of 11 kv line under edd ii anandnagar , construction of 11 kv line under edd ii anandnagar</t>
  </si>
  <si>
    <t>tender for shifting work of electrical utilities due to widening of road from vill. badausa to pauhar road under edd, atarra , shifting work of electrical utilities due to widening of road from vill. badausa to pauhar road under edd, atarra</t>
  </si>
  <si>
    <t>tender for maintenance and repairing/wiring work of ocb/vcb/relay under eudd, banda , maintenance and repairing/wiring work of ocb/vcb/relay under eudd, banda</t>
  </si>
  <si>
    <t>tender for supply of ashida relay and master trip relay for used in etd, banda , supply of ashida relay and master trip relay for used in etd, banda</t>
  </si>
  <si>
    <t>tender for construction of new 33 kv line , construction of new 33 kv line and new s/s</t>
  </si>
  <si>
    <t>tender for 245/w/edc ii sre/2023-24 , work of business plan 2024-25 in area edsd gangoh</t>
  </si>
  <si>
    <t>tender for construction work of synthetic athletics track at kailash prakash sports stadium district meerut , construction work of synthetic athletics track at kailash prakash sports stadium district meerut</t>
  </si>
  <si>
    <t>tender for 244/w/edc ii/sre/2023-24 , work of business plan 2024-25 in area edd nakur sre</t>
  </si>
  <si>
    <t>tender for loading unloading and carraige of different capacity of new electronics meters from office of e.t.d. unnao to electricity test lab bangarmau and hasanganj under electricity test division unnao. , loading unloading and carraige of different capacity of new electronics meters from office of e.t.d. unnao to electricity test lab bangarmau and hasanganj under electricity test division unnao.</t>
  </si>
  <si>
    <t>tender for installation of three phase meter of new ptw (lmv-5) at the premises of unmetered consumers in the area of e.d.s.d.-patan and bhagwant nagar under jurisdiction of electricity distribution division-iii, purwa, unnao , installation of three phase meter of new ptw (lmv-5) at the premises of unmetered consumers in the area of e.d.s.d.-patan and bhagwant nagar under jurisdiction of electricity distribution division-iii, purwa, unnao</t>
  </si>
  <si>
    <t>tender for quantum of 05 mva power transformer 1st installation at 33/1 kv substation takiya, unnao under the area of edsd-iii, bangarmau rural under edd-iv, bangarmau, unnao. , quantum of 05 mva power transformer 1st installation at 33/1 kv substation takiya, unnao under the area of edsd-iii, bangarmau rural under edd-iv, bangarmau, unnao.</t>
  </si>
  <si>
    <t>tender for 2024_mvvnl_920113_2 , construction of new 33 kv line from 132 kv mannapurwa to sursa distt hardoi under business plan 2024 25</t>
  </si>
  <si>
    <t>tender for 84/w/2023-24/eudc-iii gzb , work of installation new transformers at various site under business plan scheme 2024-25 in the area of eudd-iv and eudd-vii ghaziabad. under the jurisdiction of eudc-iii, ghaziabad.</t>
  </si>
  <si>
    <t>tender for 83/w/2023-24/eudc-iii gzb , work of replacement of old and damage conductor and laying xlpe cable underground and xlpe cable underground to overhead under business plan scheme 2024-25 in the area of eudd-iv and eudd-vii ghaziabad. under the jurisdiction of eudc-iii, ghaziabad.</t>
  </si>
  <si>
    <t>tender for difference type of work in business plan 2024 25 in the area of edd i moradabad , difference type of work in business plan 2024 25 in the area of edd i moradabad</t>
  </si>
  <si>
    <t>tender for empanelenment of contractors firms for the primialay ss survey works electrical lay out and soil resistivity for construction augmentation of 220 kv and 132 kv substation under electricity transmission south east zone upptcl prayagraj , tender cost,emd,rtgs,tender document photo copy,pan,gst,experience</t>
  </si>
  <si>
    <t>tender for work , stringing of 132 kv chhata - kosi 3rd ckt with acsr panther conductor and construction of additional towers under etd, mathura</t>
  </si>
  <si>
    <t>tender for the work of construction of new 11 kv line and bifurcation of 11 kv line under edd-iind, chandpur in bp 2024-25. , the work of construction of new 11 kv line and bifurcation of 11 kv line under edd-iind, chandpur in bp 2024-25.</t>
  </si>
  <si>
    <t>tender for providing of generator set with operator for the office of eudd-iii, eudsd-ii/iii and cash collection center under eudd-iii, muzaffarnagar , providing of generator set with operator for the office of eudd-iii, eudsd-ii/iii and cash collection center under eudd-iii, muzaffarnagar</t>
  </si>
  <si>
    <t>tender for 97/eudc-ii/2023-24 , 97/eudc-ii/2023-24</t>
  </si>
  <si>
    <t>tender for difference type of work in business plan 2024 25 in the area of edd ii moradabad , difference type of work in business plan 2024 25 in the area of edd ii moradabad</t>
  </si>
  <si>
    <t>tender for 27 no overloded transformer capicity increasing , 27 no overloded transformer capicity increasing</t>
  </si>
  <si>
    <t>tender for 13 no 11 kv ss construction an increasing capicity tf , 13 no 11 kv ss construction an increasing capicity tf</t>
  </si>
  <si>
    <t>tender for 11 kv ss construction an increasing capicity tf , 11 kv ss construction an increasing capicity tf</t>
  </si>
  <si>
    <t>tender for 11 kv line construction and feeder bifurcation work , 11 kv line construction and feeder bifurcation work</t>
  </si>
  <si>
    <t>tender for different type of work in business plan 2024 25 in the area of edd ii moradabad , different type of work in business plan 2024 25 in the area of edd ii moradabad</t>
  </si>
  <si>
    <t>tender for procurement of fasteners , procurement of fasteners</t>
  </si>
  <si>
    <t>tender for construction of multi level parking and entrance gate at brijghat, garhmukteshwar distt - hapur , as per tender document</t>
  </si>
  <si>
    <t>tender for 57/edc(o)/p/2023-24 , supply of hdpe and gi pipe</t>
  </si>
  <si>
    <t>tender for 01/edc(o)/s/2024-25 , business plan supply of control cable and g.i pipe</t>
  </si>
  <si>
    <t>tender for operation and maintenance of central air conditioning plant of unit 9 to 13, mcb btps obra and air conditionings of mcb atps obra for 2 years , operation and maintenance of central air conditioning plant of unit 9 to 13, mcb btps obra and air conditionings of mcb atps obra for 2 years</t>
  </si>
  <si>
    <t>tender for 109/ewcl/2023-24 , providing of additional cables for power transformers at various 33 11 kv ss under edd ii in edc hardoi at district hardoi under business plan 2024 2025</t>
  </si>
  <si>
    <t>tender for 160/eudc(i)/lesa/2023-24 , 160/eudc(i)/lesa/2023-24</t>
  </si>
  <si>
    <t>tender for supply of 141 nos. sas based 220kv and 132kv control and relay panels at different 220kv and 132kv substations of upptcl , supply of 141 nos. sas based 220kv and 132kv control and relay panels at different 220kv and 132kv substations of upptcl</t>
  </si>
  <si>
    <t>tender for 89/etc-ii (p)/2023-2024 , 89/etc-ii (p)/2023-2024</t>
  </si>
  <si>
    <t>tender for 94/etc-ii(p)/2023-2024 , 94/etc-ii(p)/2023-2024</t>
  </si>
  <si>
    <t>tender for supply of 08 nos. 220kv bus bar protection panels , supply of 08 nos. 220kv bus bar protection panels</t>
  </si>
  <si>
    <t>tender for 105/ewcl/2023-24 , maintenance of 33 11 kv ss garhi kheri town madhiyabazar dhaurahara rural khamariya pandit mitauli rural rewahi and behjum and additional source 33 11 kv s s rewahi from 132 kv ss chhauch under edd i mitauli and nighasan distt lakhimpur under bp</t>
  </si>
  <si>
    <t>tender for 216/ecc(d)ag/2023-24 , 216/ecc(d)ag/2023-24</t>
  </si>
  <si>
    <t>tender for 215/ecc(d)ag/2023-24 , 215/ecc(d)ag/2023-24</t>
  </si>
  <si>
    <t>tender for 220/ecc(d)ag/2023-24 , 220/ecc(d)ag/2023-24</t>
  </si>
  <si>
    <t>tender for 218/ecc(d)ag/2023-24 , 218/ecc(d)ag/2023-24</t>
  </si>
  <si>
    <t>tender for work of maintenance of ht/lt lines , work of maintenance of ht/lt lines in the area of edsd ist (etah) under edd iind etah.</t>
  </si>
  <si>
    <t>tender for carriage and replacement of damaged low power tf of different capacity , carriage and replacement of damaged low power tf of different capacity of eudsd ist under eudd, etah</t>
  </si>
  <si>
    <t>tender for carriage and replacement of damaged low power tf of different capacity , carriage and replacement of damaged low power tf of different capacity of eudsd iind under eudd, etah</t>
  </si>
  <si>
    <t>tender for oh u7 hvof coating , hvof coating at various areas in boiler unit 7 dtps anpara</t>
  </si>
  <si>
    <t>tender for u7 dtps ppart overhauling , over hauling of unit7 pressure part including erection of scaffolding, jet cleaning, hanger inspection/rectification and overhauling of boiler drum</t>
  </si>
  <si>
    <t>tender for work of replacement and strengthening of underground line and joint of 33 kv line mankamau (alternative source) emanating from 220 kv paper mill and work of laying 33 kv cable on 33 kv bay. (saharanpur). , work of replacement and strengthening of underground line and joint of 33 kv line mankamau (alternative source) emanating from 220 kv paper mill and work of laying 33 kv cable on 33 kv bay. (saharanpur).</t>
  </si>
  <si>
    <t>tender for civil maintenance and repair works of tower type-v (05 storey, total 10 nos. residences), tower type-iv- block a and b and tower type-iii- block a and b (40 nos. of residences in each tower of 10 storey, total 160 nos. of residences) at harduaganj th , civil maintenance and repair works of tower type-v (05 storey, total 10 nos. residences), tower type-iv- block a and b and tower type-iii- block a and b (40 nos. of residences in each tower of 10 storey, total 160 nos. of residences) at harduaganj th</t>
  </si>
  <si>
    <t>tender for construction work of 33 kv line from 220 kv sub-station deoband to 33/11 kv sub-station chandena koli and kurdi. (saharanpur). , construction work of 33 kv line from 220 kv sub-station deoband to 33/11 kv sub-station chandena koli and kurdi. (saharanpur).</t>
  </si>
  <si>
    <t>tender for (1) 33 kv line construction work for interconnection of 33/11 kv pul khumarn and 33/11 kv hussain basti sub-station. (2) work of laying additional cable on 33 kv line kheda afghan (saharanpur). , (1) 33 kv line construction work for interconnection of 33/11 kv pul khumarn and 33/11 kv hussain basti sub-station. (2) work of laying additional cable on 33 kv line kheda afghan (saharanpur).</t>
  </si>
  <si>
    <t>tender for construction work of 33 kv line from 220 kv sub-station deoband to 33/11 kv sub-station pahupur (saharanpur). , construction work of 33 kv line from 220 kv sub-station deoband to 33/11 kv sub-station pahupur (saharanpur).</t>
  </si>
  <si>
    <t>tender for construction of 33 kv line from 132 kv sub-station baghra to 33/11 kv sub-station new shamli road. (distt. muzaffarnagar). , construction of 33 kv line from 132 kv sub-station baghra to 33/11 kv sub-station new shamli road. (distt. muzaffarnagar).</t>
  </si>
  <si>
    <t>tender for full deposit related mixed works under edd, banda (rural) , full deposit related mixed works under edd, banda (rural)</t>
  </si>
  <si>
    <t>tender for work of new 33 kv line for double source mahavir chowk ss, 33 kv ss from ug of mandi samiti, laying cable from 33/11 kv caddy nizampur, ss hasampur a new cable in place of the damaged cable additional cable from 132 kv purkaji to ss kadi baseda mzn , work of new 33 kv line for double source mahavir chowk ss, 33 kv ss from ug of mandi samiti, laying cable from 33/11 kv caddy nizampur, ss hasampur a new cable in place of the damaged cable additional cable from 132 kv purkaji to ss kadi baseda mzn</t>
  </si>
  <si>
    <t>tender for heavy storm related works under edd, banda , heavy storm related works under edd, banda</t>
  </si>
  <si>
    <t>tender for extension of control room related civil work at 3311 kv dhoom manikpur dadri distt gb naga , extension of control room related civil work at 3311 kv dhoom manikpur dadri distt gb nagar</t>
  </si>
  <si>
    <t>tender for extension of control room related civil work at 3311 kv ss sector117 noida distt gb nagar , extension of control room related civil work at 3311 kv ss sector117 noida distt gb nagar</t>
  </si>
  <si>
    <t>tender for extension of control room related civil work at 3311 kv chithera distt. gb nagar , extension of control room related civil work at 3311 kv chithera distt. gb nagar</t>
  </si>
  <si>
    <t>tender for extension of control roomrelated civil work at 3311 kv ss sector80 old noida distt gb nagar , extension of control roomrelated civil work at 3311 kv ss sector80 old noida distt gb nagar</t>
  </si>
  <si>
    <t>tender for 149/ecc(d)ag/2023-24 , 149/ecc(d)ag/2023-24</t>
  </si>
  <si>
    <t>tender for construction of new 33 kv line for 33/11 kv substation dildarnagar from 220/33 kv substation bhadaura , dist. ghazipur on semi turnkey basis , construction of new 33 kv line for 33/11 kv substation dildarnagar from 220/33 kv substation bhadaura , dist. ghazipur on semi turnkey basis</t>
  </si>
  <si>
    <t>tender for construction of new 33 kv line for 33/11 kv substation saraikhwaja from 132 kv substation siddikpur distt. jaunpur on semi turnkey basis , construction of new 33 kv line for 33/11 kv substation saraikhwaja from 132 kv substation siddikpur distt. jaunpur on semi turnkey basis</t>
  </si>
  <si>
    <t>tender for e-tender no. 134/2023-24, eudc-ii, noida. , repairing of transformer</t>
  </si>
  <si>
    <t>tender for construction of control room building and other related civil works at 3311 kv substation kamaalpur distt sambhal , construction of control room building and other related civil works at 3311 kv substation kamaalpur distt sambhal</t>
  </si>
  <si>
    <t>tender for system augmentation and modernization works , system augmentation and modernization works on turnkey basis under rdss</t>
  </si>
  <si>
    <t>tender for work of vcb in business plan under edc-i prj , work of vcb in business plan under edc-i prj</t>
  </si>
  <si>
    <t>tender for work of ht/lt line in business plan uder edc-i prj , work of ht/lt line in business plan uder edc-i prj</t>
  </si>
  <si>
    <t>tender for 109/edc(knj)/2023-24 , 109/edc(knj)/2023-24</t>
  </si>
  <si>
    <t>tender for 108/edc(knj)/2023-24 , 108/edc(knj)/2023-24</t>
  </si>
  <si>
    <t>tender for procurement of temperature gun for oandm of unit no. 8 and 9, tmd, dtps, htps, kasimpur through open tender (e-tender process). , procurement of temperature gun for oandm of unit no. 8 and 9, tmd, dtps, htps, kasimpur through open tender (e-tender process).</t>
  </si>
  <si>
    <t>tender for undergrounding of electrical infrastructure , undergrounding of electrical infrastructure and other works</t>
  </si>
  <si>
    <t>tender for one no.of diesel vehicle on hire basis (for 12 months) for chief engineer, zone ii- gorakhpur, gorakhpur. , one no.of diesel vehicle on hire basis (for 12 months) for chief engineer, zone ii- gorakhpur, gorakhpur.</t>
  </si>
  <si>
    <t>tender for quantum of works involved for minor maintenance and replacement of old and damaged gaskets from top cover, bushing, radiators and other of 10 mva power transformer no. -2 at 33/100 kv s/s kabba khera and 10 mva power transformer at 33/11 kv s/s , quantum of works involved for minor maintenance and replacement of old and damaged gaskets from top cover, bushing, radiators and other of 10 mva power transformer no. -2 at 33/100 kv s/s kabba khera and 10 mva power transformer at 33/11 kv s/s</t>
  </si>
  <si>
    <t>tender for quantum of works involved for minor maintenance and replacement of old and damaged gaskets from top cover, bushing, radiators and other of 05 mva power transformer at 33/11 kv s/s city power house, unnao under the area of edsd-ii under edd-ist, unnao , quantum of works involved for minor maintenance and replacement of old and damaged gaskets from top cover, bushing, radiators and other of 05 mva power transformer at 33/11 kv s/s city power house, unnao under the area of edsd-ii under edd-ist, unnao</t>
  </si>
  <si>
    <t>tender for for the purchase of alluminium armoured control cable under electricity test division, unnao. , for the purchase of alluminium armoured control cable under electricity test division, unnao.</t>
  </si>
  <si>
    <t>tender for providing and fixing of 150 watt led flood luminary fittings on periphery lighting poles/gantry installed in switchyard after dismantling of existing defective light fittings at various substations under etd-iv, varanasi , providing and fixing of 150 watt led flood luminary fittings on periphery lighting poles/gantry installed in switchyard after dismantling of existing defective light fittings at various substations under etd-iv, varanasi</t>
  </si>
  <si>
    <t>tender for extension of control room and other civil works at 3311 kv substation rathi ispat ghaziabad , extension of control room and other civil works at 3311 kv substation rathi ispat ghaziabad</t>
  </si>
  <si>
    <t>tender for extension of control room and other civil works at 3311 kv substation bamheta ghaziabad , extension of control room and other civil works at 3311 kv substation bamheta ghaziabad</t>
  </si>
  <si>
    <t>tender for work of business plan in edc-i prj , work of business plan in edc-i prj</t>
  </si>
  <si>
    <t>tender for wor of business plan in edc-i prayagraj , wor of business plan in edc-i prayagraj</t>
  </si>
  <si>
    <t>tender for testing of 33 and 11 kv equipments installed at various 33/11 kv sub stations in the area of haidergarh division , testing of 33 and 11 kv equipments installed at various 33/11 kv sub stations in the area of haidergarh division</t>
  </si>
  <si>
    <t>tender for works , providing light diesel vehicle alongwith driver for use of executive engineer, electricity transmission division-ii, noida</t>
  </si>
  <si>
    <t>tender for providing electric supply to porta cabin etc of jtps project , turnkey basis work of providing electric supply to porta cabin etc of jtps project on turnkey basis with supply of material</t>
  </si>
  <si>
    <t>tender for work of semi turn key in edc-i prj , work of semi turn key in edc-i prj</t>
  </si>
  <si>
    <t>tender for 75/eudc(i)/2023-24 , 75/eudc(i)/2023-24</t>
  </si>
  <si>
    <t>tender for capacity increasing of distributiontransformer under bp 2024-25 , capacity increasing of distributiontransformer under bp 2024-25</t>
  </si>
  <si>
    <t>tender for supply and erection of material in edd-i/ii/chunar mirzapur , supply and erection of material in edd-i/ii/chunar mirzapur</t>
  </si>
  <si>
    <t>tender for supply and erection of henlay type tailless unit in various places in edd-ii mirzapur , supply and erection of henlay type tailless unit in various places in edd-ii mirzapur</t>
  </si>
  <si>
    <t>tender for supply of 36 kv 1250a, outdoor type vaccum circuit breaker , supply of 36 kv 1250a, outdoor type vaccum circuit breaker</t>
  </si>
  <si>
    <t>tender for supply of de-centralized materials and work for capacity enhancement of 11/0.4 kv substation, installation of 11/0.4 kv substation , construction and bifurcation of 11 kv line mirzapur in availability of b.p 2024-25 under edd-chunar. mirzapur , supply of de-centralized materials and work for capacity enhancement of 11/0.4 kv substation, installation of 11/0.4 kv substation , construction and bifurcation of 11 kv line mirzapur in availability of b.p 2024-25 under edd-chunar. mirzapur</t>
  </si>
  <si>
    <t>tender for supply of de-centralized materials and work for capacity enhancement of 11/0.4 kv substation and construction and bifurcation of 11 kv line mirzapur in availability of b.p 2024-25 under edd-i. mirzapur , supply of de-centralized materials and work for capacity enhancement of 11/0.4 kv substation and construction and bifurcation of 11 kv line mirzapur in availability of b.p 2024-25 under edd-i. mirzapur</t>
  </si>
  <si>
    <t>tender for supply of de-centralized materials and work for capacity enhancement of 11/0.4 kv substation, installation of 11/0.4 kv substation , construction and bifurcation of 11 kv line and replacement of damaged cable 33 kv for work in mirzapur in availabil , supply of de-centralized materials and work for capacity enhancement of 11/0.4 kv substation, installation of 11/0.4 kv substation , construction and bifurcation of 11 kv line and replacement of damaged cable 33 kv for work in mirzapur edd-ii mzp</t>
  </si>
  <si>
    <t>tender for supply of de-centralized materials and work for increasing capacity enhancement of 11/0.4 kv substation, installation of 11/0.4 kv substation and replacement of damaged 33 kv v.c.b mirzapur in availability of additional b.p 2024-25 under edd-i mirz , supply of de-centralized materials and work for increasing capacity enhancement of 11/0.4 kv substation, installation of 11/0.4 kv substation and replacement of damaged 33 kv v.c.b mirzapur in availability of additional b.p 2024-25 under edd-i mirz</t>
  </si>
  <si>
    <t>tender for construction work of rcc drain from naka charaha to rampal market in ward dussehrabag. , construction work of rcc drain from naka charaha to rampal market in ward dussehrabag.</t>
  </si>
  <si>
    <t>tender for construction work of curved rcc drain from behind kashiram colony/judge residence near the temple in ward tehsil colony to sardar patel marg jamuria drain. , construction work of curved rcc drain from behind kashiram colony/judge residence near the temple in ward tehsil colony to sardar patel marg jamuria drain.</t>
  </si>
  <si>
    <t>tender for construction work of rcc drain from front of satyam house in ward makdoompur mohalla-moharipurwa via plot kashiram yadav and from rahul saini to water tank. , construction work of rcc drain from front of satyam house in ward makdoompur mohalla-moharipurwa via plot kashiram yadav and from rahul saini to water tank.</t>
  </si>
  <si>
    <t>tender for rcc construction work for drainage from shri virendra verma house in front of the overhead tank in shri ram colony, house no. mp-2615 and shri jitendra verma house till satokhar pond under ward makdoompur. , rcc construction work for drainage from shri virendra verma house in front of the overhead tank in shri ram colony, house no. mp-2615 and shri jitendra verma house till satokhar pond under ward makdoompur.</t>
  </si>
  <si>
    <t>tender for construction work of residual covered rcc drain on the left track from near naka intersection located on lucknow ayodhya main road to zebra park palhari intersection. , construction work of residual covered rcc drain on the left track from near naka intersection located on lucknow ayodhya main road to zebra park palhari intersection.</t>
  </si>
  <si>
    <t>tender for construction work of residual covered rcc drain on the right track from near naka intersection located on lucknow ayodhya main road to zebra park singh petrol pump culvert. , construction work of residual covered rcc drain on the right track from near naka intersection located on lucknow ayodhya main road to zebra park singh petrol pump culvert.</t>
  </si>
  <si>
    <t>tender for for drainage work, construction work of covered rcc drain from mohalla kartik vihar building no. lp 2122 in laxmanpuri and lakhpedabagh ward to jamuria nala via patel flour mill, shiv palace, shyam palace, ramsevak inter college lakhpedabagh main roa , for drainage work, construction work of covered rcc drain from mohalla kartik vihar building no. lp 2122 in laxmanpuri and lakhpedabagh ward to jamuria nala via patel flour mill, shiv palace, shyam palace, ramsevak inter college lakhpedabagh main roa</t>
  </si>
  <si>
    <t>tender for electrification work of payjal yojana and others under edd, banda (rural) , electrification work of payjal yojana and others under edd, banda (rural)</t>
  </si>
  <si>
    <t>tender for m and r related works under edd, banda (rural) , m and r related works under edd, banda (rural)</t>
  </si>
  <si>
    <t>tender for 110/etc-ii(p)/ 2023-2024 , 110/etc-ii(p)/ 2023-2024</t>
  </si>
  <si>
    <t>tender for development of chat application with whatsapp business services and integration with up igrs portal 1076, lok shikayat anubhag-5, cm office (u.p.). , development of chat application with whatsapp business services and integration with up igrs portal 1076, lok shikayat anubhag-5, cm office (u.p.).</t>
  </si>
  <si>
    <t>tender for design supply construction erection testing and commissioning grid connected ground rooftop mounted solar power plant of 1 mw at wtp bhelupur varanasi , design supply construction erection testing and commissioning grid connected ground rooftop mounted solar power plant of 1 mw at wtp bhelupur varanasi</t>
  </si>
  <si>
    <t>tender for 11/0.433 kv, 400 kva copper wound distribution transformers , 11/0.433 kv, 400 kva copper wound distribution transformers</t>
  </si>
  <si>
    <t>tender for 11/0.433 kv, 250 kva copper wound distribution transformers , 11/0.433 kv, 250 kva copper wound distribution transformers</t>
  </si>
  <si>
    <t>tender for 11/0.433 kv, 25 kva al. wound distribution transformer , 11/0.433 kv, 25 kva al. wound distribution transformer</t>
  </si>
  <si>
    <t>tender for 11/0.433 kv, 63 kva al. wound distribution transformer , 11/0.433 kv, 63 kva al. wound distribution transformer</t>
  </si>
  <si>
    <t>tender for 11/0.250 kv, 10 kva, aluminium wound distribution transformer , 11/0.250 kv, 10 kva, aluminium wound distribution transformer</t>
  </si>
  <si>
    <t>tender for maintenance work of office building of electricity test subdivision- robertsganj, district- sonbhadra, construction work of toilet and arrangement of drinking water essential work- sheet changing work, painting, floor and maintenance work of toilet , maintenance work of office building of electricity test subdivision- robertsganj, district- sonbhadra, construction work of toilet and arrangement of drinking water essential work- sheet changing work, painting, floor and maintenance work of toilet</t>
  </si>
  <si>
    <t>tender for selection of an agency for supporting agra development authority in marketing, promotion, and sale of shastripuram heights project, agra , selection of an agency for supporting agra development authority in marketing, promotion, and sale of shastripuram heights project, agra</t>
  </si>
  <si>
    <t>tender for construction of boundary wall at 33/11 kv substation- jafarganj, district- fatehpur , construction of boundary wall at 33/11 kv substation- jafarganj, district- fatehpur</t>
  </si>
  <si>
    <t>tender for m and r of 33/11 kv substation-aabunagar, district- fatehpur. , m and r of 33/11 kv substation-aabunagar, district- fatehpur.</t>
  </si>
  <si>
    <t>tender for construction of kalyan mandap at nagar palika parishad nawabganj barabanki , construction of kalyan mandap at nagar palika parishad nawabganj barabanki</t>
  </si>
  <si>
    <t>tender for providing 1 no light commercial vehicle for use of inspector, vigilence , providing 1 no light commercial vehicle for use of inspector, vigilence</t>
  </si>
  <si>
    <t>tender for providing 06 nos light diesel vehicle for a period of 12 months under ee,electy. test division barabanki. , providing 06 nos light diesel vehicle for a period of 12 months under ee,electy. test division barabanki.</t>
  </si>
  <si>
    <t>tender for construction of proposed thana non residential building at thana shahganj, district - agra , construction of proposed thana non residential building at thana shahganj, district - agra</t>
  </si>
  <si>
    <t>tender for for purchase of materials used in works in electricity distribution division-ii, unnao. , for purchase of materials used in works in electricity distribution division-ii, unnao.</t>
  </si>
  <si>
    <t>tender for 11 kv vcb incoming/outgoing , 11 kv vcb incoming/outgoing</t>
  </si>
  <si>
    <t>tender for acsr weasel conductor , acsr weasel conductor</t>
  </si>
  <si>
    <t>tender for acsr dog conductor , acsr dog conductor</t>
  </si>
  <si>
    <t>tender for 116/edcb/2023-24 , for guarding at road crossing at various places under business paln 2024-25 (summer plan) scheme under edd-aonla</t>
  </si>
  <si>
    <t>tender for various size of lt ab cable , various size of lt ab cable</t>
  </si>
  <si>
    <t>tender for various size of ab cable lt , supply of various size of ab cable lt</t>
  </si>
  <si>
    <t>tender for 33 kv and 11 kv xlpe insulated cable , supply of 33 kv and 11 kv xlpe insulated cable</t>
  </si>
  <si>
    <t>tender for development of electrical infrastructure to provide electrical connection to left out households in 19 districts of mvvnl under rdss , development of electrical infrastructure to provide electrical connection to left out households in 19 districts of mvvnl under rdss</t>
  </si>
  <si>
    <t>tender for 10 mva power transformer , 10 mva power transformer</t>
  </si>
  <si>
    <t>tender for construction of p.a.c. guest house (first floor) at district varanasi , construction of p.a.c. guest house (first floor) at district varanasi</t>
  </si>
  <si>
    <t>tender for construction of 02 lane betwa river bridge jhansi , design and construction of 2 lane betwa river bridge at khiriyaghat with approach road and protection work complete on moth-baghera road in district jhansi.</t>
  </si>
  <si>
    <t>tender for supply of spares of hot air gate (guillotine type size 1750 x1430 mm) of mill for oandm of etps, htps, kasimpur through open tender basis (e-tender process). , supply of spares of hot air gate (guillotine type size 1750 x1430 mm) of mill for oandm of etps, htps, kasimpur through open tender basis (e-tender process).</t>
  </si>
  <si>
    <t>tender for single stage handling and transport work at block bagpat district bagpat , single stage handling and transport work at block bagpat district bagpat</t>
  </si>
  <si>
    <t>tender for single stage handling and transport work at block khekra district bagpat , single stage handling and transport work at block khekra district bagpat</t>
  </si>
  <si>
    <t>tender for single stage handling and transport work at block sardhana district meerut , single stage handling and transport work at block sardhana district meerut</t>
  </si>
  <si>
    <t>tender for single stage handling and transport work at block siyana district bulandshahr , single stage handling and transport work at block siyana district bulandshahr</t>
  </si>
  <si>
    <t>tender for single stage handling and transport work at block unchagaon district bulandshahr , single stage handling and transport work at block unchagaon district bulandshahr</t>
  </si>
  <si>
    <t>tender for single stage handling and transport work at block chhaprauli district bagpat , single stage handling and transport work at block chhaprauli district bagpat</t>
  </si>
  <si>
    <t>tender for single stage handling and transport work at block ghaziabad second district ghaziabad , single stage handling and transport work at block ghaziabad second district ghaziabad</t>
  </si>
  <si>
    <t>tender for single stage handling and transport work at block garhmukteshwar district hapur , single stage handling and transport work at block garhmukteshwar district hapur</t>
  </si>
  <si>
    <t>tender for single stage handling and transport work at block hapur district hapur , single stage handling and transport work at block hapur district hapur</t>
  </si>
  <si>
    <t>tender for single stage handling and transport work at block binauli district bagpat , single stage handling and transport work at block binauli district bagpat</t>
  </si>
  <si>
    <t>tender for single stage handling and transport work at block shikarpur district bulandshahr , single stage handling and transport work at block shikarpur district bulandshahr</t>
  </si>
  <si>
    <t>tender for single stage handling and transport work at block badot district bagpat , single stage handling and transport work at block badot district bagpat</t>
  </si>
  <si>
    <t>tender for single stage handling and transport work at block simbhaoli district hapur , single stage handling and transport work at block simbhaoli district hapur</t>
  </si>
  <si>
    <t>tender for single stage handling and transport work at block meerut (khad) ii district meerut , single stage handling and transport work at block meerut (khad) ii district meerut</t>
  </si>
  <si>
    <t>tender for single stage 2024-25 handling and transport work at block kharkhuda district meerut , single stage handling and transport work at block kharkhuda district meerut</t>
  </si>
  <si>
    <t>tender for single stage handling and transport work at block meerut (khad) iii district meerut , single stage handling and transport work at block meerut (khad) iii district meerut</t>
  </si>
  <si>
    <t>tender for single stage handling and transport work at block modinagar district ghaziabad , single stage handling and transport work at block modinagar district ghaziabad</t>
  </si>
  <si>
    <t>tender for single stage handling and transport work at block noida (bisrakh) district gautambuddha nagar , single stage handling and transport work at block noida (bisrakh) district gautambuddha nagar</t>
  </si>
  <si>
    <t>tender for single stage handling and transport work at block mawana district meerut , single stage handling and transport work at block mawana district meerut</t>
  </si>
  <si>
    <t>tender for single stage handling and transport work at block dankaur district gautambuddha nagar , single stage handling and transport work at block dankaur district gautambuddha nagar</t>
  </si>
  <si>
    <t>tender for single stage handling and transport work at block dadri district gautambuddha nagar , single stage handling and transport work at block dadri district gautambuddha nagar</t>
  </si>
  <si>
    <t>tender for single stage handling and transport work at block meerut (khad) i district meerut , single stage handling and transport work at block meerut (khad) i district meerut</t>
  </si>
  <si>
    <t>tender for single stage handling and transport work at block muradnagar district ghaziabad , single stage handling and transport work at block muradnagar district ghaziabad</t>
  </si>
  <si>
    <t>tender for single stage handling and transport work at block bhojpur district ghaziabad , single stage handling and transport work at block bhojpur district ghaziabad</t>
  </si>
  <si>
    <t>tender for single stage handling and transport work at block loni district ghaziabad , single stage handling and transport work at block loni district ghaziabad</t>
  </si>
  <si>
    <t>tender for single stage handling and transport work at block gulaothi district bulandshahr , single stage handling and transport work at block gulaothi district bulandshahr</t>
  </si>
  <si>
    <t>tender for single stage handling and transport work at block parikshatgarh district meerut , single stage handling and transport work at block parikshatgarh district meerut</t>
  </si>
  <si>
    <t>tender for single stage handling and transport work at block daurala district meerut , single stage handling and transport work at block daurala district meerut</t>
  </si>
  <si>
    <t>tender for single stage handling and transport work at block machhara district meerut , single stage handling and transport work at block machhara district meerut</t>
  </si>
  <si>
    <t>tender for single stage handling and transport work at block hastinapur district meerut , single stage handling and transport work at block hastinapur district meerut</t>
  </si>
  <si>
    <t>tender for single stage handling and transport work at block jani district meerut , single stage handling and transport work at block jani district meerut</t>
  </si>
  <si>
    <t>tender for 66/edc(o)/w/2023-24 , 33 kv ata line shifting under edd-i orai</t>
  </si>
  <si>
    <t>tender for 133/edcb/2023-24 , for hiring of 02 nos jeep/car shaped diesel/petrol commercial vehicle (maximum 5 year old) with driver and maintenance for 12 months for sdo, edsd, izzatnagar-2nd and sdo, edsd, faridpur ist (one vehicle for each officer) under edd-2, bareilly</t>
  </si>
  <si>
    <t>tender for 135/edcb/2023-24 , for hiring of 01 nos jeep/car shaped diesel/petrol commercial vehicle (maximum 5 year old) with driver and maintenance for 12 months for sdo, edsd, nawabganj under edd-1, bareilly</t>
  </si>
  <si>
    <t>tender for 132/edcb/2023-24 , for hiring of 02 nos jeep/car shaped diesel/petrol commercial vehicle (maximum 5 year old) with driver and maintenance for 12 months for executive engineer and ae (meter-baheri) (one vehicle for each officer) under etd, bareilly</t>
  </si>
  <si>
    <t>tender for 131/edcb/2023-24 , for hiring of 01 nos jeep/car shaped diesel/petrol commercial vehicle (maximum 5 year old) with driver and maintenance for 12 months for executive engineer(a) in office of the chief engineer (d), bareilly zone-1st, bareilly</t>
  </si>
  <si>
    <t>tender for arrangement of 1 no. diesel vehicle with driver for, s.d.o. ecsd(d), mirzapur. , arrangement of 1 no. diesel vehicle with driver for, s.d.o. ecsd(d), mirzapur.</t>
  </si>
  <si>
    <t>tender for work of supply of various commercial paper , work of supply of various commercial paper</t>
  </si>
  <si>
    <t>tender for work of annual maintenance of computer refilling,printer, scanner and electrician. , work of annual maintenance of computer refilling,printer, scanner and electrician.</t>
  </si>
  <si>
    <t>tender for arranging diesel vehicle with driver for office use under executive engineer (civil) varanasi. , arranging diesel vehicle with driver for office use under executive engineer (civil) varanasi.</t>
  </si>
  <si>
    <t>tender for arranging diesel vehicle with driver for office use under superitending engineer (civil) varanasi. , arranging diesel vehicle with driver for office use under superitending engineer (civil) varanasi.</t>
  </si>
  <si>
    <t>tender for e-tender no. 138/2023-24, eudc-ii, noida. , complete reparing, general overhauling and removal of mehnical and electrical defect</t>
  </si>
  <si>
    <t>tender for construction of academic building and hostel block for kasturba gandhi awasiya balika vidyalaya at shivpur raghavjot distt bahraich up , construction of academic building and hostel block for kasturba gandhi awasiya balika vidyalaya at shivpur raghavjot distt bahraich up</t>
  </si>
  <si>
    <t>tender for providing 24x7 maintenance gang along with vehicle (gps locational tool) in eudd iii, mathura under the jurisdiction of superintending engineer, electricity urban distribution circle, mathura , providing 24x7 maintenance gang along with vehicle (gps locational tool) in eudd iii, mathura under the jurisdiction of superintending engineer, electricity urban distribution circle, mathura</t>
  </si>
  <si>
    <t>tender for e-tender no. 132/2023-24, eudc-ii, noida. , attending of emergency breakdown work</t>
  </si>
  <si>
    <t>tender for e-tender no. 131/2023-24, eudc-ii, noida. , attending of emergency breakdown work</t>
  </si>
  <si>
    <t>tender for 112/edc(g)/2023-24 , 112/edc(g)/2023-24</t>
  </si>
  <si>
    <t>tender for 67/edc(o)/w/2023-24 , 10 no work jal jeevan mishan retrofitting under edd-iandii</t>
  </si>
  <si>
    <t>tender for etmadpur nagar palika parishad water supply scheme , etmadpur nagar palika parishad water supply scheme</t>
  </si>
  <si>
    <t>tender for 104/edc(g)/2023-24 , 104/edc(g)/2023-24</t>
  </si>
  <si>
    <t>tender for 65/edc(o)/w/2023-24 , 08 no jal jeevan mishan retrofitting under edd-ii</t>
  </si>
  <si>
    <t>tender for 64/edc(o)/w/2023-24 , 05 no jal jeevan mishan retrofitting edd-i</t>
  </si>
  <si>
    <t>tender for providing one no. diesel vehicle (car) with driver for se, ewc varanasi , providing one no. diesel vehicle (car) with driver for se, ewc varanasi</t>
  </si>
  <si>
    <t>tender for construction of academic building and hostel block for kasturba gandhi awasiya balika vidyalaya at kaiserganj distt bahraich up , construction of academic building and hostel block for kasturba gandhi awasiya balika vidyalaya at kaiserganj distt bahraich up</t>
  </si>
  <si>
    <t>tender for the electrification work of harizan basti (vill. majhiva) under edd, banda (rural) , the electrification work of harizan basti (vill. majhiva) under edd, banda (rural)</t>
  </si>
  <si>
    <t>tender for appointment of consultant for technical assistance and preparation of detailed project report (dpr) for power distribution works to be taken up under uppdnrp in the four (04) discoms (puvvnl, mvvnl, dvvnl, pvvnl) of uppcl , appointment of consultant for technical assistance and preparation of detailed project report (dpr) for power distribution works to be taken up under uppdnrp in the four (04) discoms (puvvnl, mvvnl, dvvnl, pvvnl) of uppcl</t>
  </si>
  <si>
    <t>tender for cloud based meter data management (mdm) and head end systems (hes) services for meter data acquisition and management , cloud based meter data management (mdm) and head end systems (hes) services for meter data acquisition and management</t>
  </si>
  <si>
    <t>tender for 125/edcb/2023-24 , running contract for the work of find the location and pin pointing through fault locator of 11 kv, 33 kv cable and replacement/repairing of damaged 33 kv,11 kv underground cable jointing kits due to daiviya apda/any other reason under edd-aonla (m</t>
  </si>
  <si>
    <t>tender for rfp for selection of agency for fams for nhm up , rfp for selection of agency for fams for nhm up</t>
  </si>
  <si>
    <t>tender for business plan work 2024-25 , business plan work 2024-25</t>
  </si>
  <si>
    <t>tender for edca-68/2023-24 , replacement of burnt/defective/damaged single phase meters under edd-ii, aligarh.</t>
  </si>
  <si>
    <t>tender for edca-69/2023-24 , replacement of burnt/defective/damaged single phase meters under edd-iii, aligarh.</t>
  </si>
  <si>
    <t>tender for providing vehicle for dy.cao,varanasi , providing vehicle for dy.cao,varanasi</t>
  </si>
  <si>
    <t>tender for supply of 33 kv outdoor vcb , supply of 33 kv outdoor vcb</t>
  </si>
  <si>
    <t>tender for rfp for hiring of selection of pmu pmabhim , selection of hiring of pmu pmabhim</t>
  </si>
  <si>
    <t>tender for 83/edc(g)/2023-24 , 83/edc(g)/2023-24</t>
  </si>
  <si>
    <t>tender for 87/edc(g)/2023-24 , 87/edc(g)/2023-24</t>
  </si>
  <si>
    <t>tender for 85/edc(g)/2023-24 , 85/edc(g)/2023-24</t>
  </si>
  <si>
    <t>tender for selection of customer care agency cca for establishment operation of uppcl customer care centre of five discoms puvvnl mvvnl dvvnl pvvnl and kesco , selection of customer care agency cca for establishment operation of uppcl customer care centre of five discoms puvvnl mvvnl dvvnl pvvnl and kesco</t>
  </si>
  <si>
    <t>tender for supply of lt metering box ratio 50/5amp , supply of lt metering box ratio 50/5amp</t>
  </si>
  <si>
    <t>tender for supply of 11 kv and 33 kv v-type cross arm , supply of 11 kv and 33 kv v-type cross arm</t>
  </si>
  <si>
    <t>tender for fixing drain pipe, tray and c.p.v.c pipe for window and split a/c for offices at hydel colony varanasi. , fixing drain pipe, tray and c.p.v.c pipe for window and split a/c for offices at hydel colony varanasi.</t>
  </si>
  <si>
    <t>tender for drainage work of existing window a.c. at md office extension building-puvvnl, varanasi. , drainage work of existing window a.c. at md office extension building-puvvnl, varanasi.</t>
  </si>
  <si>
    <t>tender for supply of single phase whole current meter with box , supply of single phase whole current meter with box</t>
  </si>
  <si>
    <t>tender for 143/ rewinding of motors , providing air concent and necessary direction for operation of vat scrubber</t>
  </si>
  <si>
    <t>tender for 143/supply of centrifugal machine spares , supply of centrifugal machine spares</t>
  </si>
  <si>
    <t>tender for various site new 100 kva double pole errection and existing 100 kva dt tf 100 to 250 kva dt tf ic work in business plan 2024-25 , various site new 100 kva double pole errection and existing 100 kva dt tf 100 to 250 kva dt tf ic work in business plan 2024-25</t>
  </si>
  <si>
    <t>tender for 08/ecd(d)gn/lko/tender/2024-25 , repairing of floor, plaster, roof and window/door etc. of office of the esd-i and billing center district lakhimpur</t>
  </si>
  <si>
    <t>tender for wheat purchase transport sre , wheat purchase transport sre</t>
  </si>
  <si>
    <t>tender for ramala suply of vbelts , supply of v belts</t>
  </si>
  <si>
    <t>tender for 129-edc(a)/2023-24 , the work of engagement of vehicle (jeep type) for use ae meter alapur including all wear and tear under jurisdiction of electricity test division akbarpur ambedkar nagar</t>
  </si>
  <si>
    <t>tender for 02/ecd(d)gn/lko/tender/2024-25 , maintenance of curing tank and store and other misc. civil work at departmental pole unit sarojini nagar lucknow</t>
  </si>
  <si>
    <t>tender for 01/ecd(d)gn/lko/tender/2024-25 , repairing and maintenance of boundary wall at departmental pole unit sarojini nagar lucknow</t>
  </si>
  <si>
    <t>tender for 177/edc(h)/2023-24 , 177/edc(h)/2023-24</t>
  </si>
  <si>
    <t>tender for 168-edc(a)/2023-24 , the work of shifting insallation replacement of meters from inside to outside premises of consumers under the area of edd tanda in the jurisdiction of electricity test division akbarpur (ambedkarnagar)</t>
  </si>
  <si>
    <t>tender for 126-edc(a)/2023-24 , the work of engagement of vehicle (jeep type) for use executive engineer edd alapur including all wear and tear under jurisdiction of electricity distribution division alapur ambedkar nagar</t>
  </si>
  <si>
    <t>tender for 123-edc(a)/2023-24 , the work of engagement of vehicle jeep type for use sub divisional officer , edsd tanda including all wear and tear under jurisdiction of electricity distribution division tanda ambedkar nagar</t>
  </si>
  <si>
    <t>tender for oh u7 basket repairing work , water washing and cage repairing of the cold end baskets of u7 air pre-heaters of 2x500 m.w. dtps anpara</t>
  </si>
  <si>
    <t>tender for 122-edc(a)/2023-24 , the work of engagement of vehicle jeep type for use executive engineer edd tanda including all wear and tear under jurisdiction of electricity distribution division tanda ambedkar nagar</t>
  </si>
  <si>
    <t>tender for installation of tailless unit (lt protection) of distribution transformer under bp 2024-25 , installation of tailless unit (lt protection) of distribution transformer under bp 2024-25</t>
  </si>
  <si>
    <t>tender for sales of brown sugar for season 2023-24 , sales of brown sugar for season 2023-24</t>
  </si>
  <si>
    <t>tender for 04/w/edc-i/sre/2024-2025 , full deposit work in the area of edd behat</t>
  </si>
  <si>
    <t>tender for supply of general hardware and industrial paint in season 2024-25 , supply of general hardware and industrial paint in season 2024-25</t>
  </si>
  <si>
    <t>tender for work of replacement of prv, conservator tank mog, osr, tertiary bushing o ring of 220/132/11 kv, 160 mva transformer (bhel make) at 220 kv sub station, gorakhpur-ii under electricity 400 kv sub station division gorakhpur , work of replacement of prv, conservator tank mog, osr, tertiary bushing o ring of 220/132/11 kv, 160 mva transformer (bhel make) at 220 kv sub station, gorakhpur-ii under electricity 400 kv sub station division gorakhpur</t>
  </si>
  <si>
    <t>tender for edch-191/2023-24 , semi turnkey</t>
  </si>
  <si>
    <t>tender for et no. 131/w/eudc/sre/2023-24 , new transformer installation at verious site bp 2024-25</t>
  </si>
  <si>
    <t>tender for construction of new 33 kv line (25 km) from 220 kv sub-station tindwari road banda to 33/11 kv sub station tindwari, banda (semi turn-key) , construction of new 33 kv line (25 km) from 220 kv sub-station tindwari road banda to 33/11 kv sub station tindwari, banda (semi turn-key)</t>
  </si>
  <si>
    <t>tender for skscm/sale of brown sugar year 2023-24 , skscm/sale of brown sugar year 2023-24</t>
  </si>
  <si>
    <t>tender for under district ayodhya, construction of acadamic block and hostel building at kasturba gandhi balika vidyalay mawai lot no 5 , under district ayodhya, construction of acadamic block and hostel building at kasturba gandhi balika vidyalay mawai lot no 5</t>
  </si>
  <si>
    <t>tender for under district ayodhya, construction of acadamic block and hostel building at kasturba gandhi balika vidyalay bikapur lot no 1 , under district ayodhya, construction of acadamic block and hostel building at kasturba gandhi balika vidyalay bikapur lot no 1</t>
  </si>
  <si>
    <t>tender for replacement of various items at various 220kv and 132kv substations under etd budaun , replacement of various items at various 220kv and 132kv substations under etd budaun</t>
  </si>
  <si>
    <t>tender for etno. 296/edc-mt/2023-24 , etno. 296/edc-mt/2023-24</t>
  </si>
  <si>
    <t>tender for belrayan supply of electric motor (siemens/bb/havells make) , belrayan supply of electric motor (siemens/bb/havells make)</t>
  </si>
  <si>
    <t>tender for belrayan repairing/overhauling and amc of dcs based automation system of mill, boiler and boiling house , belrayan repairing/overhauling and amc of dcs based automation system of mill, boiler and boiling house</t>
  </si>
  <si>
    <t>tender for single stage handling and transport tender for district raebareli center raebareli sahar , single stage handling and transport tender for district raebareli center raebareli sahar</t>
  </si>
  <si>
    <t>tender for changing of damage cable and braker of 11 kv under business plan 2024-25 in the area of edd i bhadohi and edd ii gopiganj , changing of damage cable and braker of 11 kv under business plan 2024-25 in the area of edd i bhadohi and edd ii gopiganj</t>
  </si>
  <si>
    <t>tender for mela pradhikaran prasashnik bhawan 2 ke vividh civil karya , mela pradhikaran prasashnik bhawan 2 ke vividh civil karya</t>
  </si>
  <si>
    <t>tender for shifting of coal from atps/btps coal yard to ctps coal yard to emergency reclaim hopper in the chp ctps obra sonebhdra , shifting of coal from atps/btps coal yard to ctps coal yard to emergency reclaim hopper in the chp ctps obra sonebhdra</t>
  </si>
  <si>
    <t>tender for overhauling of turbine, generator and associated auxiliaries of 500 mw unit-7, dtps, anpara. , overhauling of turbine, generator and associated auxiliaries of 500 mw unit-7, dtps, anpara.</t>
  </si>
  <si>
    <t>tender for from mawana kithore hapur road via radhana naval bondra laliana and gesupur to meerut asifabad road km 1(700),2,3, 4(700), 5(600), 7(200), 8(600), 9,10 ,refurbishment work from pc with general repair in 12(800),13, 14(200) , from mawana kithore hapur road via radhana naval bondra laliana and gesupur to meerut asifabad road km 1(700),2,3, 4(700), 5(600), 7(200), 8(600), 9,10 ,refurbishment work from pc with general repair in 12(800),13, 14(200)</t>
  </si>
  <si>
    <t>tender for renovation work from bc along with general repairs in km 34 and 35 of meerut pauri road , renovation work from bc along with general repairs in km 34 and 35 of meerut pauri road</t>
  </si>
  <si>
    <t>tender for install tailless units for protection of existing 100 kva and 250 kva distribution transformers under business plan 2024-25 , install tailless units for protection of existing 100 kva and 250 kva distribution transformers under business plan 2024-25</t>
  </si>
  <si>
    <t>tender for ex-godown. supply of spares of air compressors of ingersoll rand from reputed suppliers/manufacturers ex-godown. supply of spares of air compressors of ingersoll rand from reputed suppliers/manufacturers , ex-godown. supply of spares of air compressors of ingersoll rand from reputed suppliers/manufacturers</t>
  </si>
  <si>
    <t>tender for various site existing 11 kv feeder line old and jar jar conductor replacement work in business plan 2024-25 , various site existing 11 kv feeder line old and jar jar conductor replacement and 33 11 kv substation makhiyali power tf making new plinth and fire wall work in business plan 2024-25</t>
  </si>
  <si>
    <t>tender for compititive ebidding for hearing of bolero and innova car with driver (model new or after 2021) for rent season 2024-25 , compititive ebidding for hearing of bolero and innova car with driver (model new or after 2021) for rent season 2024-25</t>
  </si>
  <si>
    <t>tender for 154/edc(s)/2023-24 , as per nit</t>
  </si>
  <si>
    <t>tender for 378/edcs/2023-24 , 378/edcs/2023-24</t>
  </si>
  <si>
    <t>tender for work of installing the electric meter outside the premises of the consumers under the area of electrical testing subdivision-iii under etd-ghazipur , work of installing the electric meter outside the premises of the consumers under the area of electrical testing subdivision-iii saidpur under etd-ghazipur</t>
  </si>
  <si>
    <t>tender for work of replacement poles damaged by vehicle collision and other reasons at 33/11 kv substations under edc-zamania, ghazipur , work of replacement poles damaged by vehicle collision and other reasons at 33/11 kv substations under edc-zamania, ghazipur</t>
  </si>
  <si>
    <t>tender for 359/edcs/2023-24 , 359/edcs/2023-24</t>
  </si>
  <si>
    <t>tender for work of providing 04 diesel powered vehicles with skilled drivers under edd-ii, ghazipur , work of providing 04 diesel powered vehicles with skilled drivers under edd-ii, ghazipur</t>
  </si>
  <si>
    <t>tender for 145(w)/edch/2023-24 , for increasing capacity of transformers and additional dp in area of edd-ii hapur in business plan 2024-25</t>
  </si>
  <si>
    <t>tender for work of providing 06 diesel powered vehicles with skilled drivers under edd-i, ghazipur , work of providing 06 diesel powered vehicles with skilled drivers under edd-i, ghazipur</t>
  </si>
  <si>
    <t>tender for trasportation of dalhan tilhan(chana, masoor, sarso) purchse center pcf ksk kalpi district jaloun , trasportation of dalhan tilhan(chana, masoor, sarso) purchse center pcf ksk kalpi district jaloun</t>
  </si>
  <si>
    <t>tender for trasportation of dalhan tilhan(chana, masoor, sarso) purchse center cms mahrouni at mandi district lalitpur , trasportation of dalhan tilhan(chana, masoor, sarso) purchse center cms mahrouni at mandi district lalitpur</t>
  </si>
  <si>
    <t>tender for supply of battery and invertor of 33/11 kv sub station under business plan 2024-25 in the area of edd i bhadohi and edd ii gopiganj , supply of battery and invertor of 33/11 kv sub station under business plan 2024-25 in the area of edd i bhadohi and edd ii gopiganj</t>
  </si>
  <si>
    <t>tender for 11kv pt and wiring work under eutd i noida , 11kv pt and wiring work under eutd i noida</t>
  </si>
  <si>
    <t>tender for 7 no 11 kv ss construction an increasing capicity tf eudd jewar , 7 no 11 kv ss construction an increasing capicity tf under eudd jewar</t>
  </si>
  <si>
    <t>tender for 18 no 11 kv ss construction an increasing capicity tf g noida , 18 no 11 kv ss construction an increasing capicity tf g noida</t>
  </si>
  <si>
    <t>tender for (line 020) ward no- 04 laakdi me dalchand chauhan ke makaan se chauhano wali mandir tak va anye galiyo me c.c. tiles dwara sadak sudhaar karye. , ward no- 04 laakdi me dalchand chauhan ke makaan se chauhano wali mandir tak va anye galiyo me c.c. tiles dwara sadak sudhaar karye.</t>
  </si>
  <si>
    <t>tender for (line 027) ward no- 09 mansarovar c-2 block se c-2/136 makaan se c-2/184 makaan tak va c-2/157 makaan se c-2/168 hote hue c-2/170 va c-2/156 se c-2/153 makaan tak hotmix dwara sadak sudhaar karye. , ward no- 09 mansarovar c-2 block se c-2/136 makaan se c-2/184 makaan tak va c-2/157 makaan se c-2/168 hote hue c-2/170 va c-2/156 se c-2/153 makaan tak hotmix dwara sadak sudhaar karye.</t>
  </si>
  <si>
    <t>tender for (line 030) ward no- 11 mainathher me shiv mandir se chidda ke makaan tak c.c. interlocking tiles dwara sadak sudhaar karye. , ward no- 11 mainathher me shiv mandir se chidda ke makaan tak c.c. interlocking tiles dwara sadak sudhaar karye.</t>
  </si>
  <si>
    <t>tender for (line 018) ward no- 03 milan vihar me chandra mohan ke makaan se jagdish ke makaan tak c.c. tiles sadak sudhaar karye. , ward no- 03 milan vihar me chandra mohan ke makaan se jagdish ke makaan tak c.c. tiles sadak sudhaar karye.</t>
  </si>
  <si>
    <t>tender for (line 019) ward no- 04 laakdi me kaadar kashyap ke makaan se purane chamunda mandir tak c.c. tiles dwara sadak va r.c.c. dwara naali nirman karye. , ward no- 04 laakdi me kaadar kashyap ke makaan se purane chamunda mandir tak c.c. tiles dwara sadak va r.c.c. dwara naali nirman karye.</t>
  </si>
  <si>
    <t>tender for (line 015) ward no- 02 me sudha ji ke awaas se munna ke makaan hote hue manniye parshad ji awaas va deepak ji ke makaan tak c.c. tiles dwawra sadak va naali marammat ka karye. , ward no- 02 me sudha ji ke awaas se munna ke makaan hote hue manniye parshad ji awaas va deepak ji ke makaan tak c.c. tiles dwawra sadak va naali marammat ka karye.</t>
  </si>
  <si>
    <t>tender for belrayan supply for cleaning equipments , belrayan supply for cleaning equipments</t>
  </si>
  <si>
    <t>tender for single stage handling and transport tender for district hardoi center sandila , single stage handling and transport tender for district hardoi center sandila</t>
  </si>
  <si>
    <t>tender for single stage door step delivery handling transport work (year 2024-25 and 2025-26) at block pardaha (included npp mau) mau , single stage door step delivery handling transport work (year 2024-25 and 2025-26) at block pardaha (included npp mau) mau</t>
  </si>
  <si>
    <t>tender for single stage handling and transport tender for district lucknow center sarojni nagar. , single stage handling and transport tender for district lucknow center sarojni nagar.</t>
  </si>
  <si>
    <t>tender for 104/eudc-x/2023-24 , loading unloading and carriage of single phase three phase meter and different capacity ct pt unit from electricity store center ahibaranpur to electricity lab daliganj rahim nagar. under jurisdiction of eutd xth lesa trans gomti i lucknow</t>
  </si>
  <si>
    <t>tender for rla study of boiler , rla study of unit no. 5 boiler of 2x500 mw btps anpara</t>
  </si>
  <si>
    <t>tender for (line 004) ward no- 29 hanuman nagar me k.g.k. homoeopathic college se chunmun ke makaan tak r.c.c. dwara naala nirman karye. , ward no- 29 hanuman nagar me k.g.k. homoeopathic college se chunmun ke makaan tak r.c.c. dwara naala nirman karye.</t>
  </si>
  <si>
    <t>tender for (line 006) ward no- 59 madni park se kabristan tak r.c.c. dwara naala nirman karye. , ward no- 59 madni park se kabristan tak r.c.c. dwara naala nirman karye.</t>
  </si>
  <si>
    <t>tender for single stage door step delivery handling transport work (year 2024-25 and 2025-26) at block martinganj azamgarh , single stage door step delivery handling transport work (year 2024-25 and 2025-26) at block martinganj azamgarh</t>
  </si>
  <si>
    <t>tender for single stage door step delivery handling transport work (year 2024-25 and 2025-26) at block mehnagar azamgarh , single stage door step delivery handling transport work (year 2024-25 and 2025-26) at block mehnagar azamgarh</t>
  </si>
  <si>
    <t>tender for single stage door step delivery handling transport work (year 2024-25 and 2025-26) at block phoolpur azamgarh , single stage door step delivery handling transport work (year 2024-25 and 2025-26) at block phoolpur azamgarh</t>
  </si>
  <si>
    <t>tender for single stage door step delivery handling transport work (year 2024-25 and 2025-26) at block mubarkhpur azamgarh , single stage door step delivery handling transport work (year 2024-25 and 2025-26) at block mubarkhpur azamgarh</t>
  </si>
  <si>
    <t>tender for supply and installation of rmus at primary substation gis 220kv sector-129 noida for un-interuptted supply to 33kv feeder no. 22 (33/11kv sector 150), feeder no. 23 (33/11kv sector 100), feeder no. 14 (33/11kv sector 5nos. socitey) and feeder no. 4 , supply and installation of rmus at primary substation gis 220kv sector-129 noida for un-interuptted supply to 33kv feeder no. 22 (33/11kv sector 150), feeder no. 23 (33/11kv sector 100), feeder no. 14 (33/11kv sector 5nos. socitey) and feeder no. 4</t>
  </si>
  <si>
    <t>tender for the work of relative to full deposit scheme under eudsd-purkaji in the area of eudd-ii, muzaffarnagar. , the work of relative to full deposit scheme under eudsd-purkaji in the area of eudd-ii, muzaffarnagar.</t>
  </si>
  <si>
    <t>tender for electric work , work of 33/11 kv substation strengthening, protection, installation of vcb panels at substations and repair and functioning of other equipment.</t>
  </si>
  <si>
    <t>tender for electric work , work of 33/11 kv power substation strengthening, protection, installation of vcb panels at substations and repair and functioning of other equipment.</t>
  </si>
  <si>
    <t>tender for various site existing 250 kva and above distribution transformer earthing , plinth and fencing etc. repair works in business plan 2024-25 under edd-ii gajraula. , various site existing 250 kva and above distribution transformer earthing , plinth and fencing etc. repair works in business plan 2024-25 under edd-ii gajraula.</t>
  </si>
  <si>
    <t>tender for 370/edcs/2023-24 , 370/edcs/2023-24</t>
  </si>
  <si>
    <t>tender for 84/2023-24/eudc-i/gzb , for the work of dt augmentation at various site under business plan scheme 2024-25 in the area of ee, eudd-i, eudd-v and eudd-ix ghaziabad. under the jurisdiction of se, eudc-i, ghaziabad..</t>
  </si>
  <si>
    <t>tender for increasing capacity of distribution transformers upto 100 kva and above capacity on semi turnkey basis and related electrical works in business plan year 2024by25 under electricity distribution division-i_ii_iii mainpuri , increasing capacity of distribution transformers upto 100 kva and above capacity on semi turnkey basis and related electrical works in business plan year 2024by25 under electricity distribution division-i_ii_iii mainpuri</t>
  </si>
  <si>
    <t>tender for 91/edcb/2023-24 , 91/edcb/2023-24</t>
  </si>
  <si>
    <t>tender for 143(w)/edch/2023-24 , repairing of vcb pannel and other instrument etc work in area of edd-garh in business plan 2023-24</t>
  </si>
  <si>
    <t>tender for for 33/11 kv sub-station beniabagh to 11 kv kabir chaura feeder, 11 kv chetganj feeder, 33/11 kv sub-station nagar nigam to 11 kvjai prakash nagr feeder, 11 kv happy model feeder bifurcation in the area of uedd-ii, varanasi under businessplan 2024-25 , for 33/11 kv sub-station beniabagh to 11 kv kabir chaura feeder, 11 kv chetganj feeder, 33/11 kv sub-station nagar nigam to 11 kvjai prakash nagr feeder, 11 kv happy model feeder bifurcation in the area of uedd-ii, varanasi under business plan2024-25</t>
  </si>
  <si>
    <t>tender for various electrical work- changing ab and xlpe cable, installation of ht and lt fuse set, installation of vcb under additional business plan 2024-25 in edd deoria, gauribazar and sallempur , various electrical work- changing ab and xlpe cable, installation of ht and lt fuse set, installation of vcb under additional business plan 2024-25 in edd deoria, gauribazar and sallempur</t>
  </si>
  <si>
    <t>tender for 123/edc(h)/2023-24 , 123/edc(h)/2023-24</t>
  </si>
  <si>
    <t>tender for 04/edc(g)/2024-25 , 04/edc(g)/2024-25</t>
  </si>
  <si>
    <t>tender for 71/edc(h)/2023-24 , 71/edc(h)/2023-24</t>
  </si>
  <si>
    <t>tender for 35/edc(h)/2023-24 , 35/edc(h)/2023-24</t>
  </si>
  <si>
    <t>tender for business plan 2024-25 work at basheerganj sub station under edd-1 bahraich , business plan 2024-25 work at basheerganj sub station under edd-1 bahraich</t>
  </si>
  <si>
    <t>tender for business plan 2024-25 work at bakshipura sub station under edd-1 bahraich , business plan 2024-25 work at bakshipura sub station under edd-1 bahraich</t>
  </si>
  <si>
    <t>tender for providing of one no. diesel jeep with driver latest 2021 model for sdo chilbila under edd-i pratapgarh , providing of one no. diesel jeep with driver latest 2021 model for sdo chilbila under edd-i pratapgarh</t>
  </si>
  <si>
    <t>tender for jeep with driver latest 2021 model for sdo aspur devsara under edd-i pratapgarh , jeep with driver latest 2021 model for sdo aspur devsara under edd-i pratapgarh</t>
  </si>
  <si>
    <t>tender for providing of one no. diesel jeep with driver latest 2021 model for sdo garwara under edd-i pratapgarh , providing of one no. diesel jeep with driver latest 2021 model for sdo garwara under edd-i pratapgarh</t>
  </si>
  <si>
    <t>tender for et no. 117/w/eudc/sre/2023-24 , providing diesel vehicle withdriver</t>
  </si>
  <si>
    <t>tender for for replacement of 33 kv varuna garden and 33 kv nkvp main vcb at chaukaghat sub-station varanasi add. business plan 2024-25 , for replacement of 33 kv varuna garden and 33 kv nkvp main vcb at chaukaghat sub-station varanasi add. business plan 2024-25</t>
  </si>
  <si>
    <t>tender for 151/edc(h)/2023-24 , 151/edc(h)/2023-24</t>
  </si>
  <si>
    <t>tender for electrification work on high/primary/composite schools under scheme in view of the lok sabha elections 2024 under edd-zamania, ghazipur , electrification work on high/primary/composite schools under scheme in view of the lok sabha elections 2024 under edd-zamania, ghazipur</t>
  </si>
  <si>
    <t>tender for installation of additional 5 mva tranformer at 33, 11 kv sub-station lalau and augmenation of 33, 11 sub-station nalga choora, distt.- firozabad, on semi-turnkey basis , installation of additional 5 mva tranformer at 33, 11 kv sub-station lalau and augmenation of 33, 11 sub-station nalga choora, distt.- firozabad, on semi-turnkey basis</t>
  </si>
  <si>
    <t>tender for 10 work in system strengthening at dpr sl no 10 11 12 13 15 17 18 19 21 22 under eudd 1 noida , 10 work in system strengthening at dpr sl no 10 11 12 13 15 17 18 19 21 22 under eudd 1 noida</t>
  </si>
  <si>
    <t>tender for increasing capacity 1x5 mva to 1x0 mva at 33, 11 sub-station maant distt.- mathura on semi-turnkey basis , increasing capacity 1x5 mva to 1x0 mva at 33, 11 sub-station maant distt.- mathura on semi-turnkey basis</t>
  </si>
  <si>
    <t>tender for installation of additional 5 mva tranformer at 33, 11 kv sub-station nagla girdhari and augmenation of 33, 11 sub-station usayani, hazratpur tundla distt.- firozabad, on semi-turnkey basis , installation of additional 5 mva tranformer at 33, 11 kv sub-station nagla girdhari and augmenation of 33, 11 sub-station usayani, hazratpur tundla distt.- firozabad, on semi-turnkey basis</t>
  </si>
  <si>
    <t>tender for for attending 33 kv, 11kv and lt underground cable/outdoor/indoor in area of uedd-ii, varaansi under o and m. , for attending 33 kv, 11kv and lt underground cable/outdoor/indoor in area of uedd-ii, varaansi under o and m.</t>
  </si>
  <si>
    <t>tender for for engagement of 1 no. diesel vehicle(scorpio) along with driver for use of dy. sp vigilance, varanasi zone, varanasi for one year , for engagement of 1 no. diesel vehicle(scorpio) along with driver for use of dy. sp vigilance, varanasi zone, varanasi for one year</t>
  </si>
  <si>
    <t>tender for business plan 2024-25 works at edsd-mahsi under edd-2 nanpara , business plan 2024-25 works at edsd-mahsi under edd-2 nanpara</t>
  </si>
  <si>
    <t>tender for various site existing 33 kv and 11 kv line old and jar jar conductor and pole replacement in business plan 2024-25 under edd-i amroha. , various site existing 33 kv and 11 kv line old and jar jar conductor and pole replacement in business plan 2024-25 under edd-i amroha.</t>
  </si>
  <si>
    <t>tender for strengthning of 11kv and 33kv line into area of edc, lalitpur under business plan 2024-25. , strengthning of 11kv and 33kv line into area of edc, lalitpur under business plan 2024-25.</t>
  </si>
  <si>
    <t>tender for edca-100/2023-24 , edca-100/2023-24</t>
  </si>
  <si>
    <t>tender for caretaking, catering, cleaning, sweeping and misc services, at electricity training institute and committee room at victoria park, meerut , caretaking, catering, cleaning, sweeping and misc services, at electricity training institute and committee room at victoria park, meerut</t>
  </si>
  <si>
    <t>tender for the work of capacity enhancement of distribution transformers under edd-iind, bijnor and edd-ist, chandpur in bp 2024-25 , the work of capacity enhancement of distribution transformers under edd-iind, bijnor and edd-ist, chandpur in bp 2024-25</t>
  </si>
  <si>
    <t>tender for t259/edc2/mt/2023-24 , t259/edc2/mt/2023-24</t>
  </si>
  <si>
    <t>tender for fabrication of fire bucket and fire bucket stand for various 33/11 substations in the jurisdiction of eudc-ii, noida , fabrication of fire bucket and fire bucket stand for various 33/11 substations in the jurisdiction of eudc-ii, noida</t>
  </si>
  <si>
    <t>tender for work of increasing capacity of tf, installation of new tf, 11 kv/lt line erection and strengthening of other work in the area of edc etah under business plan 2024-25 on semi turnkey basis. , work of increasing capacity of tf, installation of new tf, 11 kv/lt line erection and strengthening of other work in the area of edc etah under business plan 2024-25 on semi turnkey basis.</t>
  </si>
  <si>
    <t>tender for 72/edc(o)/w/2023-24 , other line and miscellaneous sub-station work</t>
  </si>
  <si>
    <t>tender for 51/ewc(k)/2023-24 , as per tender document</t>
  </si>
  <si>
    <t>tender for 69/edc(o)/w/2023-24 , installation and increasing of distribution transformer</t>
  </si>
  <si>
    <t>tender for 308/w/edc-i/sre/2023-24 , providing of 01 nos diesel generator (5 kva ) with operator for the period from 01-04-2024 to 31-03-2025 on rent for the office of ee etd i sre</t>
  </si>
  <si>
    <t>tender for supply and installation of protection system (taillness unit, lt ab cable, aluminimum lugs) under edd deoria, salempur and barhaj. , supply and installation of protection system (taillness unit, lt ab cable, aluminimum lugs) under edd deoria, salempur and barhaj.</t>
  </si>
  <si>
    <t>tender for 296/w/edc-i/sre/2023-24 , providing of 01 nos diesel generator (5 kva ) with operator for the period from 01-04-2024 to 31-03-2025 on rent for the office of sdo edsd ghunna</t>
  </si>
  <si>
    <t>tender for 10 work in head system strengthening at dpr sl no 9 37 38 40 41 42 43 44 45 46 under eudd 7 noida , 10 work in head system strengthening at dpr sl no 9 37 38 40 41 42 43 44 45 46 under eudd 7 noida</t>
  </si>
  <si>
    <t>tender for replacment of damged vcb and substation protection work in greator noida , replacment of damged vcb and substation protection work in greator noida</t>
  </si>
  <si>
    <t>tender for carrige of transformer 25 kva to 1000 kva under eudd jewar , carrige of transformer 25 kva to 1000 kva under eudd jewar</t>
  </si>
  <si>
    <t>tender for heavy storm related works under edd, atarra , heavy storm related works under edd, atarra</t>
  </si>
  <si>
    <t>tender for full deposit related mixed works under edd, atarra , full deposit related mixed works under edd, atarra</t>
  </si>
  <si>
    <t>tender for 246/w/edc ii/sre/2023-24 , work of business plan 2024-25 in area edd nakur sre</t>
  </si>
  <si>
    <t>tender for quantum of 05 mva power transformer 2nd installation at 33/1 kv substation takiya, unnao under the area of edsd-iii, bangarmau rural under edd-iv, bangarmau, unnao. , quantum of 05 mva power transformer 2nd installation at 33/1 kv substation takiya, unnao under the area of edsd-iii, bangarmau rural under edd-iv, bangarmau, unnao.</t>
  </si>
  <si>
    <t>tender for 159/eudc(i)/lesa/2023-24 , 159/eudc(i)/lesa/2023-24</t>
  </si>
  <si>
    <t>tender for 219/ecc(d)ag/2023-24 , 219/ecc(d)ag/2023-24</t>
  </si>
  <si>
    <t>tender for 217/ecc(d)ag/2023-24 , 217/ecc(d)ag/2023-24</t>
  </si>
  <si>
    <t>tender for work of maintenance of ht/lt lines , work of maintenance of ht/lt lines in the area of edsd iiird (jalesar) under edd iind etah.</t>
  </si>
  <si>
    <t>tender for work of maintenance of ht/lt lines , work of maintenance of ht/lt lines in the area of edsd vth (etah) under edd iind etah</t>
  </si>
  <si>
    <t>tender for oh u7 insulation work , insulation, refractory and skin casing related work of unit 7</t>
  </si>
  <si>
    <t>tender for (1) additional cable work in 33/11 kv sub-station gadhipukhta (2) construction work of 33 kv line from 132 kv sub-station-jalalpur to energize 33/11 kv sub-station-silawar (distt. shamli). , (1) additional cable work in 33/11 kv sub-station gadhipukhta (2) construction work of 33 kv line from 132 kv sub-station-jalalpur to energize 33/11 kv sub-station-silawar (distt. shamli).</t>
  </si>
  <si>
    <t>tender for extension of control room related civil work at 3311 kv ss gulaothi no2 distbulandshahr , extension of control room related civil work at 3311 kv ss gulaothi no2 distbulandshahr</t>
  </si>
  <si>
    <t>tender for 142/ecc(d)ag/2023-24 , 142/ecc(d)ag/2023-24</t>
  </si>
  <si>
    <t>tender for 114/etc-ii(p)/ 2023-2024 , 114/etc-ii(p)/ 2023-2024</t>
  </si>
  <si>
    <t>tender for work of 33 kv vcb in business plan edc-i prj , work of 33 kv vcb in business plan edc-i prj</t>
  </si>
  <si>
    <t>tender for extension of control room and other civil works at 3311 kv substation lal kuai ghaziabad , extension of control room and other civil works at 3311 kv substation lal kuai ghaziabad</t>
  </si>
  <si>
    <t>tender for replacement and installation of 3 phase meter on above of 5 kw domestic/commercial and prodigy type meters on above of 25 kva stw/other govt. connections under etd, banda, chitrakoot, hamirpur and mahoba , replacement and installation of 3 phase meter on above of 5 kw domestic/commercial and prodigy type meters on above of 25 kva stw/other govt. connections under etd, banda, chitrakoot, hamirpur and mahoba</t>
  </si>
  <si>
    <t>tender for roof treatment of control room and other miscellaneous civil work at 33/11 kv substation- shahganj, sonbhadra , roof treatment of control room and other miscellaneous civil work at 33/11 kv substation- shahganj, sonbhadra</t>
  </si>
  <si>
    <t>tender for construction of p.a.c. guest house (second room) at district varanasi up. , construction of p.a.c. guest house (second room) at district varanasi up.</t>
  </si>
  <si>
    <t>tender for single stage handling and transport work at block aurangabad district bulandshahr , single stage handling and transport work at block aurangabad district bulandshahr</t>
  </si>
  <si>
    <t>tender for single stage handling and transport work at block jewar district gautambuddha nagar , single stage handling and transport work at block jewar district gautambuddha nagar</t>
  </si>
  <si>
    <t>tender for single stage handling and transport work at block aminagar sarai district bagpat , single stage handling and transport work at block aminagar sarai district bagpat</t>
  </si>
  <si>
    <t>tender for single stage handling and transport work at block khurja district bulandshahr , single stage handling and transport work at block khurja district bulandshahr</t>
  </si>
  <si>
    <t>tender for single stage handling and transport work at block ghaziabad first district ghaziabad , single stage handling and transport work at block ghaziabad first district ghaziabad</t>
  </si>
  <si>
    <t>tender for single stage handling and transport work at block sikandrabad district bulandshahr , single stage handling and transport work at block sikandrabad district bulandshahr</t>
  </si>
  <si>
    <t>tender for 134/edcb/2023-24 , for hiring of 01 nos jeep/car shaped diesel/petrol commercial vehicle (maximum 5 year old) with driver and maintenance for 12 months for ae (meter-ist) under etd, bareilly</t>
  </si>
  <si>
    <t>tender for selection ofproject management consultant pmc all expressway , selection of project management consultant pmc all expressway</t>
  </si>
  <si>
    <t>tender for 124/edcb/2023-24 , running contract for the work of find the location and pin pointing through fault locator of 11 kvan33 kv cable and replacement/repairing of damaged 33 kv an 11 kv underground cable jointing kits due to daiviya apda/any other reason under edd-ii, bar</t>
  </si>
  <si>
    <t>tender for edca-67/2023-24 , replacement of burnt/defective/damaged single phase meters under edd-i, aligarh.</t>
  </si>
  <si>
    <t>tender for 84/edc(g)/2023-24 , 84/edc(g)/2023-24</t>
  </si>
  <si>
    <t>tender for 82/edc(g)/2023-24 , 82/edc(g)/2023-24</t>
  </si>
  <si>
    <t>tender for various site existing 250 kva and 400 kva distribution transformer plinth , fencing, earthing work in business plan 2024-25 , various site existing 250 kva and 400 kva distribution transformer plinth , fencing, earthing work in business plan 2024-25</t>
  </si>
  <si>
    <t>tender for for strengthening and fencing of boundary wall for protection of 33/11 kv. sub station jafarpur dist-bareilly. , for strengthening and fencing of boundary wall for protection of 33/11 kv. sub station jafarpur dist-bareilly.</t>
  </si>
  <si>
    <t>tender for work of rewinding of power transformers cooling fans at 220 kv sub-station, motiram adda, gorakhpur-ii under electricity 400 kv sub-station division-gorakhpur , work of rewinding of power transformers cooling fans at 220 kv sub-station, motiram adda, gorakhpur-ii under electricity 400 kv sub-station division-gorakhpur</t>
  </si>
  <si>
    <t>tender for install tailless units for protection of existing 100 kva and 250 kva distribution transformers and 25 kva 63 kva and 100 kva existing distribution transformers a fuse set made of backlite strip installation work under business plan 2024-25 , install tailless units for protection of existing 100 kva and 250 kva distribution transformers and 25 kva 63 kva and 100 kva existing distribution transformers a fuse set made of backlite strip installation work under business plan 2024-25</t>
  </si>
  <si>
    <t>tender for work of tree cutting in the area of govind nagar kidwai nagar and parag dairy under eudc ii kesco kanpur , work of tree cutting in the area of govind nagar kidwai nagar and parag dairy under eudc ii kesco kanpur</t>
  </si>
  <si>
    <t>tender for sale of loose bagasse , sale of loose bagasse for season 2023-24 on as is where is basis</t>
  </si>
  <si>
    <t>tender for complete erection of 01no. c and 01 no b tower at banda bypass road loc no. between 97 and 98 due to lower ground clearance of bottom conductor of existing tower of 132 kv banda-kabrai sc line under etd hamirpur. , complete erection of 01no. c and 01 no b tower at banda bypass road loc no. between 97 and 98 due to lower ground clearance of bottom conductor of existing tower of 132 kv banda-kabrai sc line under etd hamirpur.</t>
  </si>
  <si>
    <t>tender for work of replacement poles damaged by vehicle collision and other reasons at 33/11 kv substations under edc-iii saidpur, ghazipur , work of replacement poles damaged by vehicle collision and other reasons at 33/11 kv substations under edc-iii saidpur, ghazipur</t>
  </si>
  <si>
    <t>tender for (line 024) ward no- 07 avantika colony me double storey park ke chaaro taraf r.c.c. naali nirman karye. , ward no- 07 avantika colony me double storey park ke chaaro taraf r.c.c. naali nirman karye.</t>
  </si>
  <si>
    <t>tender for (line 013) ward no- 01 shahpur me tejpal ke makaan se rajaram ke makaan tak c.c. tiles dwara sadak va naali sudhaar karye. , ward no- 01 shahpur me tejpal ke makaan se rajaram ke makaan tak c.c. tiles dwara sadak va naali sudhaar karye.</t>
  </si>
  <si>
    <t>tender for 2 nos electrification work under edd ii and edd iv ballia in deposit scheme , 2 nos electrification work under edd ii and edd iv ballia in deposit scheme</t>
  </si>
  <si>
    <t>tender for 374/edcs/2023-24 , 374/edcs/2023-24</t>
  </si>
  <si>
    <t>tender for 129(w)/edch/2023-24 , various works regarding fuse set, tailless unit, mcb etc, in area of edd-ii hapur</t>
  </si>
  <si>
    <t>tender for 128(w)/edch/2023-24 , various works regarding fuse set, tail les unit, mcb etc in area of edd-i hapur in business plan 2024-25</t>
  </si>
  <si>
    <t>tender for 128/edc(g)/2023-24 , 128/edc(g)/2023-24</t>
  </si>
  <si>
    <t>tender for business plan 2024-25 work at hospital chauraha sub station under edd-1 bahraich , business plan 2024-25 work at hospital chauraha sub station under edd-1 bahraich</t>
  </si>
  <si>
    <t>tender for the various work related to strengthening of 33/11 kv substations, setup tailless unit of dt and others work under edd-ist and iind, bijnor in bp 2024-25 , the various work related to strengthening of 33/11 kv substations, setup tailless unit of dt and others work under edd-ist and iind, bijnor in bp 2024-25</t>
  </si>
  <si>
    <t>tender for providing of one no. diesel jeep with driver latest 2021 model for sdo town under edd-i pratapgarh , providing of one no. diesel jeep with driver latest 2021 model for sdo town under edd-i pratapgarh</t>
  </si>
  <si>
    <t>tender for providing of one no. diesel jeep with driver latest 2021 model for a.e. meter kunda under etd, pratapgarh , providing of one no. diesel jeep with driver latest 2021 model for a.e. meter kunda under etd, pratapgarh</t>
  </si>
  <si>
    <t>tender for providing of one no. diesel jeep/car with driver latest 2021 model for s.i. anti power theft thana pratapgarh , providing of one no. diesel jeep/car with driver latest 2021 model for s.i. anti power theft thana pratapgarh</t>
  </si>
  <si>
    <t>tender for et no. 116/w/eudc/sre/2023-24 , providing diesel vehicle with driver</t>
  </si>
  <si>
    <t>tender for et no. 109/w/eudc/sre/2023-24 , providing diesel vehicle with driver</t>
  </si>
  <si>
    <t>tender for for the work of installing vehicle along with driver and helper in the area of se, uedc-i/ii, varanasi one vehicle each with mounted auto driven (automatic ladder). , for the work of installing vehicle along with driver and helper in the area of se, uedc-i/ii, varanasi one vehicle each with mounted auto driven (automatic ladder).</t>
  </si>
  <si>
    <t>tender for 12/edcs/2024-25 , 12/edcs/2024-25</t>
  </si>
  <si>
    <t>tender for 38/ewc(k)/2023-24 , as per tender documents</t>
  </si>
  <si>
    <t>tender for edc2a-104/2023-24 , edc2a-104/2023-24</t>
  </si>
  <si>
    <t>tender for 255/w/edc-i/sre/2023-24 , hiring of 01 no car with driver (diesel) for the office of cze sre</t>
  </si>
  <si>
    <t>tender for 295/w/edc-i/sre/2023-24 , providing of 01 nos diesel generator (5 kva ) with operator for the period from 01-04-2024 to 31-03-2025 on rent for the office of sdo edsd sarsawa</t>
  </si>
  <si>
    <t>tender for construction of new line for releasing of new connection , construction of new line for releasing of new connection</t>
  </si>
  <si>
    <t>tender for tno04/edc2/mt/2024-25 , tno04/edc2/mt/2024-25</t>
  </si>
  <si>
    <t>tender for single stage handling and transport work at block arniya district bulandshahr , single stage handling and transport work at block arniya district bulandshahr</t>
  </si>
  <si>
    <t>tender for single stage handling and transport work at block rohta district meerut , single stage handling and transport work at block rohta district meerut</t>
  </si>
  <si>
    <t>tender for single stage handling and transport work at block jahangirabad district bulandshahr , single stage handling and transport work at block jahangirabad district bulandshahr</t>
  </si>
  <si>
    <t>tender for single stage handling and transport work at block danpur district bulandshahr , single stage handling and transport work at block danpur district bulandshahr</t>
  </si>
  <si>
    <t>tender for single stage handling and transport work at block bulandshahr district bulandshahr , single stage handling and transport work at block bulandshahr district bulandshahr</t>
  </si>
  <si>
    <t>tender for single stage handling and transport work at block anupshahr district bulandshahr , single stage handling and transport work at block anupshahr district bulandshahr</t>
  </si>
  <si>
    <t>tender for single stage handling and transport work at block pahasu district bulandshahr , single stage handling and transport work at block pahasu district bulandshahr</t>
  </si>
  <si>
    <t>tender for single stage handling and transport work at block bb nagar district bulandshahr , single stage handling and transport work at block bb nagar district bulandshahr</t>
  </si>
  <si>
    <t>tender for 152/edc(s)/2023-24 , as per nit</t>
  </si>
  <si>
    <t>tender for work of replacement poles damaged by vehicle collision and other reasons at 33/11 kv substations under edc-ii, ghazipur , work of replacement poles damaged by vehicle collision and other reasons at 33/11 kv substations under edc-ii, ghazipur</t>
  </si>
  <si>
    <t>tender for gun metal bearing and c.i. casting item on conversion basis year 2024-25 , gun metal bearing and c.i. casting item on conversion basis year 2024-25</t>
  </si>
  <si>
    <t>tender for providing of one no. diesel jeep with driver latest 2021 model for e.e. etd, pratapgarh , providing of one no. diesel jeep with driver latest 2021 model for e.e. etd, pratapgarh</t>
  </si>
  <si>
    <t>tender for providing of one no. diesel jeep with driver latest 2021 model for e.e. edd-i pratapgarh , providing of one no. diesel jeep with driver latest 2021 model for e.e. edd-i pratapgarh</t>
  </si>
  <si>
    <t>tender for construction work of covered rcc drain from ekta marble situated on lucknow ayodhya main road to chandana nala pulia via gulistane city road. , construction work of covered rcc drain from ekta marble situated on lucknow ayodhya main road to chandana nala pulia via gulistane city road.</t>
  </si>
  <si>
    <t>tender for single stage handling and transport work at block dibai district bulandshahr , single stage handling and transport work at block dibai district bulandshahr</t>
  </si>
  <si>
    <t>tender for work for erection of double pole metering of consumer having load of above 25 kw under eudc ii kesco kanpur , work for erection of double pole metering of consumer having load of above 25 kw under eudc ii kesco kanpur</t>
  </si>
  <si>
    <t>tender for 159/edc(s)/2023-24 , as per nit</t>
  </si>
  <si>
    <t>tender for single stage handling and transport work at block dhaulana district hapur , single stage handling and transport work at block dhaulana district hapur</t>
  </si>
  <si>
    <t>tender for 8797 edge scrapping and cleaning, repairs of monsoon drain around dispersal and northern loop at af station bareilly , 8797 edge scrapping and cleaning, repairs of monsoon drain around dispersal and northern loop at af station bareilly</t>
  </si>
  <si>
    <t>tender for 8802 repair, maintenance of ceiling fans, exhaust fans, wall mounted fans, air circulators, pedestal fans and other misc items at af station bareilly , 8802 repair, maintenance of ceiling fans, exhaust fans, wall mounted fans, air circulators, pedestal fans and other misc items at af station bareilly</t>
  </si>
  <si>
    <t>tender for 8799 repair and maintenance of various submersible pumps, centrifugal pumps, non clog sewage pumps and various type of chlorine dozers along with misc items at af station, bareilly , 8799 repair and maintenance of various submersible pumps, centrifugal pumps, non clog sewage pumps and various type of chlorine dozers along with misc items at af station, bareilly</t>
  </si>
  <si>
    <t>tender for periodical services to otm accn under ge south udhampur , periodical services to otm accn under ge south udhampur</t>
  </si>
  <si>
    <t>tender for lp of chicken (b) dsd in chilled/ frozen state , lp of chicken (b) dsd in chilled/ frozen state</t>
  </si>
  <si>
    <t>tender for provn of temporary otm accn for pechora combat fit at af stn bhuj , provn of temporary otm accn for pechora combat fit at af stn bhuj</t>
  </si>
  <si>
    <t>tender for ge 861 ews-18/2024-25 , comprehensive maint of repair replacement and maint to plastering flooring brick work plumbing sanitary fittings internal wiring and other misc works to permt bldgs at khreuh and sher e shali grn under ge 861 ews</t>
  </si>
  <si>
    <t>tender for periodical services and repairs to roof treatment to certain bldgs at dsc centre and dsc records at cannanore , periodical services and repairs to roof treatment to certain bldgs at dsc centre and dsc records at cannanore</t>
  </si>
  <si>
    <t>tender for certain maintenance wks at zone c under age(i) cif(r). , certain maintenance wks at zone c under age(i) cif(r).</t>
  </si>
  <si>
    <t>tender for periodical services internal and external repairs to joinery and misc works map accn at hq tc bangalore , periodical services internal and external repairs to joinery and misc works map accn at hq tc bangalore</t>
  </si>
  <si>
    <t>tender for provn of 04xsingle jcos accn with attach bathroom at ad gp (sp) wksp and 04xsingle jcos accn at rkt regt at nasirabad mil stn under ge nasirabad , provn of 04xsingle jcos accn with attach bathroom at ad gp (sp) wksp and 04xsingle jcos accn at rkt regt at nasirabad mil stn under ge nasirabad</t>
  </si>
  <si>
    <t>tender for constr of 02 x 10m high gdt towers(01 x main and 01 x hot standby) against job no 81 sa/btd/lbw-08/2022-23 under ge(n) bathinda at bathinda mil stn , constr of 02 x 10m high gdt towers(01 x main and 01 x hot standby) against job no 81 sa/btd/lbw-08/2022-23 under ge(n) bathinda at bathinda mil stn</t>
  </si>
  <si>
    <t>tender for repair / maint of sewage pump, motor automation of sewage lifting pumps and other connected wks at nams , repair / maint of sewage pump, motor automation of sewage lifting pumps and other connected wks at nams</t>
  </si>
  <si>
    <t>tender for repair replacement of lt panels pruning of tree branches restraining of conductor and other related items under aor of age em of ge a bhuj at mil stn bhuj and khavda , repair replacement of lt panels pruning of tree branches restraining of conductor and other related items under aor of age em of ge a bhuj at mil stn bhuj and khavda</t>
  </si>
  <si>
    <t>tender for repair/maintenance of certain otm accn of 501 fseg under age b/r-ii of ge dehradun , repair/maintenance of certain otm accn of 501 fseg under age b/r-ii of ge dehradun.</t>
  </si>
  <si>
    <t>tender for certain repair to otm accn of 15 idsr, div pro unit, fs section ,wclu, 459 int and 13 elint sub gp in the area of age br-i under garrison engineer amritsar cantt , certain repair to otm accn of 15 idsr, div pro unit, fs section ,wclu, 459 int and 13 elint sub gp in the area of age br-i under garrison engineer amritsar cantt</t>
  </si>
  <si>
    <t>tender for comprehensive maintenance and repairs of scada operated pump house rl 30 along with operators including misc work services at ina ezhimala , as per boq and tender documents</t>
  </si>
  <si>
    <t>tender for day to day complaints of street lights, repair /replacement, lt panel, lt distribution system and allied works in otm of dograi bde at nams , day to day complaints of street lights, repair /replacement, lt panel, lt distribution system and allied works in otm of dograi bde at nams</t>
  </si>
  <si>
    <t>tender for extension of bldg no p-414 (army public school) at ranjit vihar ,brichgunj mil stn, port blair , extension of bldg no p-414 (army public school) at ranjit vihar ,brichgunj mil stn, port blair</t>
  </si>
  <si>
    <t>tender for periodical services incl welcome maint to otm and md bldgs under age br ii under ge w mathura , periodical services incl welcome maint to otm and md bldgs under age br ii under ge w mathura</t>
  </si>
  <si>
    <t>tender for welcome maintenance with misc em works in sailor accommodations at rs area under age em es nw navy nagar colaba mumbai , welcome maintenance with misc em works in sailor accommodations at rs area under age em es nw navy nagar colaba mumbai</t>
  </si>
  <si>
    <t>tender for repair / maintenance and improvement of lt , repair / maintenance and improvement of lt infrastructure of ss no 02 and allied areas at umroi mil stn under ge umroi</t>
  </si>
  <si>
    <t>tender for repair replacement of wirings submains switch sockets and dbs of otm bldgs in rs area at navy nagar colaba mumbai , repair replacement of wirings submains switch sockets and dbs of otm bldgs in rs area at navy nagar colaba mumbai</t>
  </si>
  <si>
    <t>tender for provn of 03x jcos single living accn at birpur under ge dehradun , provn of 03x jcos single living accn at birpur under ge dehradun</t>
  </si>
  <si>
    <t>tender for special repair/replacement of 5 mva 66/11 kva power transformer at af stn bhisiana , special repair/replacement of 5 mva 66/11 kva power transformer at af stn bhisiana</t>
  </si>
  <si>
    <t>tender for comprehensive day to day maint to various b/r, e/m and b/s related items in wing iii at arty centre area under ge nasik road camp. , as per tender documents</t>
  </si>
  <si>
    <t>tender for cleaning and maint of sewage lines manholes and other connected works under age b r (p-1) at faridkot mil stn , cleaning and maint of sewage lines manholes and other connected works under age b r (p-1) at faridkot mil stn</t>
  </si>
  <si>
    <t>tender for repair to plinth protection sunken portion and nahani traps hard standing and path in md accn and otm in zone ii area under ge mceme secunderabad , repair to plinth protection sunken portion and nahani traps hard standing and path in md accn and otm in zone ii area under ge mceme secunderabad</t>
  </si>
  <si>
    <t>tender for 2337/ms/exp/pac/pa-304/opthal /2024-25 , 2337/ms/exp/pac/pa-304/opthal /2024-25 for ahrr</t>
  </si>
  <si>
    <t>tender for comprehensive day to day maint various b/r, e/m and b/s related items in wing i, ii, iv, and v at arty centre under ge nasik road camp. , as per tender documents</t>
  </si>
  <si>
    <t>tender for 8516 repairs to joinery like doors, windows, services of rolling shutter, repairs tocolapsible gate renewal of hard ware and fittings and connected items including misc work in tech area nstl under age (i)rnd nstl visakhapatnam , 8516 repairs to joinery like doors, windows, services of rolling shutter, repairs tocolapsible gate renewal of hard ware and fittings and connected items including misc work in tech area nstl under age (i)rnd nstl visakhapatnam</t>
  </si>
  <si>
    <t>tender for repairs to drains, culverts and sewage line including cleaning and allied works at vikram, golconda, umrao rodrigues enclave, 1 med regt, mh, mdc, asc and ncc at age aurangabad under ge(s) ahmednagar , repairs to drains, culverts and sewage line including cleaning and allied works at vikram, golconda, umrao rodrigues enclave, 1 med regt, mh, mdc, asc and ncc at age aurangabad under ge(s) ahmednagar</t>
  </si>
  <si>
    <t>tender for addn/altn of old armoury building and provn of fire breaks around electric pole and junction box inside wsa at af stn utarlai , addn/altn of old armoury building and provn of fire breaks around electric pole and junction box inside wsa at af stn utarlai</t>
  </si>
  <si>
    <t>tender for 81090 provn of ug sump at p , provn of underground sump and pump house for married accomodation at panchu tikrey under ge (p) north at hutbay</t>
  </si>
  <si>
    <t>tender for repair maintenance and replacement of unserviceable building earthings repair of earth pits replacement of damaged cable duct cover and other allied works in rs colaba at navy nagar under ge nw nn colaba mumbai , repair maintenance and replacement of unserviceable building earthings repair of earth pits replacement of damaged cable duct cover and other allied works in rs colaba at navy nagar under ge nw nn colaba mumbai</t>
  </si>
  <si>
    <t>tender for welcome maint and certain misc b/r repairs to otm and md accn at vsn chiloda under ge (af) chiloda , welcome maint and certain misc b/r repairs to otm and md accn at vsn chiloda under ge (af) chiloda</t>
  </si>
  <si>
    <t>tender for provision danger building (phase-i) at af station amla , provision danger building (phase-i) at af station amla</t>
  </si>
  <si>
    <t>tender for periodical services including repairs / maintenance to bldgs at units other than pol area under age b/r south no 1 of ge south secunderabad , periodical services including repairs / maintenance to bldgs at units other than pol area under age b/r south no 1 of ge south secunderabad</t>
  </si>
  <si>
    <t>tender for misc b/r repairs to md accn at vsn chiloda , misc b/r repairs to md accn at vsn chiloda</t>
  </si>
  <si>
    <t>tender for comprehensive repair to certain bldgs of malhotra enclave, 2 and 3 med regt and ta bn at age aurangabad under ge(s) ahmednagar , comprehensive repair to certain bldgs of malhotra enclave, 2 and 3 med regt and ta bn at age aurangabad under ge(s) ahmednagar</t>
  </si>
  <si>
    <t>tender for repair maint of fountains and old rusted ci gi pipelines works under age em ge af no 2 jodhpur , repair maint of fountains and old rusted ci gi pipelines works under age em ge af no 2 jodhpur</t>
  </si>
  <si>
    <t>tender for repair to street light fittings and connected items under aor of age em of ge a bhuj at mil stn bhuj and khavda , repair to street light fittings and connected items under aor of age em of ge a bhuj at mil stn bhuj and khavda</t>
  </si>
  <si>
    <t>tender for addition alteration rerouting of sewage pipe line for mahipalpur stp in the area of age u water supply no iii under ge u water supply delhi cantt 10 , addition alteration rerouting of sewage pipe line for mahipalpur stp in the area of age u water supply no iii under ge u water supply delhi cantt 10</t>
  </si>
  <si>
    <t>tender for repair maintenance to storm water drains, culverts, drain covers, foot paths, hard standing and parking tiles etc at area a at naval dockyard visakhapatnam under ge(i) dm visakhapatnam , repair maintenance to storm water drains, culverts, drain covers, foot paths, hard standing and parking tiles etc at area a at naval dockyard visakhapatnam under ge(i) dm visakhapatnam</t>
  </si>
  <si>
    <t>tender for repair/maintenance of b/r works of jak rif and inf bde (otm/md) of age b/r ii under ge dipatoli. , repair/maintenance of b/r works of jak rif and inf bde (otm/md) of age b/r ii under ge dipatoli.</t>
  </si>
  <si>
    <t>tender for repair replacement to joinery works false ceiling, flooring, wall tilling, brick work, plastering, plinth protection and other connected works for the buildings of area a at naval dockyard visakhapatnam under ge(i) dm visakhapatnam , repair replacement to joinery works false ceiling, flooring, wall tilling, brick work, plastering, plinth protection and other connected works for the buildings of area a at naval dockyard visakhapatnam under ge(i) dm visakhapatnam</t>
  </si>
  <si>
    <t>tender for replacement of old cgi roof sheet in bldg no. t-196 and t-199 at cif(r) sig regt under age(i) cif(r). , replacement of old cgi roof sheet in bldg no. t-196 and t-199 at cif(r) sig regt under age(i) cif(r).</t>
  </si>
  <si>
    <t>tender for certain repair replacement to water supply pumping and distribution pipe lines and allied items under aor of age em of ge a bhuj at mil stn bhuj and khavda , certain repair replacement to water supply pumping and distribution pipe lines and allied items under aor of age em of ge a bhuj at mil stn bhuj and khavda</t>
  </si>
  <si>
    <t>tender for improvement / repaires to external wall finishes to md accn a type, b type, c type and jcos qtrs in drdo township under age b/r-i, kanchanbagh, hyderabad , improvement / repaires to external wall finishes to md accn a type, b type, c type and jcos qtrs in drdo township under age b/r-i, kanchanbagh, hyderabad</t>
  </si>
  <si>
    <t>tender for 86185 repairs/maint/servicing, overhauling of central / package type plant, heating devices and upkeep of ac installations at asi area under ge (central) pune , repairs/maint/servicing, overhauling of central / package type plant, heating devices and upkeep of ac installations at asi area under ge (central) pune</t>
  </si>
  <si>
    <t>tender for rewiring of hq um and g sub area, otm accn and married accn in fort area nagpur under ge kamptee. , rewiring of hq um and g sub area, otm accn and married accn in fort area nagpur under ge kamptee.</t>
  </si>
  <si>
    <t>tender for repair/ replacement of joineries, brickwork, plastering, tiling, roofing, plumbing and certain b/r works in domestic area at 20 wing af stn bagdogra under ge (af) bagdogra , repair/ replacement of joineries, brickwork, plastering, tiling, roofing, plumbing and certain b/r works in domestic area at 20 wing af stn bagdogra under ge (af) bagdogra</t>
  </si>
  <si>
    <t>tender for periodical services, welcome maintenance and camouflage paint to certain buildings in area a and area c at af stn wadsar , periodical services, welcome maintenance and camouflage paint to certain buildings in area a and area c at af stn wadsar</t>
  </si>
  <si>
    <t>tender for repair replacement of lt distribution line and other connected works under aor of age em of ge a bhuj at mil stn bhuj and khavda , repair replacement of lt distribution line and other connected works under aor of age em of ge a bhuj at mil stn bhuj and khavda</t>
  </si>
  <si>
    <t>tender for repair to sanitary fitting plumbing works and repair to wall / floor tiles including water tank cleaning etc at brc under ge danapur cantt , repair to sanitary fitting plumbing works and repair to wall / floor tiles including water tank cleaning etc at brc under ge danapur cantt</t>
  </si>
  <si>
    <t>tender for provn of 12 x security led light at thanamandi of 61 rr bn under age(i) cif(r). , provn of 12 x security led light at thanamandi of 61 rr bn under age(i) cif(r).</t>
  </si>
  <si>
    <t>tender for erection of fencing around defence land measuring 1.78 acres, known as bhojpur camping ground situated in, distt farrukhabad, up under the management of deo lucknow-reg under age (i) fatehgarh , erection of fencing around defence land measuring 1.78 acres, known as bhojpur camping ground situated in, distt farrukhabad, up under the management of deo lucknow-reg under age (i) fatehgarh</t>
  </si>
  <si>
    <t>tender for provn of standby power supply to ops room at north camp at af stn bamrauli , provn of standby power supply to ops room at north camp at af stn bamrauli</t>
  </si>
  <si>
    <t>tender for repair to roads, earthern shoulder, road markings, footpath, and other appurtenances include pothholes and patch repairs at md accn under age b/r (south) no.i of ge (south) secunderabad , repair to roads, earthern shoulder, road markings, footpath, and other appurtenances include pothholes and patch repairs at md accn under age b/r (south) no.i of ge (south) secunderabad</t>
  </si>
  <si>
    <t>tender for 82607 repair/replacement of ht/lt installation incl servicing of transformer, vcb/rmu, ht cable, panels etc at avadi under age (i) (navy) chennai , 82607 repair/replacement of ht/lt installation incl servicing of transformer, vcb/rmu, ht cable, panels etc at avadi under age (i) (navy) chennai</t>
  </si>
  <si>
    <t>tender for term contract for artificer works under age br p-2 at faridkot mil stn , term contract for artificer works under age br p-2 at faridkot mil stn</t>
  </si>
  <si>
    <t>tender for term contract for artificer works at b arty bde under age br p-1 at faridkot mil stn , term contract for artificer works at b arty bde under age br p-1 at faridkot mil stn</t>
  </si>
  <si>
    <t>tender for provn of mp post at itarana cantt and provn of trg shed of 19 jat at itarana mil stn , provn of mp post at itarana cantt and provn of trg shed of 19 jat at itarana mil stn</t>
  </si>
  <si>
    <t>tender for provision of furniture for new tech accn (otm) at klp 4 mdc alwar and security wall with , provision of furniture for new tech accn (otm) at klp 4 mdc alwar and security wall with allied infrastructure around itarna at alwar mil stn under ge alwar</t>
  </si>
  <si>
    <t>tender for periodical services in tech area , periodical services in tech area</t>
  </si>
  <si>
    <t>tender for maint and running of swimming pool equipment and misc work at itarana under ge alwar , maint and running of swimming pool equipment and misc work at itarana under ge alwar</t>
  </si>
  <si>
    <t>tender for welcome maintenance and certain b/r and e/m repair work of offrs md accn area of age b/r i under ge nams , welcome maintenance and certain b/r and e/m repair work of offrs md accn area of age b/r i under ge nams</t>
  </si>
  <si>
    <t>tender for repair and cleaning of man holes, sewage line, septic tank and soakage well at af staion bhowali. , repair and cleaning of man holes, sewage line, septic tank and soakage well at af staion bhowali.</t>
  </si>
  <si>
    <t>tender for repair/maint of pump set, motors and allied works at water supply pump house at nams , repair/maint of pump set, motors and allied works at water supply pump house at nams</t>
  </si>
  <si>
    <t>tender for repairs/maint and painting to steel furniture under ge brichgunj, military station ,port blair , repairs/maint and painting to steel furniture under ge brichgunj, military station ,port blair</t>
  </si>
  <si>
    <t>tender for repair/ replacement of internal wiring, high bay lights, ceiling fan, wall mounted fan, pedestal fan, exhaust fan, geysers and allied services in hangar and tech area at 46 weu and 20 wing afs bagdogra under ge (af) bagdogra , repair/ replacement of internal wiring, high bay lights, ceiling fan, wall mounted fan, pedestal fan, exhaust fan, geysers and allied services in hangar and tech area at 46 weu and 20 wing afs bagdogra under ge (af) bagdogra</t>
  </si>
  <si>
    <t>tender for special repair to single accn of warrant rank no. 101, 102, 103, 231 and 237 at afs phalodi , special repair to single accn of warrant rank no. 101, 102, 103, 231 and 237 at afs phalodi</t>
  </si>
  <si>
    <t>tender for repair and marking of roads incl road furniture in domestic area at af stn phalodi , repair and marking of roads incl road furniture in domestic area at af stn phalodi</t>
  </si>
  <si>
    <t>tender for special repair/replacement of ber transformer and other connected works in various location under ge (west) jabalpur , special repair/replacement of ber transformer and other connected works in various location under ge (west) jabalpur</t>
  </si>
  <si>
    <t>tender for replacement of transformer at kv school bairagarh bhopal under ge bhopal , replacement of transformer at kv school bairagarh bhopal under ge bhopal</t>
  </si>
  <si>
    <t>tender for maintenance repairs overhauling of ceiling fan exhaust fan wall mounted fan air circulator including water heater and allied items at permanent buildings etc in md otm accn and repairs to cooling appliances split window type ac water coolers refriger , maintenance repairs overhauling of ceiling fan exhaust fan wall mounted fan air circulator including water heater and allied items at permanent buildings etc in md otm accn and repairs to cooling appliances split window type ac water coolers refriger</t>
  </si>
  <si>
    <t>tender for provision of various sanctioned works (minor and revenue) of e/m and b/r portion at various locations of missamari under ge missamari , provision of various sanctioned works (minor and revenue) of e/m and b/r portion at various locations of missamari under ge missamari</t>
  </si>
  <si>
    <t>tender for periodical services at certain bldgs, otms, md accn at dappar , periodical services at certain bldgs, otms, md accn at dappar</t>
  </si>
  <si>
    <t>tender for provn of exhaust fans in md accn at dronachal , provn of exhaust fans in md accn at dronachal</t>
  </si>
  <si>
    <t>tender for repair, maintenance and replacement to road and road furniture of certain unit at dronachal under ge dronachal , repair, maintenance and replacement to road and road furniture of certain unit at dronachal under ge dronachal</t>
  </si>
  <si>
    <t>tender for provision of approach road , iron grills and connected works at various swts at afs under ge (af) tezpur , provision of approach road , iron grills and connected works at various swts at afs under ge (af) tezpur</t>
  </si>
  <si>
    <t>tender for special repair to bldg no. p-66 of trg bn of grenadiers rc (otm accn) under ge (west) jabalpur , special repair to bldg no. p-66 of trg bn of grenadiers rc (otm accn) under ge (west) jabalpur</t>
  </si>
  <si>
    <t>tender for spl repair to bldg no pfs33 p 32 and t ops 147 at mil stn gandhidham under ge a bhuj , spl repair to bldg no pfs33 p 32 and t ops 147 at mil stn gandhidham under ge a bhuj</t>
  </si>
  <si>
    <t>tender for preventive maint incl internal and external painting to walls, painting to wooden and steel surfaces, upkeep of jco/or md accn at varanasi cantt. , preventive maint incl internal and external painting to walls, painting to wooden and steel surfaces, upkeep of jco/or md accn at varanasi cantt.</t>
  </si>
  <si>
    <t>tender for repair/replacement of sewage line, manhole cleaning of septic tank repair to drain to otm and married accommodation at nad, ayudh vihar, tsk and periyar vihar alwaye area under age b/r alwaye. , repair/replacement of sewage line, manhole cleaning of septic tank repair to drain to otm and married accommodation at nad, ayudh vihar, tsk and periyar vihar alwaye area under age b/r alwaye.</t>
  </si>
  <si>
    <t>tender for repair/maintenance of ug cable, earthing, junction boxes and panels and street lights system at nay, mok,sfna,33 weu,bv yard and garuda and all other areas at naval base kochi. , repair/maintenance of ug cable, earthing, junction boxes and panels and street lights system at nay, mok,sfna,33 weu,bv yard and garuda and all other areas at naval base kochi.</t>
  </si>
  <si>
    <t>tender for upkeep and maint of doors, windows, builders hardware and connected works at varanasi cantt. , upkeep and maint of doors, windows, builders hardware and connected works at varanasi cantt.</t>
  </si>
  <si>
    <t>tender for conclusion of pa for 214 in nos dental and lab items at patanjali , conclusion of pa for 214 in nos dental and lab items at patanjali</t>
  </si>
  <si>
    <t>tender for spl rep of non expl storage bldg p54 at nad renovation and rep to seepage leakage of roof slab of md accn bldg no p15 p16 p19 p20 p21 p22 p23 p25 p29 and p56 at 2w det and addn altn to to the bathroom 1st floor of dsc line bldg no p96 at ins gmk , spl rep of non expl storage bldg p54 at nad renovation and rep to seepage leakage of roof slab of md accn bldg no p15 p16 p19 p20 p21 p22 p23 p25 p29 and p56 at 2w det and addn altn to to the bathroom 1st floor of dsc line bldg no p96 at ins gmk</t>
  </si>
  <si>
    <t>tender for internal periodical services and connecting br work for md accn in otm area under ge af adm area at af stn gwalior , internal periodical services and connecting br work for md accn in otm area under ge af adm area at af stn gwalior</t>
  </si>
  <si>
    <t>tender for repair maint and replacement of internal electric wiring fitting and fixtures in smq and omq at af stn memaura , repair maint and replacement of internal electric wiring fitting and fixtures in smq and omq at af stn memaura</t>
  </si>
  <si>
    <t>tender for preventive maint incl internal and external painting to walls, painting to wooden and steel surfaces, upkeep of offr md accn and otm accn at varanasi cantt. , preventive maint incl internal and external painting to walls, painting to wooden and steel surfaces, upkeep of offr md accn and otm accn at varanasi cantt.</t>
  </si>
  <si>
    <t>tender for supply and stacking of crushed s/agg of various sizes and coarse sand for pmt works btw km 0.200 to km 5.600 on lachen kalep road and km 24.75 hmp site on lachen kalep road for dbm and bc works btw km 0.200 to km 5.600 on lachen kalep rd under 86 r , supply and stacking of crushed s/agg of various sizes and coarse sand for pmt works btw km 0.200 to km 5.600 on lachen kalep road and km 24.75 hmp site on lachen kalep road for dbm and bc works btw km 0.200 to km 5.600 on lachen kalep rd under 86 r</t>
  </si>
  <si>
    <t>tender for repairs to joinery and certain miscellaneous works in buildings of cpdc elsec eetf dsp and ansp etc at rci hyderabad under ge i rnd rci hyderabad , repairs to joinery and certain miscellaneous works in buildings of cpdc elsec eetf dsp and ansp etc at rci hyderabad under ge i rnd rci hyderabad</t>
  </si>
  <si>
    <t>tender for conclusion of pa for 163 in nos medicines, consumable for various dept at patanjali , conclusion of pa for 163 in nos medicines, consumable for various dept at patanjali</t>
  </si>
  <si>
    <t>tender for s and s of pilcb of size 200 mm x 100 mm x 100 mm and edge blocks of size 300 mm x 200 mm x 180 mm between km 0.00 to km 4.00 on road saserla-saser brangsa under 104 rcc/16 brtf of project vijayak in union territoty of ladakh , s and s of pilcb of size 200 mm x 100 mm x 100 mm and edge blocks of size 300 mm x 200 mm x 180 mm between km 0.00 to km 4.00 on road saserla-saser brangsa under 104 rcc/16 brtf of project vijayak in union territoty of ladakh</t>
  </si>
  <si>
    <t>tender for repair replacement of high mast light, garden lights and other connected items at various location under ge nagrota , repair replacement of high mast light, garden lights and other connected items at various location under ge nagrota</t>
  </si>
  <si>
    <t>tender for repair to pathway road side berm hardstanding at various location at shillong cantt under ge shillong , repair to pathway road side berm hardstanding at various location at shillong cantt under ge shillong</t>
  </si>
  <si>
    <t>tender for consultancy services for preparation of dpr for provn of out patient department, family ward, delivery suite and x-ray dept at military hospital fatehgarh , consultancy services for preparation of dpr for provn of out patient department, family ward, delivery suite and x-ray dept at military hospital fatehgarh</t>
  </si>
  <si>
    <t>tender for welcome maint services and connecting br works for offrs md accn in chetak complex under ge af adm area at af stn gwalior , welcome maint services and connecting br works for offrs md accn in chetak complex under ge af adm area at af stn gwalior</t>
  </si>
  <si>
    <t>tender for design, supply and erection of prefabricated puf shelters including electrical, plumbing and sanitary fittings as per drawings and specifications at district hospital kargil in the union territory of ladakh , design, supply and erection of prefabricated puf shelters including electrical, plumbing and sanitary fittings as per drawings and specifications at district hospital kargil in the union territory of ladakh</t>
  </si>
  <si>
    <t>tender for provision of certain cap/mw works under age br-(i) (ii) and age (e/m) at af station bhuj , provision of certain cap/mw works under age br-(i) (ii) and age (e/m) at af station bhuj</t>
  </si>
  <si>
    <t>tender for 82605 repairs ht lt installation in repair dehydration of transformers repair to vcb two pole and 4 pole structures etc under age(i) navy chennai , ht lt installation in repair dehydration of transformers repair to vcb two pole and 4 pole structures etc under age(i) navy chennai</t>
  </si>
  <si>
    <t>tender for repair / replacement of high bay lights, bldg security lights for site i, site ii, site iii, site iv, site v, site vi , repair / replacement of high bay lights, bldg security lights for site i, site ii, site iii, site iv, site v, site vi</t>
  </si>
  <si>
    <t>tender for addn/altn to toilet at rimc at various bldg to cater to gender specific need/requirement under ge dehradun , addn/altn to toilet at rimc at various bldg to cater to gender specific need/requirement under ge dehradun</t>
  </si>
  <si>
    <t>tender for repair replacement of lt cable and connected items at various location under ge nagrota , repair replacement of lt cable and connected items at various location under ge nagrota</t>
  </si>
  <si>
    <t>tender for special repair replacement of lt oh line with ug cable at otm accn at nagrota mil stn under ge nagrota , special repair replacement of lt oh line with ug cable at otm accn at nagrota mil stn under ge nagrota</t>
  </si>
  <si>
    <t>tender for repair and replacement of sewage line, manholes, cleaning of sewage line, manholes, septic tanks incl connected works in otm accn in the area of age b/r-i under ge (west) delhi cantt-10 , repair and replacement of sewage line, manholes, cleaning of sewage line, manholes, septic tanks incl connected works in otm accn in the area of age b/r-i under ge (west) delhi cantt-10</t>
  </si>
  <si>
    <t>tender for conclusion of pa for 119 in nos medicines, consumable for gynae and pead dept at patanjali , conclusion of pa for 119 in nos medicines, consumable for gynae and pead dept at patanjali</t>
  </si>
  <si>
    <t>tender for 1421/dglp/re04/2024 , procurement of medicines</t>
  </si>
  <si>
    <t>tender for periodical services and other connected works in certain otm accn in the area of age b/r-i under ge (west) delhi cantt-10 , periodical services and other connected works in certain otm accn in the area of age b/r-i under ge (west) delhi cantt-10</t>
  </si>
  <si>
    <t>tender for repair/replacement of roof treatment, sunken treatment ci pipes, gi pipes including connected works in otm accn in the area of age b/r-i ge (west) delhi cantt-10 , repair/replacement of roof treatment, sunken treatment ci pipes, gi pipes including connected works in otm accn in the area of age b/r-i ge (west) delhi cantt-10</t>
  </si>
  <si>
    <t>tender for repair and maintenance of internal electrification fitting and fixtures of otm accn at north complex under ge ima dehradun , repair and maintenance of internal electrification fitting and fixtures of otm accn at north complex under ge ima dehradun</t>
  </si>
  <si>
    <t>tender for repair maintenance replacement of pumping and external water supply distribution networks along with allied works including cleaning of ug semi ug oh tanks etc at residential area eetf dsc elsec cpdc and etc under ge i rci r and d rci hyderabad , repair maintenance replacement of pumping and external water supply distribution networks along with allied works including cleaning of ug semi ug oh tanks etc at residential area eetf dsc elsec cpdc and etc under ge i rci r and d rci hyderabad</t>
  </si>
  <si>
    <t>tender for repairs to rolling shutters, hanger doors, gates, false ceiling and bird proofing net, camouflage and external painting to bldg in zone b in tech area at af stn jaisalmer , repairs to rolling shutters, hanger doors, gates, false ceiling and bird proofing net, camouflage and external painting to bldg in zone b in tech area at af stn jaisalmer</t>
  </si>
  <si>
    <t>tender for repair/replacement of galvanised sheet, false ceilling, external plaster and connected works in otm accn of age b/r-i under ge (west) delhi cantt-10 , repair/replacement of galvanised sheet, false ceilling, external plaster and connected works in otm accn of age b/r-i under ge (west) delhi cantt-10</t>
  </si>
  <si>
    <t>tender for repairs to roads for transferred from cce rnd in technical area at rci under ge i rnd rci hyderabad , repairs to roads for transferred from cce rnd in technical area at rci under ge i rnd rci hyderabad</t>
  </si>
  <si>
    <t>tender for repair maint to plastering periodical services sanitary fittings plumbing joinery flooring etc and certain allied works to govt accn under zone b and c of age bri area under ge mis mhow , repair maint to plastering periodical services sanitary fittings plumbing joinery flooring etc and certain allied works to govt accn under zone b and c of age bri area under ge mis mhow</t>
  </si>
  <si>
    <t>tender for certain repair to roof ceiling roof treatment cgi galvalume sheet and other relevant b/r works in age b/ri under ge danapur cantt , certain repair to roof ceiling roof treatment cgi galvalume sheet and other relevant b/r works in age b/ri under ge danapur cantt</t>
  </si>
  <si>
    <t>tender for repair/ maintenance of street light, high mast and perimeter lights at af station tezpur under ge (af) tezpur , repair/ maintenance of street light, high mast and perimeter lights at af station tezpur under ge (af) tezpur</t>
  </si>
  <si>
    <t>tender for balance work of special repair lt network near cwe office incl other sanctioned works of age e/m-iii under ge (s) jaipur , balance work of special repair lt network near cwe office incl other sanctioned works of age e/m-iii under ge (s) jaipur</t>
  </si>
  <si>
    <t>tender for price agreement , invitation of applications for registration of vendors and supply of expendable medical stores under price agreement for one year</t>
  </si>
  <si>
    <t>tender for addn altn to dining hall of hq 16 corps camp and certain other sanctioned works at nagrota jammu reasi under ge nagrota , addn altn to dining hall of hq 16 corps camp and certain other sanctioned works at nagrota jammu reasi under ge nagrota</t>
  </si>
  <si>
    <t>tender for welcome maintenance and repair/replacement of misc b/r works officers married accn of age b/r-i under ge shillong , welcome maintenance and repair/replacement of misc b/r works officers married accn of age b/r-i under ge shillong</t>
  </si>
  <si>
    <t>tender for repair replacement of sewage lines manholes septic tank gully trap and allied br works under age br i maint and age br ii maint area at ina ezhimala , as per boq and tender documents</t>
  </si>
  <si>
    <t>tender for painting to runway centre line, side strips, links and rubber removal including connected works in airfield tech area at afs gwalior , painting to runway centre line, side strips, links and rubber removal including connected works in airfield tech area at afs gwalior</t>
  </si>
  <si>
    <t>tender for provn of furniture for otm accn for havs and ors at eme school vadodara under ge (army) vadodara , provn of furniture for otm accn for havs and ors at eme school vadodara under ge (army) vadodara</t>
  </si>
  <si>
    <t>tender for term contract for artificer works in zone ii area of age br ii at nagrota under ge nagrota , term contract for artificer works in zone ii area of age br ii at nagrota under ge nagrota</t>
  </si>
  <si>
    <t>tender for construction of room for installation of ar/ vr based fire fighting tool and store room alongwith connected services at afs under ge (af) tezpur , construction of room for installation of ar/ vr based fire fighting tool and store room alongwith connected services at afs under ge (af) tezpur</t>
  </si>
  <si>
    <t>tender for term contract for artificer works in zone i area of age br ii at nagrota under ge nagrota , term contract for artificer works in zone i area of age br ii at nagrota under ge nagrota</t>
  </si>
  <si>
    <t>tender for r r to wall paneling kota stone paver block, aluminum door and wooden doors and windows brick work plater pvc oh water tank at fcc other otm bldg under fcc qm br gs br mt coy and other at mcte of age b/r-iv under ge (mcte) mhow , r r to wall paneling kota stone paver block, aluminum door and wooden doors and windows brick work plater pvc oh water tank at fcc other otm bldg under fcc qm br gs br mt coy and other at mcte of age b/r-iv under ge (mcte) mhow</t>
  </si>
  <si>
    <t>tender for construction of building for echs polyclinic at basti under ge (af) gorakhpur , construction of building for echs polyclinic at basti under ge (af) gorakhpur</t>
  </si>
  <si>
    <t>tender for repair/maint of joinery, pc att, flooring, plastering, wall panelling, false ceiling, internal wiring and other misc works in tech area at af stn gwalior , repair/maint of joinery, pc att, flooring, plastering, wall panelling, false ceiling, internal wiring and other misc works in tech area at af stn gwalior</t>
  </si>
  <si>
    <t>tender for repair and maint of stp plants at sanjog cheetri vihar, nirbhay vihar, gaur enclave, havelock and rajiv sandhu vihar in the area of age e/m ext (ws) under ge e/m lucknow , repair and maint of stp plants at sanjog cheetri vihar, nirbhay vihar, gaur enclave, havelock and rajiv sandhu vihar in the area of age e/m ext (ws) under ge e/m lucknow</t>
  </si>
  <si>
    <t>tender for comprehensive maintenance repair of internal electrification in md otm accn at certain building of mh area record area asc sup depot jhuladevi area dhq area alma line adm top at ranikhet under ge ranikhet , comprehensive maintenance repair of internal electrification in md otm accn at certain building of mh area record area asc sup depot jhuladevi area dhq area alma line adm top at ranikhet under ge ranikhet</t>
  </si>
  <si>
    <t>tender for repair maint replacement of internal wiring submain wiring control dbs mcbs u/s fitting fixtures geyser exhaust fan colling appliances and connected misc items of work at various md otm accn at zone a and b at kalimpong and sherwani mil stn under g , repair maint replacement of internal wiring submain wiring control dbs mcbs u/s fitting fixtures geyser exhaust fan colling appliances and connected misc items of work at various md otm accn at zone a and b at kalimpong and sherwani mil stn under g</t>
  </si>
  <si>
    <t>tender for welcome maint and certain allied works in zone e area of age b/r-ii under ge (west) lucknow , welcome maint and certain allied works in zone e area of age b/r-ii under ge (west) lucknow</t>
  </si>
  <si>
    <t>tender for provn of otm accn store for rhq and cookhouse and sanitary annexurei against demofexisting old vintage structurally damaged otm bldg no p 365 and t 96 in43 med regt at military station dhrangadhra , provnofotmaccn(storeforrhqandcookhouse andsanitary annexurei against demofexisting oldvintagestructurally damaged otmbldg nop-365 andt-96 in43 med regt at military station dhrangadhra</t>
  </si>
  <si>
    <t>tender for supply and construction of habitats in 2 mtn div sector , supply and construction of habitats in 2 mtn div sector</t>
  </si>
  <si>
    <t>tender for term contract for artificer works in zone ii area of age br i at nagrota under ge nagrota , term contract for artificer works in zone ii area of age br i at nagrota under ge nagrota</t>
  </si>
  <si>
    <t>tender for repair maint and renewal of earthing pits servo voltage stabilizer and including other connected works and comprehensive maint of dg sets alongiwth maint and load testing of cranes at af stn dinjan under ge (af) mohanbari , repair maint and renewal of earthing pits servo voltage stabilizer and including other connected works and comprehensive maint of dg sets alongiwth maint and load testing of cranes at af stn dinjan under ge (af) mohanbari</t>
  </si>
  <si>
    <t>tender for repair to road in domestic and technical area at af stn jaipur , repair to road in domestic and technical area at af stn jaipur</t>
  </si>
  <si>
    <t>tender for certain periodical services at western complex and jco/or md accn and otm accn at mcte under ge (mcte) mhow , certain periodical services at western complex and jco/or md accn and otm accn at mcte under ge (mcte) mhow</t>
  </si>
  <si>
    <t>tender for cwe/fzr-03/2024-25 certain repair and periodical services to otm accn at kasubegu under , cwe/fzr-03/2024-25 certain repair and periodical services to otm accn at kasubegu under age b/r-ii of ge (east) ferozepur</t>
  </si>
  <si>
    <t>tender for ca no cwe/fzr-02/2024-25 certain repair and periodical services to otm accn at alg and s and s units under , ca no cwe/fzr-02/2024-25 certain repair and periodical services to otm accn at alg and s and s units under age b/r-ii of ge (east) ferozepur</t>
  </si>
  <si>
    <t>tender for ca no cwe/fzr-01/2024-25 provn of central soak pit at armd regt under ge(east) ferozepur cantt , ca no cwe/fzr-01/2024-25 provn of central soak pit at armd regt under ge(east) ferozepur cantt</t>
  </si>
  <si>
    <t>tender for provision of leftover portion of boundary wall and special repair to existing boundary wall around 324.04 acres of land at village jaydevkasba, pxe chandipur under ge i rnd chandipur (soil investigation) , provision of leftover portion of boundary wall and special repair to existing boundary wall around 324.04 acres of land at village jaydevkasba, pxe chandipur under ge i rnd chandipur. (soil investigation)</t>
  </si>
  <si>
    <t>tender for provn of work services for ku band and satcom equipment at hq cac at af stn bamrauli , provn of work services for ku band and satcom equipment at hq cac at af stn bamrauli</t>
  </si>
  <si>
    <t>tender for term contract for artificer works for upgradation of bldgs at chindit top tenga ledge and otm accn near dunn bridge areas of age b/r under ge tenga , term contract for artificer works for upgradation of bldgs at chindit top tenga ledge and otm accn near dunn bridge areas of age b/r under ge tenga</t>
  </si>
  <si>
    <t>tender for repair/maint to sewage lines, manholes, cleaning of septic tanks and manholes of various unit at other than basistha area under ge guwahati , repair/maint to sewage lines, manholes, cleaning of septic tanks and manholes of various unit at other than basistha area under ge guwahati</t>
  </si>
  <si>
    <t>tender for term contract for artificer works for upgradation of bldgs at dahung areas of age b/r under ge tenga , term contract for artificer works for upgradation of bldgs at dahung areas of age b/r under ge tenga</t>
  </si>
  <si>
    <t>tender for repair and maintenance of eot crane at itarana cantt under ge alwar , repair and maintenance of eot crane at itarana cantt under ge alwar</t>
  </si>
  <si>
    <t>tender for welcome maint of omqs and smqs at akash vihar and periodical services to otm bldgs at mes, 756 su at (af) stn gorkahpur , welcome maint of omqs and smqs at akash vihar and periodical services to otm bldgs at mes, 756 su at (af) stn gorkahpur</t>
  </si>
  <si>
    <t>tender for spl repairs to bldg no p 116 (jcos md accn) and provn of mosquito proofing in bldg no p 354 at kalimpong mil stn under ge 867 ews , spl repairs to bldg no p 116 (jcos md accn) and provn of mosquito proofing in bldg no p 354 at kalimpong mil stn under ge 867 ews</t>
  </si>
  <si>
    <t>tender for ge 874/ews-32/2024-25 , repair/ maint of overhead line to underground cable at zangli and provn of stablizer at drugmula under ge 874 ews</t>
  </si>
  <si>
    <t>tender for repair to doors, windows, ventilator cupboards and connect joinery work and post construction anti termite treatment work in domestic area at af stn nal , as described in bill of quantities</t>
  </si>
  <si>
    <t>tender for supply and construction of arty gun module sup and constr , supply and construction of arty gun module sup and constr</t>
  </si>
  <si>
    <t>tender for term contract for artificer work for sector i to iv of age charduar under ge (n) tezpur , term contract for artificer work for sector i to iv of age charduar under ge (n) tezpur</t>
  </si>
  <si>
    <t>tender for term contract for artificer work for sector v to xi of age charduar under ge (n) tezpur , term contract for artificer work for sector v to xi of age charduar under ge (n) tezpur</t>
  </si>
  <si>
    <t>tender for job no 6682/24-25 supply and construction of arty gun module , rfp for job no 6682/24-25 supply and construction of arty gun module</t>
  </si>
  <si>
    <t>tender for 3009/a/04/e3 , soil investigation and data collection for provn of targetting room at inf div.</t>
  </si>
  <si>
    <t>tender for spl repairs to bldg no p 221 (or md accn) at asc zone at kalimpong mil stn under ge 867 ews , spl repairs to bldg no p 221 (or md accn) at asc zone at kalimpong mil stn under ge 867 ews</t>
  </si>
  <si>
    <t>tender for 8788 painting to runway, orp, ptt links and dispersal area at af stn, bareilly , 8788 painting to runway, orp, ptt links and dispersal area at af stn, bareilly</t>
  </si>
  <si>
    <t>tender for replacement of unserviceable energy meter at esd kankinara under ge north kolkata. , replacement of unserviceable energy meter at esd kankinara under ge north kolkata.</t>
  </si>
  <si>
    <t>tender for 8506 addition/alteration to building no. p-103 at nstl(v) and provision of wash/bath room in existing toilet facility on 1st floor of smc 7 making partition in room no 292 and 293 of npmt nstl visakhaptanam , 8506 addition/alteration to building no. p-103 at nstl(v) and provision of wash/bath room in existing toilet facility on 1st floor of smc 7 making partition in room no 292 and 293 of npmt nstl visakhaptanam</t>
  </si>
  <si>
    <t>tender for comprehensive maint to bldgs of group vii units loc under age br i at rms , comprehensive maint to bldgs of group vii units loc</t>
  </si>
  <si>
    <t>tender for spl repair/ renewal of furniture against surveyed off items out of maint grant at af stn leh , spl repair/ renewal of furniture against surveyed off items out of maint grant at af stn leh</t>
  </si>
  <si>
    <t>tender for ca no. ge w/hsr-092024-25 repair to plastering and brickwork , repair to plastering and brickwork at ebs, bhojraj and chanibari under ge w hisar</t>
  </si>
  <si>
    <t>tender for ca no ge (w)/hsr-11/2024-25 , repair to sunken floor and connected items of offr md accn and offr mess day to day in zone at hisar mil stn under ge w hisar</t>
  </si>
  <si>
    <t>tender for provision of independent 11 kv ht electric power supply to cda chennai complex under ge chennai , provision of independent 11 kv ht electric power supply to cda chennai complex under ge chennai</t>
  </si>
  <si>
    <t>tender for periodical services to md and otm accn under age br ii of ge birchgunj port blair , periodical services to md and otm accn under age br ii of ge birchgunj port blair</t>
  </si>
  <si>
    <t>tender for welcome maint incl allied services to md accomodation under age br ii of ge brichgunj port blair , welcome maint incl allied services to md accomodation under age br ii of ge brichgunj port blair</t>
  </si>
  <si>
    <t>tender for periodical services and welcome maintenance to otm and md accn at af stn arsr under age br i of ge brichgunj port blair , periodical services and welcome maintenance to otm and md accn at af stn arsr under age br i of ge brichgunj port blair</t>
  </si>
  <si>
    <t>tender for welcome maint including allied misce br repairs work to md officers accn in brichgunj mil stn under age br i of ge birchgunj port blair , welcome maint including allied misce br repairs work to md officers accn in brichgunj mil stn under age br i of ge birchgunj port blair</t>
  </si>
  <si>
    <t>tender for tc for artificer work upto saragarhi park area (ie site1 2 fort area a and b zone p4 p5 p6 and p9 under age bri of ge (west) ferozepur cantt , tc for artificer work upto saragarhi park area (ie site1 2 fort area a and b zone p4 p5 p6 and p9 under age bri of ge (west) ferozepur cantt</t>
  </si>
  <si>
    <t>tender for tc for artificer work under age bri of ge (west) ferozepur cantt , tc for artificer work under age bri of ge (west) ferozepur cantt</t>
  </si>
  <si>
    <t>tender for tc for artificer work under age brii of ge (west) ferozepur cantt , tc for artificer work under age brii of ge (west) ferozepur cantt</t>
  </si>
  <si>
    <t>tender for provn of miscellaneous work services in 3004 sqn at af stn naliya , provn of miscellaneous work services in 3004 sqn at af stn naliya</t>
  </si>
  <si>
    <t>tender for provision of bird proofing at both hangars at technical area , provision of wall mounted led flood lights in 750 sqn hangar addition alteration to hydrogen shed at icgas daman. , provision of bird proofing at both hangars at technical area , provision of wall mounted led flood lights in 750 sqn hangar addition alteration to hydrogen shed at icgas daman.</t>
  </si>
  <si>
    <t>tender for cwe(s)/north/token-03 of 2024-25 (84587) , provn of a veh trg shed and a veh driving track 200 mtrs at 2 trg bn, 1 eme centre under age b/r (n) no. i of ge(n) secunderabad</t>
  </si>
  <si>
    <t>tender for cwe/ggn/ft-24/2023-24 provn of quantity three bore wells at af stn palam under ge (af) faridabad , provn of quantity three bore wells at af stn palam under ge (af) faridabad</t>
  </si>
  <si>
    <t>tender for cwe(s)/north/token-02 of 2024-25(84586) , special repairs to road furniture and footpath from navy circle to hq 54 inf div and special repairs to roads and footpath in bolarum allenby lines under age b/r (n) no. i of ge(n) secunderabad</t>
  </si>
  <si>
    <t>tender for cwe(s)/north/token - 71 of 2023-24 (84585) , special repairs to road beyond at md jcos/or and fafa accn at trishul lines and special repairs to internal roads in 61 med regt from bldg no. p-142 to p-146 and p-151 under age b/r (n) no. ii of ge(n) secunderabad</t>
  </si>
  <si>
    <t>tender for work services for crater filling by rapigrout at runway area under ge (af) hasimara , work services for crater filling by rapigrout at runway area under ge (af) hasimara</t>
  </si>
  <si>
    <t>tender for provision of distribution transformers at icgas ratnagiri , provision of distribution transformers at icgas ratnagiri</t>
  </si>
  <si>
    <t>tender for spl repair to bldg no t 7 bso yard and t-26 08 md accn and intermediate sewage pumping stations (ipss and provn of guard room with toilet at fafirkot mil stn , spl repair to bldg no t 7 bso yard and t-26 08 md accn and intermediate sewage pumping stations (ipss and provn of guard room with toilet at fafirkot mil stn</t>
  </si>
  <si>
    <t>tender for term contract for repair to plumbing items sanitary fittings, wall, floor tilling in toilet and baths, wooden joinery, aluminium joinery, wall panelling, wooden flooring, ceiling and glazing work along with repair to block masonry, plastering work, p , term contract for repair to plumbing items sanitary fittings, wall, floor tilling in toilet and baths, wooden joinery, aluminium joinery, wall panelling, wooden flooring, ceiling and glazing work along with repair to block masonry, plastering work, p</t>
  </si>
  <si>
    <t>tender for repair to sewage system at air force station under aor of age (i) air force amritsar , repair to sewage system at air force station under aor of age (i) air force amritsar</t>
  </si>
  <si>
    <t>tender for provision of completion of incomplete work on risk and cost of interconnection of two 33 kv main receiving station with ht underground xlpe cable at lucknow , provision of completion of incomplete work on risk and cost of interconnection of two 33 kv main receiving station with ht underground xlpe cable at lucknow</t>
  </si>
  <si>
    <t>tender for repair/ maint of certain items near boundary wall and connected works at af stn leh under ge (af) leh , repair/ maint of certain items near boundary wall and connected works at af stn leh under ge (af) leh</t>
  </si>
  <si>
    <t>tender for term contract for repair to plumbing items sanitary fitting, wall, floor tilling in toilet and baths, wooden joinery, aluminium joinery, wall panelling, wooden flooring, ceiling and glazing work along with repair to block masonry, plastering work, , term contract for repair to plumbing items sanitary fitting, wall, floor tilling in toilet and baths, wooden joinery, aluminium joinery, wall panelling, wooden flooring, ceiling and glazing work along with repair to block masonry, plastering work,</t>
  </si>
  <si>
    <t>tender for provn of external electric and water supply services for combat weapon training simulator for sli regt centre at fatehgarh cantt , provn of external electric and water supply services for combat weapon training simulator for sli regt centre at fatehgarh cantt</t>
  </si>
  <si>
    <t>tender for periodical services to certain bldgs under age b/r dett-iii of ge 862 ews , periodical services to certain bldgs under age b/r dett-iii of ge 862 ews</t>
  </si>
  <si>
    <t>tender for repair replacement of retaining wall and drains and other connected items under aor of age br dett-b under ge 862 ews , repair replacement of retaining wall and drains and other connected items under aor of age br dett-b under ge 862 ews</t>
  </si>
  <si>
    <t>tender for repair replacement of rcc framed security wall and chain link fencing and other connected items under aor of age br dett-b under ge 862 ews , repair replacement of rcc framed security wall and chain link fencing and other connected items under aor of age br dett-b under ge 862 ews</t>
  </si>
  <si>
    <t>tender for repair to area drainage, footpath, culvert, hard standing, interlocking tiles and other connected items of external b/r works at age charduar under ge (n) tezpur. , repair to area drainage, footpath, culvert, hard standing, interlocking tiles and other connected items of external b/r works at age charduar under ge (n) tezpur.</t>
  </si>
  <si>
    <t>tender for day to day of maintenance of b/r itmes and petty repair incl roofs of sector v to xi of age charduar under ge (n) tezpur , day to day of maintenance of b/r itmes and petty repair incl roofs of sector v to xi of age charduar under ge (n) tezpur</t>
  </si>
  <si>
    <t>tender for repair replacement of interlocking, chequered tiles and certain misc items in zone b under aor of age br dett b of ge 862 ews , repair replacement of interlocking, chequered tiles and certain misc items in zone b under aor of age br dett b of ge 862 ews</t>
  </si>
  <si>
    <t>tender for repair replacement of interlocking chequered tiles and certain misc items in zone a under aor of age br dett b of ge 862 ews , repair replacement of interlocking chequered tiles and certain misc items in zone a under aor of age br dett b of ge 862 ews</t>
  </si>
  <si>
    <t>tender for repair replacement of pathway and hardstanding under aor of age br dett-b of ge 862 ews , repair replacement of pathway and hardstanding under aor of age br dett-b of ge 862 ews</t>
  </si>
  <si>
    <t>tender for special repair to building no t-13 (ta/svy line) and special repair/replacement to building no t-05 (office complex) in the aor of age b/r-1 under ge khumbathang , special repair to building no t-13 ta svy line and special repair replacement to building no t-05 office complex in the aor of age br-1 under ge khumbathang</t>
  </si>
  <si>
    <t>tender for special repair to building no t-09 in the aor of age b/r-1 under ge khumbathang , special repair to building no t-09 in the aor of age br-1 under ge khumbathang</t>
  </si>
  <si>
    <t>tender for special repairs to mtp ac plant at naval base karwar , special repairs to mtp ac plant at naval base karwar</t>
  </si>
  <si>
    <t>tender for provision of storage shelter adjacent to engine test house eth in tech area at cvrde avadi , provision of storage shelter adjacent to engine test house eth in tech area at cvrde avadi</t>
  </si>
  <si>
    <t>tender for provn of deficient md accn for officers at hq eac (u) af under ge (i) (af) shillong , provn of deficient md accn for officers at hq eac (u) af under ge (i) (af) shillong</t>
  </si>
  <si>
    <t>tender for addn/altn and special repair to arrestor (accuracy) butt in western gun point at tech area taku cpe itarsi under ge bhopal , addn/altn and special repair to arrestor (accuracy) butt in western gun point at tech area taku cpe itarsi under ge bhopal</t>
  </si>
  <si>
    <t>tender for provn of retrofitting emission control devices on existing dg gen sets including astronomical automatic timer switch for street lights at af stn dinjan under ge (af) mohanbari , provn of retrofitting emission control devices on existing dg gen sets including astronomical automatic timer switch for street lights at af stn dinjan under ge (af) mohanbari</t>
  </si>
  <si>
    <t>tender for special repair replacement to ber ocbs vcbs and other connected items including rerouting of ht lt cables at base hospital under ge em base hospital delhi cantt , special repair replacement to ber ocbs vcbs and other connected items including rerouting of ht lt cables at base hospital under ge em base hospital delhi cantt</t>
  </si>
  <si>
    <t>tender for left over item of ductile iron pipe and connected items of external water supply against scope of work provision of transit accomodation for air crew officers at af station bareilly , left over item of ductile iron pipe and connected items of external water supply against scope of work provision of transit accomodation for air crew officers at af station bareilly</t>
  </si>
  <si>
    <t>tender for provn of md accn for dsc personnel (phase-i) at af stn barrackpore , provn of md accn for dsc personnel (phase-i) at af stn barrackpore</t>
  </si>
  <si>
    <t>tender for 801548/e8 provn of deficient otm and deficeint mess of nursing cadet at con chaf bangalore , provision of deficient otm and deficient mess of nursing cadet at con chaf bangalore</t>
  </si>
  <si>
    <t>tender for addition alteration and special repairs of hangar door and allied works of hangar at goa , addition alteration and special repairs of hangar door and allied works of hangar at goa</t>
  </si>
  <si>
    <t>tender for day to day maint works in md/otm accn at cdm under age b/r (n) no ii of ge (n) secunderabad. , day to day maint works in md/otm accn at cdm under age b/r (n) no ii of ge (n) secunderabad.</t>
  </si>
  <si>
    <t>tender for spl repair to bldg no dm 03 and spl repair for ber water chemical dosing system summer and winter appliances for various location of cantt area at mil stn shillong under ge shillong , spl repair to bldg no dm 03 and spl repair for ber water chemical dosing system summer and winter appliances for various location of cantt area at mil stn shillong under ge shillong</t>
  </si>
  <si>
    <t>tender for ca no ge(n)amb-11/2024-25 rewiring of internal electrification including connected items in offr,s md accn of area-i and other area of sector b of age e/m under ge (n) ambala cantt , ca no ge(n)amb-11/2024-25 rewiring of internal electrification including connected items in offr,s md accn of area-i and other area of sector b of age e/m under ge (n) ambala cantt</t>
  </si>
  <si>
    <t>tender for certain repair and maint to bldg no p-15 and certain other locs and repair and maint of ceiling, roofing and flooring to certain mes office bldgs of age br-iv under ge (s) jaipur , certain repair and maint to bldg no p-15 and certain other locs and repair and maint of ceiling, roofing and flooring to certain mes office bldgs of age br-iv under ge (s) jaipur</t>
  </si>
  <si>
    <t>tender for welcome maint services and certain maint works of md accn of age b/r-ii area under ge saugor , welcome maint services and certain maint works of md accn of age b/r-ii area under ge saugor</t>
  </si>
  <si>
    <t>tender for repair/maint of ac plant and dg sets and its connected items at old cantt under ge (east) prayagraj. , repair/maint of ac plant and dg sets and its connected items at old cantt under ge (east) prayagraj.</t>
  </si>
  <si>
    <t>tender for repair/maint of pumps, dg sets and stp or other connected items at 39 gtc varanasi under ge (east) prayagraj. , repair/maint of pumps, dg sets and stp or other connected items at 39 gtc varanasi under ge (east) prayagraj.</t>
  </si>
  <si>
    <t>tender for special repair to certain officers single accn at hq wac,subroto park under ge(af) subroto park,delhi cantt-10 , special repair to certain officers single accn at hq wac,subroto park under ge(af) subroto park,delhi cantt-10</t>
  </si>
  <si>
    <t>tender for demolition and re-construction of small arms range at af stn bamrauli , demolition and re-construction of small arms range at af stn bamrauli</t>
  </si>
  <si>
    <t>tender for construction of girls hostel and allied infrastructure in sainik school chandrapur under age (i) (p) (fy) ambajhari , construction of girls hostel and allied infrastructure in sainik school chandrapur under age (i) (p) (fy) ambajhari</t>
  </si>
  <si>
    <t>tender for provn of balance otm accn for cad pulgaon under ge pulgaon job no 01 amwp pul 2023-24 q , provn of balance otm accn for cad pulgaon under ge pulgaon job no 01 amwp pul 2023-24 q</t>
  </si>
  <si>
    <t>tender for construction of deficient omqs and smqs at af station bkt (phase-i) , construction of deficient omqs and smqs at af station bkt (phase-i)</t>
  </si>
  <si>
    <t>tender for provn of otm accn for med regt of arty bde at gandhidham (phase two of two phases) (list-ii/ser no 02 of amwp 2022-23) (job no s/2988) , provn of otm accn for med regt of arty bde at gandhidham (phase two of two phases) (list-ii/ser no 02 of amwp 2022-23) (job no s/2988)</t>
  </si>
  <si>
    <t>tender for provn of otm accn for sata bty at mil stn bhuj (phase one of two phases) (list / ser no ii/9 of amwp 2022-23) , provn of otm accn for sata bty at mil stn bhuj (phase one of two phases) (list / ser no ii/9 of amwp 2022-23)</t>
  </si>
  <si>
    <t>tender for provn of aviation hangars at udhampur , provn of aviation hangars at udhampur</t>
  </si>
  <si>
    <t>tender for 8800 periodical repairs and maintenance along with minor overhauling services etc. to dg sets of various capacities including other connected items at af station, bareilly , 8800 periodical repairs and maintenance along with minor overhauling services etc. to dg sets of various capacities including other connected items at af station, bareilly</t>
  </si>
  <si>
    <t>tender for term contract for artificers works for zone b area under age (i) cif(r) , term contract for artificers works for zone b area under age (i) cif(r)</t>
  </si>
  <si>
    <t>tender for repair/maint of joinery and other misc works in domestic area and repairs to sewage line, drains, culverts, hard standing, paths, fencing and misc of work in 308 tru area under ge (af) bhuj at af stn bhuj , repair/maint of joinery and other misc works in domestic area and repairs to sewage line, drains, culverts, hard standing, paths, fencing and misc of work in 308 tru area under ge (af) bhuj at af stn bhuj</t>
  </si>
  <si>
    <t>tender for term contract for artificers works at ade and debel bangalore , term contract for artificers works at ade and debel bangalore</t>
  </si>
  <si>
    <t>tender for repair/maint of centrifugal pump sets, monoblock pump sets, submersible pump sets and connected items and repair /maint of gi/ci/di/ms/hdpe pipe line of different capacity in zone b and c under age e/m-i of ge dehradun. , repair/maint of centrifugal pump sets, monoblock pump sets, submersible pump sets and connected items and repair /maint of gi/ci/di/ms/hdpe pipe line of different capacity in zone b and c under age e/m-i of ge dehradun.</t>
  </si>
  <si>
    <t>tender for repair to otm accn through day to day complaints of br and em nature under age br p -1 and age e m at faridkot mil stn , repair to otm accn through day to day complaints of br and em nature under age b r (p 1) and age e m at faridkot mil stn</t>
  </si>
  <si>
    <t>tender for comprehensive br and em maintenance of offrs jcos ors md accn under age br m and age em at faridkot mil stn , comprehensive br and em maintenance of offrs jcos ors md accn under age br m and age em at faridkot mil stn</t>
  </si>
  <si>
    <t>tender for repair/maintenance of b/r works of inf bde sig coy , med regt, sata bty and arty bde accns (otm/md) of age b/r ii under ge dipatoli. , repair/maintenance of b/r works of inf bde sig coy , med regt, sata bty and arty bde accns (otm/md) of age b/r ii under ge dipatoli.</t>
  </si>
  <si>
    <t>tender for periodical services including welcome maintenance at af stn bihta , periodical services including welcome maintenance at af stn bihta</t>
  </si>
  <si>
    <t>tender for spl repair/replacement of lt panel and allied work of 4 ttr, 1 mtr and jco/or md accn area under ge (west) jabalpur , spl repair/replacement of lt panel and allied work of 4 ttr, 1 mtr and jco/or md accn area under ge (west) jabalpur</t>
  </si>
  <si>
    <t>tender for term contract for artificer works at installations and other locations under age br p-1 at faridkot mil stn , term contract for artificer works at installations and other locations under age br p-1 at faridkot mil stn</t>
  </si>
  <si>
    <t>tender for repair/maint of dozing system, water level indicators, suction pipe line in pump houses and repair of rising main pipe line, supply line, overflow pipe line in oht in zone a, b and c under age e/m-i of ge dehradun. , repair/maint of dozing system, water level indicators, suction pipe line in pump houses and repair of rising main pipe line, supply line, overflow pipe line in oht in zone a, b and c under age e/m-i of ge dehradun.</t>
  </si>
  <si>
    <t>tender for sitar/424d005 , supply of high conductive 400 micron thick bulk dsp wafers</t>
  </si>
  <si>
    <t>tender for replacement of internal wiring with replacement of fitting and fixtures, db s, sub main wiring, service cable and connected works at miran sahib under ge jammu , replacement of internal wiring with replacement of fitting and fixtures, db s, sub main wiring, service cable and connected works at miran sahib under ge jammu</t>
  </si>
  <si>
    <t>tender for term contract for artificers works for zone c area under age (i) cif(r) , term contract for artificers works for zone c area under age (i) cif(r)</t>
  </si>
  <si>
    <t>tender for special repair of bldg no p 187 and p133 office block and lao office at cod under ge north delhi cantt 10 , special repair of bldg no p 187 and p133 office block and lao office at cod under ge north delhi cantt 10</t>
  </si>
  <si>
    <t>tender for repair replacement of energy meter distribution panel and rewiring of offr, jco, or married accn in shivaji enclave, sm line, mahadev ghat, jn road, mes colony, argum line in kamptee cantt under ge kamptee. , repair replacement of energy meter distribution panel and rewiring of offr, jco, or married accn in shivaji enclave, sm line, mahadev ghat, jn road, mes colony, argum line in kamptee cantt under ge kamptee.</t>
  </si>
  <si>
    <t>tender for repair replacement of lt ug cable, lt panels, street light, street light timers, outdoor lighting along with connected accessories for fort area nagpur under ge kamptee. , repair replacement of lt ug cable, lt panels, street light, street light timers, outdoor lighting along with connected accessories for fort area nagpur under ge kamptee.</t>
  </si>
  <si>
    <t>tender for provn of furniture for para repairs wing bldg and cargo para hangar at agra under ge (west) agra , provn of furniture for para repairs wing bldg and cargo para hangar at agra under ge (west) agra</t>
  </si>
  <si>
    <t>tender for provn of arboriculture work for new hq bldg at af stn darbhanga under ge (af) bihta , provn of arboriculture work for new hq bldg at af stn darbhanga under ge (af) bihta</t>
  </si>
  <si>
    <t>tender for 8515 periodical services to certain drdl buildings in technical area at ins kalinga under age (i) rnd nstl visakhapatnam , 8515 periodical services to certain drdl buildings in technical area at ins kalinga under age (i) rnd nstl visakhapatnam</t>
  </si>
  <si>
    <t>tender for day to day maintenance of certain br items at new rs colaba under age br ii navy nagar , day to day maintenance of certain br items at new rs colaba under age br ii navy nagar</t>
  </si>
  <si>
    <t>tender for repair/maintenance of b/r works at fd hosp and fd regt (otm/md) accn of age b/r ii under ge dipatoli , repair/maintenance of b/r works at fd hosp and fd regt (otm/md) accn of age b/r ii under ge dipatoli</t>
  </si>
  <si>
    <t>tender for certain repair to roof false ceiling valley gutter flooring tilling and plumbing works and allied works in 512 abws under ge central khadki , certain repair to roof false ceiling valley gutter flooring tilling and plumbing works and allied works in 512 abws under ge central khadki</t>
  </si>
  <si>
    <t>tender for day to day complaints of street lights, repair /replacement, lt panel, lt distribution system and allied works in otm of flamming arrow bde at nams , day to day complaints of street lights, repair /replacement, lt panel, lt distribution system and allied works in otm of flamming arrow bde at nams</t>
  </si>
  <si>
    <t>tender for repair replacement to old pattern external garden lights post top lights to new pattern at af stn childers parks milan hall and adjoining sports area at no. 2 jodhpur , repair replacement to old pattern external garden lights post top lights to new pattern at af stn childers parks milan hall and adjoining sports area at no. 2 jodhpur</t>
  </si>
  <si>
    <t>tender for restoration and renewal of building electrical, electrical fittings and connected works at varanasi cantt. , restoration and renewal of building electrical, electrical fittings and connected works at varanasi cantt.</t>
  </si>
  <si>
    <t>tender for repairs cleaning of manholes, sewage lines and septic tanks and connected works in certain buildings of cpdc elsec eetf dsp and a nsp etc at rci hyderabad under ge i r n d rci hyderabad , repairs cleaning of manholes, sewage lines and septic tanks and connected works in certain buildings of cpdc elsec eetf dsp and a nsp etc at rci hyderabad under ge i r n d rci hyderabad</t>
  </si>
  <si>
    <t>tender for certain misc b/r repairs to jcos/or md accn at mil stn patiala under ge (south) patiala , as per tender documents</t>
  </si>
  <si>
    <t>tender for welcome maintenance and certain br connecting works for md accn in outside pocket area under ge af adm area at af station gwalior , welcome maintenance and certain br connecting works for md accn in outside pocket area under ge af adm area at af station gwalior</t>
  </si>
  <si>
    <t>tender for conclusion of pa for 59 in nos medicines, consumable for dispensary at patanjali , conclusion of pa for 59 in nos medicines, consumable for dispensary at patanjali</t>
  </si>
  <si>
    <t>tender for tc for artificer works in otm/md accn in the aor of age b/r-i of ge (a) no. 02, jodhpur , tc for artificer works in otm/md accn in the aor of age b/r-i of ge (a) no. 02, jodhpur</t>
  </si>
  <si>
    <t>tender for repair/replacement of external electrification items (lt side) and water supply alongwith other connected works at hq dgbr under ge (west) delhi cantt-10 , repair/replacement of external electrification items (lt side) and water supply alongwith other connected works at hq dgbr under ge (west) delhi cantt-10</t>
  </si>
  <si>
    <t>tender for repair/replacement of sewage line, manholes, cleaning of sewage line, manholes, septic tanks, drainage, hardstanding, interlocking etc incl connected works in md accn of shekhawati line, npg line and hazipir line of age b/r-i under ge (west) delhi , repair/replacement of sewage line, manholes, cleaning of sewage line, manholes, septic tanks, drainage, hardstanding, interlocking etc incl connected works in md accn of shekhawati line, npg line and hazipir line of age b/r-i under ge (west) delhi</t>
  </si>
  <si>
    <t>tender for repair/replacement and maint of existing unserviceable internal wiring , submain wiring, old cfl/ftl fittings , dbs , architectural lights and other allied works at md/otm accn of awc and gen benglows under ge (awc) mhow , repair/replacement and maint of existing unserviceable internal wiring , submain wiring, old cfl/ftl fittings , dbs , architectural lights and other allied works at md/otm accn of awc and gen benglows under ge (awc) mhow</t>
  </si>
  <si>
    <t>tender for repair and maint to training and academic building and allied bldgs under age bri at ima dehradun , repair and maint to training and academic building and allied bldgs under age bri at ima dehradun</t>
  </si>
  <si>
    <t>tender for welcome maintenance and certain br connecting works for md accn in smq area under ge af adm area at af station gwalior , welcome maintenance and certain br connecting works for md accn in smq area under ge af adm area at af station gwalior</t>
  </si>
  <si>
    <t>tender for repair / replacement of internal electric infrastructure, tpn db, spn db and building security light under , repair / replacement of internal electric infrastructure, tpn db, spn db and building security light under</t>
  </si>
  <si>
    <t>tender for enquiry for supply of cat a spares , enquiry for supply of cat a spares</t>
  </si>
  <si>
    <t>tender for repair maint and replacement of conventional light fittings with energy efficient light fittings along with connected items at otm/md accn of offrs jcos ors at central area and dunkirk line area under age e m i at ge central khadki , repair maint and replacement of conventional light fittings with energy efficient light fittings along with connected items at otm/md accn of offrs jcos ors at central area and dunkirk line area under age e m i at ge central khadki</t>
  </si>
  <si>
    <t>tender for repair and cleaning of sewage line manhole, garbage bin, path, swt and incinerator in tech area at af stn gwalior , repair and cleaning of sewage line manhole, garbage bin, path, swt and incinerator in tech area at af stn gwalior</t>
  </si>
  <si>
    <t>tender for term contract for artificer works in zone i area of age br i at nagrota under ge nagrota , term contract for artificer works in zone i area of age br i at nagrota under ge nagrota</t>
  </si>
  <si>
    <t>tender for repair to floor, joinery, rendering, plumbing, sanitary fitting works in old project area at af stn at nal , as described in bill of quantities</t>
  </si>
  <si>
    <t>tender for term contract for otm accn work at naa under ge (north) tezpur , term contract for otm accn work at naa under ge (north) tezpur</t>
  </si>
  <si>
    <t>tender for ge 874/ews-33/2024-25 , provn of targeting room at zangli under aor of ge 874 ews</t>
  </si>
  <si>
    <t>tender for term contract for md accn work at naa under ge (north) tezpur , term contract for md accn work at naa under ge (north) tezpur</t>
  </si>
  <si>
    <t>tender for 8113/e8 provn of horse stable for addl 20 horses at ota chennai under ge stm , 8113/e8 provn of horse stable for addl 20 horses at ota chennai under ge stm</t>
  </si>
  <si>
    <t>tender for comprehensive repair works to feme femt offrs mess jcos mess and vi mess in zone i area under ge mceme secunderabad , comprehensive repair works to feme femt offrs mess jcos mess and vi mess in zone i area under ge mceme secunderabad</t>
  </si>
  <si>
    <t>tender for cwe/ggn/ft-28/2023-24 provision of substation for 33 kv grid for aerospace museum at af stn palam under ge (af) faridabad , provision of substation for 33 kv grid for aerospace museum at af stn palam under ge (af) faridabad</t>
  </si>
  <si>
    <t>tender for repair replacement of conventional street light, perimeter light with led light fittings and repair to dg set for air force station amritsar , repair replacement of conventional street light, perimeter light with led light fittings and repair to dg set for air force station amritsar</t>
  </si>
  <si>
    <t>tender for provn of 1x bathroom and 2x toilet with allied services adjacent to ug (bldg no p-09), hard standing near existing hardstanding, deep freezer and wodden panelling in building no t-36 (barber shop) in the aor of age b/r-1 under ge khumbathang , provn of 1x bathroom and 2x toilet with allied services adjacent to ug bldg no p-09, hard standing near existing hardstanding, deep freezer and wodden panelling in building no t-36 barber shop in the aor of age br-1 under ge khumbathang</t>
  </si>
  <si>
    <t>tender for 8801 repair and maintenance of flood lights, flameproof lights and other miscellaneous items in tech area at af station bareilly , 8801 repair and maintenance of flood lights, flameproof lights and other miscellaneous items in tech area at af station bareilly</t>
  </si>
  <si>
    <t>tender for provn of electro static discharge tiling in lab of 2409 sqn under ge af borjhar , provn of electro static discharge tiling in lab of 2409 sqn under ge af borjhar</t>
  </si>
  <si>
    <t>tender for comprehensive maint of certain smqs i/c repairs to sunken portion and other allied works at af stn bhuj , comprehensive maint of certain smqs i/c repairs to sunken portion and other allied works at af stn bhuj</t>
  </si>
  <si>
    <t>tender for term contract for artificers works including minor works at admin site (bhowali) at af station bhowali. , term contract for artificers works including minor works at admin site (bhowali) at af station bhowali.</t>
  </si>
  <si>
    <t>tender for re/e24/cfa/23/2024-25 , procurement of medical stores</t>
  </si>
  <si>
    <t>tender for repairs to roads, earthern shoulder, footpath, replacement of road signs, road markings, delineator, road studs, solar stud and other appurtenances include pothholes and patch repairs at mh area and service centre and other units of ge south secbad , repairs to roads, earthern shoulder, footpath, replacement of road signs, road markings, delineator, road studs, solar stud and other appurtenances include pothholes and patch repairs at mh area and service centre and other units of ge south secbad</t>
  </si>
  <si>
    <t>tender for upkeep and maint incl repainting and renewal of steel and wooden furniture at varanasi cantt. , upkeep and maint incl repainting and renewal of steel and wooden furniture at varanasi cantt.</t>
  </si>
  <si>
    <t>tender for drain repair, pme works and certain misc works in airfield tech area at af stn gwalior , drain repair, pme works and certain misc works in airfield tech area at af stn gwalior</t>
  </si>
  <si>
    <t>tender for renewal and replacement to surveyed off furniture for otm accn furniture under ge (north) bangalore , renewal and replacement to surveyed off furniture for otm accn furniture under ge (north) bangalore</t>
  </si>
  <si>
    <t>tender for repair to porta cabin and misc work at 8.0 hect area of icgs dahanu , repair to porta cabin and misc work at 8.0 hect area of icgs dahanu</t>
  </si>
  <si>
    <t>tender for special repair to road from guard post no. 17 to helak gate, esh no. 01 to esh no. 12 and guard post no. 13 to 22 at 39 fad in bharatpur mil station , as per tender documents</t>
  </si>
  <si>
    <t>tender for comprehensive br and em maintenance under age br p-2 and age e m at faridkot mil stn , comprehensive br and em maintenance under age br p-2 and age e m at faridkot mil stn</t>
  </si>
  <si>
    <t>tender for repair / maint of wooden furniture items at af stn gandhinagar , repair / maint of wooden furniture items at af stn gandhinagar</t>
  </si>
  <si>
    <t>tender for term contract for artificers works including minor works at ops site lkt at af station bhowali. , term contract for artificers works including minor works at ops site lkt at af station bhowali.</t>
  </si>
  <si>
    <t>tender for procurement of spares for fu amplifier pcb analog card onboard ins koswari , procurement of spares for fu amplifier pcb analog card onboard ins koswari</t>
  </si>
  <si>
    <t>tender for 22kblc901 , procurement of accs</t>
  </si>
  <si>
    <t>tender for supply of synopsys eda tools , supply of synopsys eda tools</t>
  </si>
  <si>
    <t>tender for defproc echs 14e/2024-25 , defproc echs 14e/2024-25</t>
  </si>
  <si>
    <t>tender for s band dipole antenna , s band dipole antenna</t>
  </si>
  <si>
    <t>tender for defproc echs 09e/2024-25 , defproc echs 09e/2024-25</t>
  </si>
  <si>
    <t>tender for realization of wings and fins , realization of wings and fins</t>
  </si>
  <si>
    <t>tender for defproc echs 12e/2024-25 , defproc echs 12e/2024-25</t>
  </si>
  <si>
    <t>tender for defproc echs 08e/2024-25 , defproc echs 08e/2024-25</t>
  </si>
  <si>
    <t>tender for defproc echs 07e/2024-25 , defproc echs 07e/2024-25</t>
  </si>
  <si>
    <t>tender for defproc echs 06e/2024-25 , defproc echs 06e/2024-25</t>
  </si>
  <si>
    <t>tender for defproc echs 10e/2024-25 , defproc echs 10e/2024-25</t>
  </si>
  <si>
    <t>tender for outsourcing services to maintain supply of ht/lt system by deployment of electricians in shifts at various installations in the aor of age (u) e/s-iii under ge (u) elect supply, delhi cantt. , outsourcing services to maintain supply of ht/lt system by deployment of electricians in shifts at various installations in the aor of age (u) e/s-iii under ge (u) elect supply, delhi cantt.</t>
  </si>
  <si>
    <t>tender for procurement of eax/fire extinguisher carts for rafale aircraft , procurement of eax/fire extinguisher carts for rafale aircraft</t>
  </si>
  <si>
    <t>tender for procurement of items as per tender requirement , reqd for overhaul tank t-72</t>
  </si>
  <si>
    <t>tender for procurement of spares for su-30mki aircraft , procurement of spares for su-30mki aircraft</t>
  </si>
  <si>
    <t>tender for sample analysis for nmr and icp-ms , sample analysis for nmr and icp-ms as per specification no. hemrl/emr/gen/2024/01(total 06 items)</t>
  </si>
  <si>
    <t>tender for 438/ns/161/01/24-25 , invitation of bids for procurement of search light icgs c 161</t>
  </si>
  <si>
    <t>tender for ep-dglp-185-2024-25 , procurement of medical stores</t>
  </si>
  <si>
    <t>tender for rt-ep-dglp-175-2024-25 , procurement of medical stores</t>
  </si>
  <si>
    <t>tender for spare as cell for the mbe system (valved craker s40 vac 500) , spare as cell for the mbe system (valved craker s40 vac 500)</t>
  </si>
  <si>
    <t>tender for kpm/rfp/ms/300/5/c-449/11 , me spares o ring 700429036001 o ring 700429024000 o ring 700429038003 o ring 700429021001 qty each 1 no</t>
  </si>
  <si>
    <t>tender for procurement of echs medicines re-28 , procurement of echs medicines re-28</t>
  </si>
  <si>
    <t>tender for procurement of echs medicines re-32 , procurement of echs medicines re-32</t>
  </si>
  <si>
    <t>tender for procurement of echs medicines re-26 , procurement of echs medicines re-26</t>
  </si>
  <si>
    <t>tender for data link controller , data link controller</t>
  </si>
  <si>
    <t>tender for procurement of echs medicines re-31 , procurement of echs medicines re-31</t>
  </si>
  <si>
    <t>tender for procurement of echs medicines re-27 , procurement of echs medicines re-27</t>
  </si>
  <si>
    <t>tender for procurement of pstn modular kit , procurement of pstn modular kit</t>
  </si>
  <si>
    <t>tender for dismantling of existing rcc overhead reservoirs and provision of overhead tank capacity 1 lakh gallon at ajmer line in army area jodhpur , dismantling of existing rcc overhead reservoirs and provision of overhead tank capacity 1 lakh gallon at ajmer line in army area jodhpur</t>
  </si>
  <si>
    <t>tender for raw material - steel , raw material - steel</t>
  </si>
  <si>
    <t>tender for undertaking defect rectification on arresting gear ag 2 onboard one large naval vessel , undertaking defect rectification on arresting gear ag 2 onboard one large naval vessel</t>
  </si>
  <si>
    <t>tender for defproc echs 15e/2024-25 , defproc echs 15e/2024-25</t>
  </si>
  <si>
    <t>tender for defproc echs 13e/2024-25 , defproc echs 13e/2024-25</t>
  </si>
  <si>
    <t>tender for mo(v)/cpro/e1/21vabc016 , procurement of main engine turbocharger spares for eqpt models</t>
  </si>
  <si>
    <t>tender for rt-ep-dglp-1369-2024-25 , procurement of medical stores</t>
  </si>
  <si>
    <t>tender for procurement of echs medicines re-29 , procurement of echs medicines re-29</t>
  </si>
  <si>
    <t>tender for procurement of echs medicines re-30 , procurement of echs medicines re-30</t>
  </si>
  <si>
    <t>tender for un-installation of glass scale based dros and installation of magnetic scale based dros on lathes and milling machine , un-installation of glass scale based dros and installation of magnetic scale based dros on lathes and milling machine</t>
  </si>
  <si>
    <t>tender for defproc echs 11e/2024-25 , defproc echs 11e/2024-25</t>
  </si>
  <si>
    <t>tender for miscellaneous civil works at plant(2024). , miscellaneous civil works at plant(2024).</t>
  </si>
  <si>
    <t>tender for development of distribution infrastructure at malappuram district of kerala under the revamped reforms-based and results-linked,distribution sector scheme for construction,reconductoring and conversion of lt line using abc under ec manjeri,package 7 , development of distribution infrastructure at malappuram district of kerala under the revamped reforms-based and results-linked,distribution sector scheme for construction,reconductoring and conversion of lt line using abc under ec manjeri(package 7)</t>
  </si>
  <si>
    <t>tender for supply at site, installation, testing, commissioning of electrical items/switches/cables/panel boards and related items for new lmw blowroom line and carding line for open end spinning project. , supply at site, installation, testing, commissioning of electrical items/switches/cables/panel boards and related items for new lmw blowroom line and carding line for open end spinning project.</t>
  </si>
  <si>
    <t>tender for service contract for drilling of 4.5 inch dia blasting holes at mcl mines , service contract for drilling of 4.5 inch dia blasting holes at mcl mines</t>
  </si>
  <si>
    <t>tender for general-pmmsy- alappadazheekal fishing harbour (kayamkulamfh)- maintenance dredging-general civil work , general-pmmsy- alappadazheekal fishing harbour (kayamkulamfh)- maintenance dredging-general civil work</t>
  </si>
  <si>
    <t>tender for development of distribution infrastructure at malappuram district of kerala under the revamped reforms-based and results-linked,distribution sector scheme for construction and reconductoring of lt line using (3x70)ab cable under ec manjeri(package10) , development of distribution infrastructure at malappuram district of kerala under the revamped reforms-based and results-linked,distribution sector scheme for construction and reconductoring of lt line using (3x70)ab cable under ec manjeri(package10)</t>
  </si>
  <si>
    <t>tender for supply of forging quality steel 30xgca gost 4543-71, size 240 rcs , supply of forging quality steel 30xgca gost 4543-71, size 240 rcs</t>
  </si>
  <si>
    <t>tender for cost of eco-restoration of 2000 acacia mangium plantation at neerppara (4 ha) in chekkonam section of palode range , cost of eco-restoration of 2000 acacia mangium plantation at neerppara (4 ha) in chekkonam section of palode range</t>
  </si>
  <si>
    <t>tender for cost of second year eco restoration works of 2012 acacia plantation, kundalamkuzhy (15.8 ha) at chittar south section in kulathupuzha range during 2024-25 , cost of second year eco restoration works of 2012 acacia plantation, kundalamkuzhy (15.8 ha) at chittar south section in kulathupuzha range during 2024-25</t>
  </si>
  <si>
    <t>tender for development of distribution infrastructure at malappuram district of kerala under the revamped reforms based and results linked, distribution sector scheme for the construction of new ht line using abc (3x150) sqmm lines under ec manjeri (package 8) , development of distribution infrastructure at malappuram district of kerala under the revamped reforms based and results linked, distribution sector scheme for the construction of new ht line using abc (3x150) sqmm lines under ec manjeri (package 8)</t>
  </si>
  <si>
    <t>tender for eco restoration works of 2011 acacia plantation, kundalamkuzhy (15 ha) at chittar south section in kulathupuzha range during 2024-25 , eco restoration works of 2011 acacia plantation, kundalamkuzhy (15 ha) at chittar south section in kulathupuzha range during 2024-25</t>
  </si>
  <si>
    <t>tender for e-tender for the electrification work of heat treatment plant at sidco pressure die casting unit pappanamcode , e-tender for the electrification work of heat treatment plant at sidco pressure die casting unit pappanamcode</t>
  </si>
  <si>
    <t>tender for cost of ecorestoration work (planting) of 2012 acacia plantation at kuttapara (3.00 ha in bit 2) in aryanadu-palode section of paruthipally range during 2024-25 , cost of ecorestoration work (planting) of 2012 acacia plantation at kuttapara (3.00 ha in bit 2) in aryanadu-palode section of paruthipally range during 2024-25</t>
  </si>
  <si>
    <t>tender for supply of washing soda-1 kg pack-17000 pkt , supply of washing soda 1 kg pack-17000 pkt</t>
  </si>
  <si>
    <t>tender for pipe ss 304 seamless , supply of pipe ss 304 seamless for asd 2024</t>
  </si>
  <si>
    <t>tender for development of distribution infrastructure at malappuram district of kerala under the revamped reforms based and results linked, distribution sector scheme for the reconductoring of ht and lt oh lines at various locations under ec manjeri,package 4 , development of distribution infrastructure at malappuram district of kerala under the revamped reforms based and results linked, distribution sector scheme for the reconductoring of ht and lt oh lines at various locations under ec manjeri(package 4)</t>
  </si>
  <si>
    <t>tender for marking for final felling of 1958 tp padam at padam forest station in naduvathumoozhy range during 2024-25 , marking for final felling of 1958 tp padam at padam forest station in naduvathumoozhy range during 2024-25</t>
  </si>
  <si>
    <t>tender for annual plan-s0067/25-chalakudy , annual plan-s0067/25-chalakudy municipality-(2024-2025)-cleaning of public canals before pre monsoon-general civil work</t>
  </si>
  <si>
    <t>tender for construction of 11kv dedicated feeder from mylatty to nelliyadukkam under electrical section, chithari , construction of 11kv dedicated feeder from mylatty to nelliyadukkam under electrical section, chithari</t>
  </si>
  <si>
    <t>tender for development of distribution infrastructure at malappuram district of kerala under the revamped reforms-based and results-linked,distribution sector scheme for reconductoring of 11 kv oh line using abc(3x150) sqmm cable under ec manjeri(package no.6) , development of distribution infrastructure at malappuram district of kerala under the revamped reforms-based and results-linked,distribution sector scheme for reconductoring of 11 kv oh line using abc(3x150) sqmm cable under ec manjeri(package no.6)</t>
  </si>
  <si>
    <t>tender for supply of steel loading frame 175 tonne , supply of steel loading frame 175 tonne</t>
  </si>
  <si>
    <t>tender for heavy machine for mmv trade , heavy machine for mmv trade</t>
  </si>
  <si>
    <t>tender for re e tender for sale of 500mt fibre and nut shell , re e tender for sale of 500mt fibre and nut shell</t>
  </si>
  <si>
    <t>tender for providing new long jump pit at sree krishna higher secondary school ground , providing new long jump pit at sree krishna higher secondary school ground</t>
  </si>
  <si>
    <t>tender for annual plan s0219 24 ijk bp parappukara gp dws muthrathikara in ward 14 providing motor pump set general electrical work , annual plan s0219 24 ijk bp parappukara gp dws muthrathikara in ward 14 providing motor pump set general electrical work</t>
  </si>
  <si>
    <t>tender for purchase of germanium detector with mca (1 no) to the department of physics, university of calicut , purchase of germanium detector with mca (1 no) to the department of physics, university of calicut</t>
  </si>
  <si>
    <t>tender for construction of stadium at government hss, pattikkad, thrissur - balance work - construction of open stage cum green room and open gym - retender , open stage cum green room, drain, interlock, outdoor gym equipment and electrical works</t>
  </si>
  <si>
    <t>tender for purchase of thermal conductivity measurement system (1 no) to the department of physics, university of calicut , purchase of thermal conductivity measurement system (1 no) to the department of physics, university of calicut</t>
  </si>
  <si>
    <t>tender for purchase of low temperature thermo electric measurement system to the department of physics, university of calicut , purchase of low temperature thermo electric measurement system to the department of physics, university of calicut</t>
  </si>
  <si>
    <t>tender for development of sports infrastructure facilities at kazhakkuttam lac - playground at kulathur lps - retender , interlock works, indoor court, electrical works</t>
  </si>
  <si>
    <t>tender for e-tender for the furnishing works at ernakulam , e-tender for the furnishing works at ernakulam</t>
  </si>
  <si>
    <t>tender for construction of 11kv oh line with ht abc, lt line reconductoring with lt abc, 11kv oh line reconductoring with ht abc under rdss scheme-palakkad circle , construction of 11kv oh line with ht abc, lt line reconductoring with lt abc, 11kv oh line reconductoring with ht abc under revamped reforms-based and results-linked, distribution sector scheme</t>
  </si>
  <si>
    <t>tender for lt reconductoring with lt abc 70 sqmm-5 wire under rdss scheme-palakkad circle , lt reconductoring with lt abc 70 sqmm-5 wire under revamped reforms-based and results-linked, distribution sector scheme.</t>
  </si>
  <si>
    <t>tender for supply of raw materials for cfp pattanakkad and cfp malampuzha , supply of raw materials for cfp pattanakkad and cfp malampuzha</t>
  </si>
  <si>
    <t>tender for supply and installation cctv at ildm office ptp nagar campus trivandrum , supply and installation cctv at ildm office ptp nagar campus trivandrum</t>
  </si>
  <si>
    <t>tender for supply of de inking chemicals , kppl/chem/et/41/2024</t>
  </si>
  <si>
    <t>tender for annual maintenance contract of street light , annual maintenance contract of street light -2024-25</t>
  </si>
  <si>
    <t>tender for supply, installation and commissioning of cassette printer, slide printer and its accessories in pathology division of regional cancer centre , supply, installation and commissioning of cassette printer, slide printer and its accessories in pathology division of regional cancer centre, thiruvananthapuram, kerala state.</t>
  </si>
  <si>
    <t>tender for open end spinning job work on conversion method , open end spinning job work on conversion method in trivandrum spinning mills ltd.</t>
  </si>
  <si>
    <t>tender for supply at site, installation, testing, commissioning and hand over of automatic circular bale plucker(latest) for new blowroom line in open end spinning process. , supply at site, installation, testing, commissioning and hand over of automatic circular bale plucker(latest) for new blowroom line in open end spinning process.</t>
  </si>
  <si>
    <t>tender for lt line reconductoring and conversion with lt abc under electrical division wandoor in rdss scheme , lt line reconductoring and conversion with lt abc under electrical division wandoor in rdss scheme</t>
  </si>
  <si>
    <t>tender for purchase of usb 2.0 otg controller , purchase of usb 2.0 otg controller with single device support for c2s project</t>
  </si>
  <si>
    <t>tender for right to collect vehicle parking area adjacent to thangassery breakwater tourism scheme , right to collect vehicle parking area adjacent to thangassery breakwater tourism scheme</t>
  </si>
  <si>
    <t>tender for development of sports infrastructure facilities at kazhakkuttam lac sreekaryam govt. hss ground retender , ground development work, construction of drainage, kerb and interlock of existing building</t>
  </si>
  <si>
    <t>tender for drw 2023-24, mwss to malappuram, desilting and cleaning of various wells and gallery pipe in malappuram villages in malappuram municipalityus wells and gallery pipe in malappuram villages in malappuram municipality , drw 2023-24, mwss to malappuram, desilting and cleaning of various wells and gallery pipe in malappuram villages in malappuram municipality</t>
  </si>
  <si>
    <t>tender for purchase of desktop computers and laptops , purchase of desktop computers and laptops to cse department</t>
  </si>
  <si>
    <t>tender for construction of toilet cum change room facility at chathannoor, ghss thirumittacode, palakkad - retender , toilet cum changing room facility and electrical works</t>
  </si>
  <si>
    <t>tender for e-tender for the office modernization and other related works at thiruvananthapuram , e-tender for the office modernization and other related works at thiruvananthapuram</t>
  </si>
  <si>
    <t>tender for balance work of indoor court at minalur ground, paralikad in wadakkanchery lac in thrissur district , general civil work, finishing works, mezzanine floor, dismantling existing truss</t>
  </si>
  <si>
    <t>tender for supply of barium carbonate (indigenous) , supply of barium carbonate (indigenous)</t>
  </si>
  <si>
    <t>tender for providing galvalume sheet roofing over office building for kscsc at state warehouse kanhangad in kasargod district. , providing galvalume sheet roofing over office building for kscsc at state warehouse kanhangad in kasargod district.</t>
  </si>
  <si>
    <t>tender for lt line reconductoring and conversion with lt abc under electrical division nilambur in rdss scheme , lt line reconductoring and conversion with lt abc under electrical division nilambur in rdss scheme</t>
  </si>
  <si>
    <t>tender for development of sports infrastructure facilities at kazhakuttam lac- ground at poundukadavu, veli-retender , ground development work, ground protection work and name board</t>
  </si>
  <si>
    <t>tender for development of play ground at government hss tholannur in tarur lac, palakkad , toilet block, drain, gallery, fencing and retaining wall, ground development work, long jump pit, mud football court, cricket practice nets, electrification works</t>
  </si>
  <si>
    <t>tender for rewiring manganchira temple , rewiring mangachira mahavishnu temple cheruguruvayur</t>
  </si>
  <si>
    <t>tender for construction of elephant proof hanging fence at padikochi to rangathumala in kanhangad forest range , construction of elephant proof hanging fence at padikochi to rangathumala in kanhangad forest range</t>
  </si>
  <si>
    <t>tender for drw-2023-24-wss to cheekode and adjoining villages- desilting and cleaning of rwph well at irattamuzhi , drw-2023-24-wss to cheekode and adjoining villages- desilting and cleaning of rwph well at irattamuzhi</t>
  </si>
  <si>
    <t>tender for construction of elephant proof hanging fence at ranipuram to na plantation in kanhangad forest range (2km) , construction of elephant proof hanging fence at ranipuram to na plantation in kanhangad forest range (2km)</t>
  </si>
  <si>
    <t>tender for construction of elephant proof hanging fence at chernoor to pavithramkayam , construction of elephant proof hanging fence at chernoor to pavithramkayam</t>
  </si>
  <si>
    <t>tender for erecting solar fencing (1.5 km) at kanathur in karadka section of kasaragod range during 2023-24 , erecting solar fencing (1.5 km) at kanathur in karadka section of kasaragod range during 2023-24</t>
  </si>
  <si>
    <t>tender for construction of elephant proof hanging fence at periyaram khadi to koovakkadu in kanhangad forest range , construction of elephant proof hanging fence at periyaram khadi to koovakkadu in kanhangad forest range</t>
  </si>
  <si>
    <t>tender for retender sabarimala devaswom - item no 5 , retender sabarimala devaswom - item no 5</t>
  </si>
  <si>
    <t>tender for maintanance of rrt office bovikkanam in karadka section of kasragod range during 2024-25 , maintanance of rrt office bovikkanam in karadka section of kasragod range during 2024-25</t>
  </si>
  <si>
    <t>tender for supply of liquified petroleum gas , supply of liquified petroleum gas</t>
  </si>
  <si>
    <t>tender for urumi stage ii shep - civil work for replacement of damaged penstock and allied works , urumi stage ii shep - civil work for replacement of damaged penstock and allied works</t>
  </si>
  <si>
    <t>tender for sholayar hydro electric project (3 x 18 mw) - supply, erection and commissioning of 2 sets of tail race gates at 3x18 mw sholayar power house , sholayar hydro electric project (3 x 18 mw) - supply, erection and commissioning of 2 sets of tail race gates at 3x18 mw sholayar power house</t>
  </si>
  <si>
    <t>tender for (amc 1 year) clearing touchings along lt lines , (amc 1 year) clearing touchings along lt lines under 11 kv pananchery feeder under electrical section pattikkadu</t>
  </si>
  <si>
    <t>tender for es alathur vehicle hiring , supplying a jeep (1500 cc and above and below 15 year old) with driver for the use of electrical section, alathur under electrical division alathur for a period of one year.</t>
  </si>
  <si>
    <t>tender for renovation of ecotourism centre nelliyampathy , e tender for renovation of ecotourism centre nelliyampathy pakuthipalam sub unit thrissur division of kerala forest development corporation</t>
  </si>
  <si>
    <t>tender for construction of convension centre at karakulam in thiruvananthapuram district , civil works</t>
  </si>
  <si>
    <t>tender for right to collect entry fee, wharfage and landing charge for one year at ponnani fishing harbour in malappuram , toll collection</t>
  </si>
  <si>
    <t>tender for notice inviting eoi for selection of suitable institute for proving coachng for iit jee and neet ug exams for students of government model residential schools and others , notice inviting eoi for selection of suitable institute for proving coachng for iit jee and neet ug exams for students of government model residential schools and others</t>
  </si>
  <si>
    <t>tender for dragging stacking chisel numbering of teak and hardwood from various ranges at govt timber depot kothamangalam during 2024-25 , dragging stacking chisel numbering of teak and hardwood from various ranges at govt timber depot kothamangalam during 2024-25</t>
  </si>
  <si>
    <t>tender for design, supply, installation and commissioning of 5kwp grid connected spv power plant at govt. homeo dispensary, peruvallur, thrissur , design, supply, installation and commissioning of 5kwp grid connected spv power plant at govt. homeo dispensary, peruvallur, thrissur</t>
  </si>
  <si>
    <t>tender for laying 11 kv xlpe ug cable 3x300 sqmm from mannam substation to st marys junction under electrical division north paravur under rdss scheme , laying 11 kv xlpe ug cable 3x300 sqmm from mannam substation to st marys junction under electrical division north paravur under rdss scheme</t>
  </si>
  <si>
    <t>tender for sale of oil palm ffbs being harvested during june 2024 , sale of oil palm ffbs being harvested during june 2024</t>
  </si>
  <si>
    <t>tender for purchasing 10 kva ups with batteries to sreekrishna higher secondary school(relcement of defective one) , purchasing 10 kva ups with batteries to sreekrishna higher secondary school(relcement of defective one)</t>
  </si>
  <si>
    <t>tender for design, supply, installation and commissioning of 10kw hybrid spv power plant at koodaranji grama panchayath community hall, kozhikode , design, supply, installation and commissioning of 10kw hybrid spv power plant at koodaranji grama panchayath community hall, kozhikode</t>
  </si>
  <si>
    <t>tender for design, supply, installation and commissioning of 14kwp grid connected spv power plants at various buildings under cherpu grama panchayath thrissur , design, supply, installation and commissioning of 14kwp grid connected spv power plants at various buildings under cherpu grama panchayath thrissur</t>
  </si>
  <si>
    <t>tender for eco restoration planting 2024 kuttimaruthu, under poongode forest station in wadakkanchery range, thrissur division during 2024-25 , eco restoration planting 2024 kuttimaruthu, under poongode forest station in wadakkanchery range, thrissur division during 2024-25</t>
  </si>
  <si>
    <t>tender for eco restoration planting 2024 thichoor, under poongode forest station in wadakkanchery range, thrissur division during 2024-25 , eco restoration planting 2024 thichoor, under poongode forest station in wadakkanchery range, thrissur division during 2024-25</t>
  </si>
  <si>
    <t>tender for eco restoration planting 2024 kottambathur bit ii, under poongode forest station in wadakkanchery range, thrissur division during 2024-25 , eco restoration planting 2024 kottambathur bit ii, under poongode forest station in wadakkanchery range, thrissur division during 2024-25</t>
  </si>
  <si>
    <t>tender for electrification work for providing exhaust fan at state warehouse nilambur in malappuram district. , electrification work for providing exhaust fan at state warehouse nilambur in malappuram district.</t>
  </si>
  <si>
    <t>tender for e tender for the supply of epabx networking at thiruvananthapuram. , e tender for the supply of epabx networking at thiruvananthapuram.</t>
  </si>
  <si>
    <t>tender for supply of paper carry bag making machine , supply of paper carry bag making machine at olarikkara in thrissur district</t>
  </si>
  <si>
    <t>tender for vehicle hiring for transportation of planting materials and other items , vehicle hiring for transportation of planting materials and other items</t>
  </si>
  <si>
    <t>tender for e-tender for operation and maintennace of silo sytems, conveying systems, portable conveyors and rectification of damaged hammer mill sieves at thodupuzha unit , e-tender for operation and maintennace of silo sytems, conveying systems, portable conveyors and rectification of damaged hammer mill sieves at thodupuzha unit</t>
  </si>
  <si>
    <t>tender for eoi invitation for design, manufacturing, supply, installation, testing, commissioning, oandm of ccms system and supply and install of arial bunch phase wire/cable and led lights for street lighting system for 7 yrs for comprehensive on site warranty , design, manufacturing, supply, installation, testing, commissioning, oandm of ccms system and supply and install of arial bunch phase wire/cable and led lights for street lighting system for 7 yrs for comprehensive on site warranty</t>
  </si>
  <si>
    <t>tender for supply of 2mp ip/wi-fi dome camera , supply of 2mp ip/wi-fi dome camera</t>
  </si>
  <si>
    <t>tender for general-parliament election 2024-providing facilities for all counting stations including postal ballot counting halls at mar ivanios vidya nagar nalanchira general civil work , general-parliament election 2024-providing facilities for all counting stations including postal ballot counting halls at mar ivanios vidya nagar nalanchira general civil work</t>
  </si>
  <si>
    <t>tender for supplying taxi jeep with driver to es,ezhuvathiruthi from 1-6-2024 to 31-5-2025 , supplying taxi jeep with driver to es,ezhuvathiruthi from 1-6-2024 to 31-5-2025</t>
  </si>
  <si>
    <t>tender for eco restoration planting 2024 chittanda, under poongode forest station in wadakkanchery range, thrissur division during 2024-25 , eco restoration planting 2024 chittanda, under poongode forest station in wadakkanchery range, thrissur division during 2024-25</t>
  </si>
  <si>
    <t>tender for eco restoration planting 2024 panniyadi, under poongode forest station in wadakkanchery range, thrissur division during 2024-25 , eco restoration planting 2024 panniyadi, under poongode forest station in wadakkanchery range, thrissur division during 2024-25</t>
  </si>
  <si>
    <t>tender for rewiring and providing led light fittings to existing five elephant shed at punnathur kotta guruvayur , rewiring and providing led light fittings to existing five elephant shed at punnathur kotta guruvayur</t>
  </si>
  <si>
    <t>tender for transportation contract - kandala 2 route , transportation contract - kandala 2 route</t>
  </si>
  <si>
    <t>tender for supply of cashew sorting machine , refer nit</t>
  </si>
  <si>
    <t>tender for tender for the supply of imfl label for the year 2024-2025 , tender for the supply of imfl label for the year 2024-2025</t>
  </si>
  <si>
    <t>tender for civil manintenance of plant building at coir composite board factory, kanichukulangara , civil manintenance of plant building at coir composite board factory, kanichukulangara</t>
  </si>
  <si>
    <t>tender for tender for the supply of rectified spirit for the period from 01.04.2024 to 31.03.2025 , tender for the supply of rectified spirit for the period from 01.04.2024 to 31.03.2025</t>
  </si>
  <si>
    <t>tender for electrification work for providing exhaust fan at state warehouse eroor in ernakulam district. , electrification work for providing exhaust fan at state warehouse eroor in ernakulam district.</t>
  </si>
  <si>
    <t>tender for waste management , waste management</t>
  </si>
  <si>
    <t>tender for supplying a stainless steel water tank for collecting pure water from the newly installing reverse osmosis ( ro) plant in the premises of sreekrishna temple guruvayur , supplying a stainless steel water tank for collecting pure water from the newly installing reverse osmosis ( ro) plant in the premises of sreekrishna temple guruvayur</t>
  </si>
  <si>
    <t>tender for hiring a diesel jeep (four wheel drive, above 1500 cc) with driver for the use of electrical section, kambilikandom for a period of one year from 01-06-2024. , hiring a diesel jeep (four wheel drive, above 1500 cc) with driver for the use of electrical section, kambilikandom for a period of one year from 01-06-2024.</t>
  </si>
  <si>
    <t>tender for eoi invitation for selection of implementation and financial support partner for ev charging project , selection and implementation and financial support partner for ev charging project</t>
  </si>
  <si>
    <t>tender for providing exhaust system at vathilmadam guruvayur temple-suction motor , supply and installation of air sucking system to the newly constructing duct for the smoke/heat extraction system to the thidapally near sandal grinding area left side of nalambalam entrance of the temple guruvayu- smoke and heat suction motor</t>
  </si>
  <si>
    <t>tender for hiring of vehicle capacity having 1500cc or and above jeep/tata sumo/ tavera /equivalent below 15years old with taxi permit including driver and fuel for the use of electrical section south alappuzha on contract basis for a period of one year , hiring of vehicle capacity having 1500cc or and above jeep/tata sumo/ tavera /equivalent below 15years old with taxi permit including driver and fuel for the use of electrical section south alappuzha on contract basis for a period of one year</t>
  </si>
  <si>
    <t>tender for rdss constructing 61km 11 kv line using abc 3x120 sqmm under electrical circle alappuzha , rdss constructing 61km 11 kv line using abc 3x120 sqmm under electrical circle alappuzha</t>
  </si>
  <si>
    <t>tender for supply of fire briquettes , supply of fire briquettes</t>
  </si>
  <si>
    <t>tender for supply of surgical items for gynecology department govt.medical college hospital kottayam , supply of surgical items for gynecology department govt.medical college hospital kottayam</t>
  </si>
  <si>
    <t>tender for supply of workstation chairs in athulya infopark kochi phase 1 campus , supply of workstation chairs in athulya infopark kochi phase 1 campus</t>
  </si>
  <si>
    <t>tender for pole strengthening for dedicated feeder from mannuthy substation to kuriachira under electrical section, kuriachira , pole strengthening for dedicated feeder from mannuthy substation to kuriachira under electrical section, kuriachira</t>
  </si>
  <si>
    <t>tender for tender cum auction for department vehicle , tender cum auction for department vehicle,kl 12 d 3374 (lmv-mahindra jeep ) under ph division, sulthan bathery</t>
  </si>
  <si>
    <t>tender for tender cum auction for department vehicle,kl 12 d 851(lmv-tata indica car) under ph division sulthan bathery , tender cum auction for department vehicle,kl 12 d 851(lmv-tata indica car) under ph division, sulthan bathery</t>
  </si>
  <si>
    <t>tender for annual maintanance 2024-25 - leak rectification work of mwss to malappuram villag , annual maintanance 2024-25 - leak rectification work of mwss to malappuram village in malappuram muncipality under ph section ii malappuram -</t>
  </si>
  <si>
    <t>tender for annual maintenance estimate- leak rectification works of rwss to koottilangadi, rwss to mundiyilpadi, rwss to padinhattumuri and carwss to moorkanad and adjoining villages , annual maintenance estimate- leak rectification works of rwss to koottilangadi, rwss to mundiyilpadi, rwss to padinhattumuri and carwss to moorkanad and adjoining villages in koottilangadi panchayath under p.h.section, no.i, malappuram</t>
  </si>
  <si>
    <t>tender for drinking water supply , drinking water supply to all wards</t>
  </si>
  <si>
    <t>tender for supply and installation of lights and other electrical accessories at guest house, technopark phase i campus , supply and installation of lights and other electrical accessories at guest house, technopark phase i campus</t>
  </si>
  <si>
    <t>tender for one panchayath one play ground- development of kayanna grama panchayath stadium in balusseri lac, kozhikode-retender , synthetic football turf, ground work, fencing, toilet cum change room facility and electrical works</t>
  </si>
  <si>
    <t>tender for ground development works at muyipra stadium, eruvassery grama panchayath, irikkur lac, kannur - retender , fencing, mud ground, compound wall repair</t>
  </si>
  <si>
    <t>tender for one panchayath one play ground-development of mavuthumpadi ground at olavanna grama panchayath in kunnamangalam lac, kozhikode district-retender , ground development work, drainage, fencing, compound wall, gate mud football court, mud badminton court, mud volleyball court, toilet cum change room facility and electrical works</t>
  </si>
  <si>
    <t>tender for one panchayath one play ground-development of pathiyoor grama panchayath hs ground in kayamkulam lac-retender , ground development work, mud football court, long jump pit, toilet cum change room facility, name board, drainage, gallery, fencing, and electrical works</t>
  </si>
  <si>
    <t>tender for setting up of fuel pump in the land owned by acsm , online tenders are invited for settingup of fuelpump in the land owned by the alleppey cooperative spinning mills</t>
  </si>
  <si>
    <t>tender for fully built ac seater 10.5 mtr 4-cylinder diesel propelled premium superfast buses of bsvi norms or latest as per cmvr norms , fully built ac seater 10.5 mtr 4-cylinder diesel propelled premium superfast buses of bsvi norms or latest as per cmvr norms</t>
  </si>
  <si>
    <t>tender for one panchayath one play ground-development of jai hind stadium in njarackal grama panchayath in vypin lac, ernakulam district- retender , mud court, renovation of existing stage and change room, fencing posts, cricket pitch, drainage, fencing, name board, and electrical works</t>
  </si>
  <si>
    <t>tender for elite- modernisation of existing kitchen in sreepadam stadium, attingal, thiruvananthapuram-retender , elite- modernisation of existing kitchen in sreepadam stadium, attingal, thiruvananthapuram-retender</t>
  </si>
  <si>
    <t>tender for one panchayath one play ground- development of playground at gbhss in wadakkanchery grama panchayath, wadakkanchery lac, thrissur-retender , mud football court, cricket practice pitch, street light poles, drainage and electrical works</t>
  </si>
  <si>
    <t>tender for construction of k narayanakurup memorial indoor stadium in kanjirappally lac, kottayam retender , pre engineering building works including ground works, civil-electrical building works and maple wood flooring</t>
  </si>
  <si>
    <t>tender for construction of mini stadium at anchal east government higher secondary school compound, punalur, kollam- gallery building-retender , construction of mini stadium at anchal east government higher secondary school compound, punalur, kollam- gallery building-retender</t>
  </si>
  <si>
    <t>tender for construction of madakkathara grama panchayath stadium in ollur lac, thrissur , site clearance, fencing, electric pole foundation, step gallery, retaining wall, interlock, bore well, ground development, drain and electrical works</t>
  </si>
  <si>
    <t>tender for urgent maintenance to the wooden sports floor at kunnamkulam municipal indoor stadium, thrissur , maintenance of wooden sports flooring works</t>
  </si>
  <si>
    <t>tender for 2 x 10 kva parallel redundant industrial type ups , procurement of 2 x 10 kva parallel redundant industrial type ups</t>
  </si>
  <si>
    <t>tender for supply of oti, wti and related equipments for meil mp intra 50 mva transformer , supply of oti, wti and related equipments for meil mp intra 50 mva transformer</t>
  </si>
  <si>
    <t>tender for supply of glutaraldehyde solution 2- in 5 ltr can- 3000 can , supply of glutaraldehyde solution 2-in 5 ltr can</t>
  </si>
  <si>
    <t>tender for utility shifting works in connection with rec 12th mile-puthur-koodathai road widening work , utility shifting works in connection with rec 12th mile-puthur-koodathai road widening work</t>
  </si>
  <si>
    <t>tender for supply and installation of brick lining inside calciner , design,engineering,manufacture,testing at shop,transportation,supply to site handling to work front of inside lining material together with all accessories.</t>
  </si>
  <si>
    <t>tender for engagement of consultant for preparation of procurement manual and standard bid document for kochi metro rail limited. , engagement of consultant for preparation of procurement manual and standard bid document for kochi metro rail limited.</t>
  </si>
  <si>
    <t>tender for supply installation and commissioning of wood processing machinery consist of automatic spray machine wet spray booth manual finishing line comprising spray booth , supply installation and commissioning of wood processing machinery consist of automatic spray machine wet spray booth manual finishing line comprising spray booth</t>
  </si>
  <si>
    <t>tender for supply installation commissioning of centralized dust extraction system , supply installation commissioning of centralized dust extraction system</t>
  </si>
  <si>
    <t>tender for supply installation and commissioning of wood seasoning dryer kiln machine and wood treatment plant , supply installation and commissioning of wood seasoning dryer kiln machine and wood treatment plant</t>
  </si>
  <si>
    <t>tender for supply, installation, testing and commissioning of electrical lighting system for the vacuum evaporation plant at ttpl, trivandrum , supply, installation, testing and commissioning of electrical lighting system for the vacuum evaporation plant at travancore titanium products ltd, trivandrum</t>
  </si>
  <si>
    <t>tender for biphasic defibrillator monitor pacer cpr feedback , biphasic defibrillator monitor pacer cpr feedback</t>
  </si>
  <si>
    <t>tender for (jjm)-7th swsm -cwss koipram, puramattom and adjoining pts- construction and commissioning of 20ll ohsr at vellikkara in koippuram panchayath, cwpm from wtp to vellikkara,400mm di k9 cwpm from wtp to purayidathukkavu-250mm, di k9,150mm di k9 etc. , (jjm)-7th swsm -cwss koipram, puramattom and adjoining pts- construction and commissioning of 20ll ohsr at vellikkara in koippuram panchayath, cwpm from wtp to vellikkara,400mm di k9 cwpm from wtp to purayidathukkavu-250mm, di k9,150mm di k9 etc.</t>
  </si>
  <si>
    <t>tender for jjm- thannithodu panchayath- phase-2 construction of sump, booster pumping station, pumping lines, tank, booster pump house and ohsr at thalamanam and ohsr at elimullum plackal. , jjm- thannithodu panchayath- phase-2 construction of sump, booster pumping station, pumping lines, tank, booster pump house and ohsr at thalamanam and ohsr at elimullum plackal.</t>
  </si>
  <si>
    <t>tender for kiifb-package i - auwss to chalakudy-replacing damaged 400 mm ac gravity main with 400 mm di k9 pipe from vazhakkunnu church to urumbankunnu centre-pipeline work- in chalakudy munipality , kiifb-package i - auwss to chalakudy-replacing damaged 400 mm ac gravity main with 400 mm di k9 pipe from vazhakkunnu church to urumbankunnu centre-pipeline work- in chalakudy munipality</t>
  </si>
  <si>
    <t>tender for jjm-construction of 15 ll capacity oh tank at kuttoor, laying clear water pumping main to kuttoor tank and distribution system providing 225 nos. fhtcs, approach road including road restoration works , jjm-construction of 15 ll capacity oh tank at kuttoor, laying clear water pumping main to kuttoor tank and distribution system providing 225 nos. fhtcs, approach road including road restoration works</t>
  </si>
  <si>
    <t>tender for jjm- konni, aruvappulam, kalanjoor panchayath- construction of ohsr at oottupara, athirumkal and glsr at padappara, supply and erection of 630 kva transformer at intake pump house, ponthanamkuzhy, 315 kva transformer and pump sets at konni thazham wt , jjm- konni, aruvappulam, kalanjoor panchayath- construction of ohsr at oottupara, athirumkal and glsr at padappara, supply and erection of 630 kva transformer at intake pump house, ponthanamkuzhy, 315 kva transformer and pump sets at konni thazham wt</t>
  </si>
  <si>
    <t>tender for jjm - rwss to pallickal-design construction and commissioning of 9m dia intake well cum pump house, raw water pump sets, transformer room, transformer and rw pumping main and allied works. , jjm - rwss to pallicka- design construction and commissioning of 9m dia intake well cum pump house, raw water pump sets, transformer room, transformer and rw pumping main and allied works.</t>
  </si>
  <si>
    <t>tender for jal jeevan mission (jjm)-jjm-wss to adatt, tholur, avanur and kaiparambu panchayaths-jjm-2022-23- wss to adatt,tholur,avanur and kaiparambu- supplying and laying cwpm from olari sump to puzhakkal -general civil work , jal jeevan mission (jjm)-jjm-wss to adatt, tholur, avanur and kaiparambu panchayaths-jjm-2022-23- wss to adatt,tholur,avanur and kaiparambu- supplying and laying cwpm from olari sump to puzhakkal -general civil work</t>
  </si>
  <si>
    <t>tender for jjm - wss to mattathur, varandharappilly, kodakara (part 2) andalagappanagar (part) in thrissur district-cwpm,cwgm to mattathur,varandarappally and kodakara( part ii ) areas and cwpm to varakara sump , mangalamthandu glsr .-general civil work , jjm - wss to mattathur, varandharappilly, kodakara (part 2) andalagappanagar (part) in thrissur district-cwpm,cwgm to mattathur,varandarappally and kodakara( part ii ) areas and cwpm to varakara sump , mangalamthandu glsr .-general civil work</t>
  </si>
  <si>
    <t>tender for jjm cwss to mala and adjoining panchayaths , supply and laying cwpm 500mm dia di k9 pipe from wtp vynthala (26.1mld) to master reservoir tank at kodothukkunnu length 3500m and 150hp cenntrifugal motor pumpset.-pipeline work</t>
  </si>
  <si>
    <t>tender for jjm -2022-23 wss to tholur, kaiparambu, avanur panchayaths , clear water pumping main (balance work)-clear water pumping main balance work -general civil work</t>
  </si>
  <si>
    <t>tender for jjm- wss to mattathur, varandarappilly, kodakara (part 2) and alagappanagar (part ) - panchayaths in thrissur district , production components-raw water pumping main from thottumukham intake well cum pump house to 25 mld wtp at varandarappally.-general civil work</t>
  </si>
  <si>
    <t>tender for jjm phase 2 2021 22 wss to desamangalam varavoor erumapetty kadangode velur choondal kandanassery mullurkara part(w-1,2,3,4,half of 5 and14) panchayathsamp wadakkanchery muncipality , supplying,laying raw water pumping mains-raw water pumping main-pipeline workcivil work</t>
  </si>
  <si>
    <t>tender for o and m_water supply schemes_ annual maintenance of wss to melila vettikkavala and mylom for 12 months _leak rectification work of various pipe line in various wards of melila vettikkavala and mylom grama panchayath_pipeline work , o and m_water supply schemes_ annual maintenance of wss to melila vettikkavala and mylom for 12 months _leak rectification work of various pipe line in various wards of melila vettikkavala and mylom grama panchayath_pipeline work</t>
  </si>
  <si>
    <t>tender for water supply through tankers at metro stations from aluva to thrippunithura including muttom depot , water supply through tankers at metro stations from aluva to thrippunithura including muttom depot</t>
  </si>
  <si>
    <t>tender for tender for purchase of packing material- plastic container 500g , tender for purchase of packing material- plastic container 500g</t>
  </si>
  <si>
    <t>tender for supply installation commissioning and maintenance of a3 scanner , supply installation commissioning and maintenance of a3 scanner</t>
  </si>
  <si>
    <t>tender for general-mvip-cadwm-peruva distributory-construction of leading channel to edayattu padasekharam in (karadippuram bhagam) mulakkulam panchayath-general civil work , general-mvip-cadwm-peruva distributory-construction of leading channel to edayattu padasekharam in (karadippuram bhagam) mulakkulam panchayath-general civil work</t>
  </si>
  <si>
    <t>tender for interior electrical counter work changanacherry_evening , interior electrical counter work changanacherry_evening</t>
  </si>
  <si>
    <t>tender for purchase of electric and magnetic properties measurement system to the department of physics, university of calicut , purchase of electric and magnetic properties measurement system to the department of physics, university of calicut</t>
  </si>
  <si>
    <t>tender for construction of new 11 kv oh line using ht abc 3x120 sqmm and psc poles under various sections of electrical circle, irinjalakuda under rdss , construction of new 11 kv oh line using ht abc 3x120 sqmm and psc poles under various sections of electrical circle irinjalakuda under thrissur district of kerala under rdss (revamped reforms-based and results-linked distribution sector scheme)</t>
  </si>
  <si>
    <t>tender for reconductoring of 11kv oh line using abc under various sections of electrical circle, irinjalakuda, thrissur under rdss , development of distribution infrastructure design, manufacturing and supply of materials, erection, testing and commissioning of the work reconductoring of 11kv oh line using abc 3x150 sqmm cable under electrical circle, irinjalakuda, thrissur</t>
  </si>
  <si>
    <t>tender for drw 2023-24, mwss to panakkad - melmuri - desilting and cleaning various well in panakkad and melmuri villages at malappuram municipality , drw 2023-24, mwss to panakkad - melmuri - desilting and cleaning various well in panakkad and melmuri villages at malappuram municipality</t>
  </si>
  <si>
    <t>tender for lt touchings es chalakudy , lt touchings amc basis es chalakudy</t>
  </si>
  <si>
    <t>tender for clearing touchings on lt lines at various locations under ele.sec.ayyanthole(amc basis) , clearing touchings on lt lines at various locations under ele.sec.ayyanthole(amc basis)</t>
  </si>
  <si>
    <t>tender for (amc 1 year) clearing touchings along lt lines , (amc 1 year) clearing touchings along lt lines under 11 kv kuthiran and chembuthara feeders under electrical section pattikkadu</t>
  </si>
  <si>
    <t>tender for (amc 1 year) clearing touchings along lt lines , (amc 1 year) clearing touchings along lt lines under 11 kv peechi and kannara feeders under electrical section pattikkadu</t>
  </si>
  <si>
    <t>tender for reconductoring of lt oh line with abc on psc poles under electrical division ernakulam under rdss scheme , reconductoring of lt oh line with abc on psc poles under electrical division ernakulam under rdss scheme</t>
  </si>
  <si>
    <t>tender for dragging stacking chisel numbering of teak and hardwood from various ranges at govt timber depot parampuzha during 2024-25 , dragging stacking chisel numbering of teak and hardwood from various ranges at govt timber depot parampuzha during 2024-25</t>
  </si>
  <si>
    <t>tender for design, supply, installation and commissioning of 3kwp grid connected spv power plant at buds school, eriyad grama panchayath, thrissur , design, supply, installation and commissioning of 3kwp grid connected spv power plant at buds school, eriyad grama panchayath, thrissur</t>
  </si>
  <si>
    <t>tender for design, supply, installation and commissioning of 5kw off- grid spv power plant at camp office building, peechi division, forest department, thrissur , design, supply, installation and commissioning of 5kw off- grid spv power plant at camp office building, peechi division, forest department, thrissur</t>
  </si>
  <si>
    <t>tender for eco restoration planting 2024 kottambathur bit i, under poongode forest station in wadakkanchery range, thrissur division during 2024-25 , eco restoration planting 2024 kottambathur bit i, under poongode forest station in wadakkanchery range, thrissur division during 2024-25</t>
  </si>
  <si>
    <t>tender for re tender - dry leasing of ksinc owned cargo barge athulya having cargo carrying capacity 550 mt in as is where is condition including dry docking. , dry leasing of ksinc owned cargo barge athulya having cargo carrying capacity 550 mt in as is where is condition including dry docking</t>
  </si>
  <si>
    <t>tender for supply of insulating transformer oil , supply of insulating transformer oil</t>
  </si>
  <si>
    <t>tender for sale of 300mt crude palm oil , sale of 300mt crude palm oil</t>
  </si>
  <si>
    <t>tender for eco restoration planting 2024 vellingachola, under poongode forest station in wadakkanchery range, thrissur division during 2024-25 , eco restoration planting 2024 vellingachola, under poongode forest station in wadakkanchery range, thrissur division during 2024-25</t>
  </si>
  <si>
    <t>tender for transportation contract - kandala 1 route , transportation contract - kandala 1 route</t>
  </si>
  <si>
    <t>tender for supply of lube oil , supply of lube oil grade 20w40</t>
  </si>
  <si>
    <t>tender for hiring diesel jeep (4wheel drive, above 1500cc) with driver for the use of electrical section, chithirapuram for a period of one year from 01-06-2024 , hiring diesel jeep (4wheel drive, above 1500cc) with driver for the use of electrical section, chithirapuram for a period of one year from 01-06-2024</t>
  </si>
  <si>
    <t>tender for supply of 110kv ,5kn jumper post silicon rubber housed long rod composite polymer insulators for the upgradation of edappon - kozhencherry 66 kv line to 110kv , supply of 110kv ,5kn jumper post silicon rubber housed long rod composite polymer insulators for the upgradation of edappon - kozhencherry 66 kv line to 110kv</t>
  </si>
  <si>
    <t>tender for supply, installation, testing, commissioning and maintenance of computers hardware, software, networking , peripherals and services for mrcmpu ltd , supply, installation, testing, commissioning and maintenance of computers hardware, software, networking, peripherals and services of the various units of mrcmpu ltd</t>
  </si>
  <si>
    <t>tender for jjm -wss to kulanada- mezhuveli- construction of 12 ll ohsr supplying and laying 250mm di k9 cwpm from wtp to ohsr, road restoration , jjm -wss to kulanada- mezhuveli- construction of 12 ll ohsr supplying and laying 250mm di k9 cwpm from wtp to ohsr, road restoration</t>
  </si>
  <si>
    <t>tender for jal jeevan mission (jjm)-jjm-2022-23- wss to irinjalakuda municipality and muriyad andvelookkara panchayaths in thrissur district-package i -600 mm di k 9 raw water pumping main-5000 m-general civil work , jal jeevan mission (jjm)-jjm-2022-23- wss to irinjalakuda municipality and muriyad andvelookkara panchayaths in thrissur district-package i -600 mm di k 9 raw water pumping main-5000 m-general civil work</t>
  </si>
  <si>
    <t>tender for miscellaneous structural works at plant(2024) , miscellaneous structural works at plant(2024)</t>
  </si>
  <si>
    <t>tender for centre for cultural heritage , centre for cultural heritage fixing of terracotta reliefs on the walls and construction of pedestals</t>
  </si>
  <si>
    <t>tender for construction of elephant proof hanging fence at meenancheri to bavikkanam in kanhangad forest range (3km) , construction of elephant proof hanging fence at meenancheri to bavikkanam in kanhangad forest range</t>
  </si>
  <si>
    <t>tender for annual plan-premonsoon cleaning of thodu within the municipal limits-pro no617/24- general civil work , annual plan-premonsoon cleaning of thodu within the municipal limits-pro no617/24- general civil work</t>
  </si>
  <si>
    <t>tender for sale of 25mt palm kernel oil , sale of 25mt palm kernel oil</t>
  </si>
  <si>
    <t>tender for kgl factory -sale of rubber scrap , kgl factory -sale of rubber scrap</t>
  </si>
  <si>
    <t>tender for kasaragod estate -sale of rubber scrap , kasaragod estate -sale of rubber scrap</t>
  </si>
  <si>
    <t>tender for nilambur estate -sale of rubber scrap , nilambur estate -sale of rubber scrap</t>
  </si>
  <si>
    <t>tender for tsr factory -sale of rubber scrap , tsr factory -sale of rubber scrap</t>
  </si>
  <si>
    <t>tender for sale of unprocessed rubber , sale of unprocessed rubbe</t>
  </si>
  <si>
    <t>tender for sale of cenex , sale of cenex</t>
  </si>
  <si>
    <t>tender for supply of cavitation meter enclosure,honey comb and slide rail as per technical specifications attached , supply of cavitation meter enclosure,honey comb and slide rail as per technical specifications attached</t>
  </si>
  <si>
    <t>tender for replacement of 6.6kv ht power cables from msds to lt substations , replacement of 6.6kv ht power cables from msds to lt substations</t>
  </si>
  <si>
    <t>tender for supply of crgo lamination , supply of crgo lamination</t>
  </si>
  <si>
    <t>tender for sale of processed rubber , sale of processed rubber</t>
  </si>
  <si>
    <t>tender for provide rain suit forml south workers , provide rain suit for m l south workers in a ward</t>
  </si>
  <si>
    <t>tender for provide rain suit for sweeping workers , providing rainsuits for sweeping workers of swm deptt. of a ward</t>
  </si>
  <si>
    <t>tender for provide rain suit for women workers , providing rain suit for women workers working in swm department of swm department in a ward.</t>
  </si>
  <si>
    <t>tender for fabrication, supply and installation of protective safety grills for different types of manhole covers on sewer lines in beat no.112, 113 and 115 in s ward. , fabrication, supply and installation of protective safety grills for different types of manhole covers on sewer lines in beat no.112, 113 and 115 in s ward.</t>
  </si>
  <si>
    <t>tender for supply of open end insert tool , supply of open end insert tool</t>
  </si>
  <si>
    <t>tender for repair and installation of auxiliary compressor bracket , repair and installation of auxiliary compressor bracket</t>
  </si>
  <si>
    <t>tender for reconstrction of rcc drain near santoshi mata snacks center on p y thorat marg and other minor civil related work in beat no.150 m/west ward , reconstrction of rcc drain near santoshi mata snacks center on p y thorat marg and other minor civil related work in beat no.150 m/west ward</t>
  </si>
  <si>
    <t>tender for construction of cement concrete road and drain (tanda vasti sudhar yojna ) , construction of cement concrete road and drain (tanda vasti sudhar yojna )</t>
  </si>
  <si>
    <t>tender for water supply arragement to weekly market at chatgaon , water supply arragement to weekly market at chatgaon in g.p. chatgaon tah.dhanora</t>
  </si>
  <si>
    <t>tender for repairing of fuel pump bd80 , repairing of fuel pump bd80 bulldozer machine of bulldozer garage.</t>
  </si>
  <si>
    <t>tender for repairing of fuel injection system , repairing of fuel injection system of al1618</t>
  </si>
  <si>
    <t>tender for procurement ofbrass foot valve 65 mm ,copper alloy gate valve 20 mm. , plastic bib tap 15 mm. and copper alloy float valve 25 mm. , procurement ofbrass foot valve 65 mm ,copper alloy gate valve 20 mm. , plastic bib tap 15 mm. and copper alloy float valve 25 mm.</t>
  </si>
  <si>
    <t>tender for providing fire marshal and allied work to ensure safety of animal market facility , work of design, fabricating, providing, fixing of gas manifold, gas pipeline with allied safety related work on rental basis for temporary food stall and providing additional manpower fire supervisor and firemen for fire safety arrangement</t>
  </si>
  <si>
    <t>tender for work of providing hhmd, dmd, walky on rental basis to manage animal market facility with drinking water at deonar abattoir , work of providing and fixing walky talky system, hand held metal detector, door metal detector with allied arrangement for security dept on rental basis and drinking water arrangement for police staff during bakari eid 2024 at deonar abattoir.</t>
  </si>
  <si>
    <t>tender for annual maintenance contract of wireless public address system, conference audio system and auditorium audio system and providing ,installation testing, commission of temporary pa system as per demand of police dept. on rental during bakari eid , annual maintenance contract of wireless public address system, conference audio system and auditorium audio system and providing ,installation testing, commission of temporary pa system as per demand of police dept. on rental during bakari eid</t>
  </si>
  <si>
    <t>tender for work of sitc of new ss panpoyi and repairing of existing s.s .panpoyi and other related work in deonar abattoir , work of sitc of new ss panpoyi and repairing of existing s.s .panpoyi and other related work in deonar abattoir</t>
  </si>
  <si>
    <t>tender for 1.belhe rrws providing centrifugal pumpset and submershible pumpset at wtp and pumping station.tal. junner. under tanchai. 2024. open class. 1271189 , 1.belhe rrws providing centrifugal pumpset and submershible pumpset at wtp and pumping station.tal. junner. under tanchai. 2024. open class. 1271189</t>
  </si>
  <si>
    <t>tender for etender for uniform stitching products for jawahar navoday vidyalay parbhani , etender for uniform stitching products for jawahar navoday vidyalay parbhani</t>
  </si>
  <si>
    <t>tender for etender for grocery products for jawahar navoday vidyalay parbhani , etender for grocery products for jawahar navoday vidyalay parbhani</t>
  </si>
  <si>
    <t>tender for etender for veg and fruit products for jawahar navoday vidyalay parbhani , etender for veg and fruit products for jawahar navoday vidyalay parbhani</t>
  </si>
  <si>
    <t>tender for etender for milk and milk products for jawahar navoday vidyalay parbhani , etender for milk and milk products for jawahar navoday vidyalay parbhani</t>
  </si>
  <si>
    <t>tender for etender for non veg products for jawahar navoday vidyalay parbhani , etender for non veg products for jawahar navoday vidyalay parbhani</t>
  </si>
  <si>
    <t>tender for radiator top tank , radiator top tank</t>
  </si>
  <si>
    <t>tender for overhauling of tata bs iv high pressure pump for tata acgl buses , overhauling of tata bs iv high pressure pump for tata acgl buses</t>
  </si>
  <si>
    <t>tender for special repairs to anandwadi pwss at anandwadi tq renapur dist latur , special repairs to anandwadi pwss at anandwadi tq renapur dist latur</t>
  </si>
  <si>
    <t>tender for proposed construction of prefabricated barrack at various places in sub division hedri, ta. ettapalli, distt. gadchiroli. as per estimate cost. , proposed construction of prefabricated barrack at various places in sub division hedri, ta. ettapalli, distt. gadchiroli. as per estimate cost.</t>
  </si>
  <si>
    <t>tender for round tube repair patch for injury , round tube repair patch for injury</t>
  </si>
  <si>
    <t>tender for procurement of angle m.s. 50 x 50 x 6 mm. and flat m.s. 25 mm. x 3 mm. , procurement of angle m.s. 50 x 50 x 6 mm. and flat m.s. 25 mm. x 3 mm.</t>
  </si>
  <si>
    <t>tender for purchase of steam coal , purchase of steam coal</t>
  </si>
  <si>
    <t>tender for m s welding electrodes , m s welding electrodes</t>
  </si>
  <si>
    <t>tender for purchase of pillar locking arrangment , purchase of pillar locking arrangment</t>
  </si>
  <si>
    <t>tender for tyre flaps 20 n and 20 rr , tyre flaps 20 n and 20 rr</t>
  </si>
  <si>
    <t>tender for fabrication, supply and installation of protective safety , fabrication, supply and installation of protective safety grills for different types of manhole covers on sewer lines in kanjurmarg area in s ward</t>
  </si>
  <si>
    <t>tender for dewatering, desilting and cleaning of ghatla talao in ghatla village, chembur in beat no.153 m/west ward , dewatering, desilting and cleaning of ghatla talao in ghatla village, chembur in beat no.153 m/west ward</t>
  </si>
  <si>
    <t>tender for fabrication supply and installation of protective safety , fabrication supply and installation of protective safety grills for circular manhole covers on sewer lines in nahur area in s ward</t>
  </si>
  <si>
    <t>tender for purchase of first aid boxes , purchase of first aid boxes for the staff working at various chowkies of swm depatment in a ward</t>
  </si>
  <si>
    <t>tender for repairing of potholes on main and sub-roads in naupada-kopari ward committee area. (2024-25) , repairing of potholes on main and sub-roads in naupada-kopari ward committee area. (2024-25)</t>
  </si>
  <si>
    <t>tender for e-tender for procurement of dinotefuran 15 percen plus pymetrozine 45 percent wg , e-tender for procurement of dinotefuran 15 percen plus pymetrozine 45 percent wg</t>
  </si>
  <si>
    <t>tender for e-tender for procurement of pretilachlor 50 percent ec , e-tender for procurement of pretilachlor 50 percent ec</t>
  </si>
  <si>
    <t>tender for special repairs to pwss under water supply scheme at mugaon tq nilanga dist latur , special repairs to pwss under water supply scheme at mugaon tq nilanga dist latur</t>
  </si>
  <si>
    <t>tender for supply, installation, commissioning of 1.5 tr split type 5 star rating inverter air conditioner. , supply, installation, commissioning of 1.5 tr split type 5 star rating inverter air conditioner.</t>
  </si>
  <si>
    <t>tender for service provider for conducting centre based test (cbt) for online pet 2024 , university of mumbai (uom) is looking for experienced and professional service provider for providing services and assistance to uom to conduct centre based test (cbt) for online pet to be conducted in about all 8 districts under jurisdiction of uom</t>
  </si>
  <si>
    <t>tender for fabrication, supply and installation of protective safety grills for different types of manhole covers on sewer lines in vikhroli w and mhada powai area in s ward. , fabrication, supply and installation of protective safety grills for different types of manhole covers on sewer lines in vikhroli w and mhada powai area in s ward.</t>
  </si>
  <si>
    <t>tender for fabrication, supply and installation of protective safety grills for different types of manhole covers on sewer lines in beat no.111 bhandup e in s ward. , fabrication, supply and installation of protective safety grills for different types of manhole covers on sewer lines in beat no.111 bhandup e in s ward.</t>
  </si>
  <si>
    <t>tender for fabrication, supply and installation of protective safety grills for different types of manhole covers on sewer lines in kannamwar nagar and tagore nagar in s ward. , fabrication, supply and installation of protective safety grills for different types of manhole covers on sewer lines in kannamwar nagar and tagore nagar in s ward.</t>
  </si>
  <si>
    <t>tender for e-tender for the rate contract of supply of vehicles (cars, buses etc.) throughout the year 2024-2026 , e-tender for the rate contract of supply of vehicles (cars, buses etc.) throughout the year 2024-2026</t>
  </si>
  <si>
    <t>tender for supply and erection of waterproof pandal and sitting arrangement for hajj operation 2024 at dr. babasaheb ambedkar international airport, nagpur. , supply and erection of waterproof pandal and sitting arrangement for hajj operation 2024 at dr. babasaheb ambedkar international airport, nagpur.</t>
  </si>
  <si>
    <t>tender for procurement of spare parts required for engine overhauling of vehicle bearing no mh 01 an 930 of asphalt garage under exengtrcity , procurement of spare parts required for engine overhauling of vehicle bearing no mh 01 an 930 of asphalt garage under exengtrcity</t>
  </si>
  <si>
    <t>tender for etender for sale of land and building for the ichalkaranji urban co op bank ltd ichalkaranji(under liquidation)-murgud branch , branch murgud, cs no 479 ,taluka kagal, dist. kolhapur having area of 109.75 sqmtr of land and 145.56 sqmtr building area</t>
  </si>
  <si>
    <t>tender for etender for sale of land and building for the ichalkaranji urban co op bank ltd ichalkaranji(under liquidation)-main branch , etender for sale of land and building for the ichalkaranji urban co op bank ltd ichalkaranji(under liquidation) c.s.no.4483 ,talukahatkanangale, dist. kolhapur having area of 1254.00 sqmtr land and 1182.26sqmtr building area</t>
  </si>
  <si>
    <t>tender for etender for sale of land and building for the ichalkaranji urban co op bank ltd ichalkaranji(under liquidation)-laxmipuri branch , branch kondaol laxmipuri kolhapur , cs no 1468/c ,taluka karveer, dist. kolhapur having area of 151.48 sqmtr building/flat area</t>
  </si>
  <si>
    <t>tender for etender for sale of land and building for the ichalkaranji urban co op bank ltd ichalkaranji(under liquidation)-jaysingpur branch , branch jaysingpur, cs no 1504/b ,taluka shirol, dist. kolhapur having area of 167.30 sqmtr building/flat area</t>
  </si>
  <si>
    <t>tender for repairs to small drainage system at cavel section cavel x and jss road in beat no 222, c ward , repairs to small drainage system at cavel section cavel x and jss road in beat no 222, c ward</t>
  </si>
  <si>
    <t>tender for repairs to small drainage system at kumbharwada section ( durgadevi street) in beat no 220 , c ward , repairs to small drainage system at kumbharwada section ( durgadevi street) in beat no 220 , c ward</t>
  </si>
  <si>
    <t>tender for repairs to small drainage system at fanaswadi section anantwadi and fanaswadi in beat no 222, c ward , repairs to small drainage system at fanaswadi section anantwadi and fanaswadi in beat no 222, c ward</t>
  </si>
  <si>
    <t>tender for repairs to small drainage system at babugenu section old hanuman lane, in beat no. 221 in c ward , repairs to small drainage system at babugenu section old hanuman lane, in beat no. 221 in c ward</t>
  </si>
  <si>
    <t>tender for repairs to small drainage system at bhuleshwar section, beat no 221 in c ward , repairs to small drainage system at bhuleshwar section, beat no 221 in c ward</t>
  </si>
  <si>
    <t>tender for repairs to small drainage system at various locations in mumbadevi section in beat no 221, c ward , repairs to small drainage system at various locations in mumbadevi section in beat no 221, c ward</t>
  </si>
  <si>
    <t>tender for repairs to small drainage system at fanaswadi section dadiseth, naviwadi and 2nd fanaswadi in beat no 222, c ward , repairs to small drainage system at fanaswadi section dadiseth, naviwadi and 2nd fanaswadi in beat no 222, c ward</t>
  </si>
  <si>
    <t>tender for msrtc et 1 for fabrication of cross bar set for bus , msrtc et 1 for fabrication of cross bar set for bus</t>
  </si>
  <si>
    <t>tender for procurement of passenger emergency control unit pecu cover for maintenance , procurement of passenger emergency control unit pecu cover with spring and spin for maintenance specifications as per attached drawing attachment annexure_a</t>
  </si>
  <si>
    <t>tender for dismantling, supply, installation and commissioning of precision type a.c.units having 9.00 tr capacity at data centre it department,colaba. , dismantling, supply, installation and commissioning of precision type a.c.units having 9.00 tr capacity at data centre it department, colaba.</t>
  </si>
  <si>
    <t>tender for sale property of loan holder yashwant sahakari bank ltd., miraj shri abbas allahudin pirjade. shivaji road miraj dist sangli c.s.no 809,plot no 116 under area 235.20 choras meter , sale property of loan holder yashwant sahakari bank ltd., miraj shri abbas allahudin pirjade. shivaji road miraj dist sangli c.s.no 809,plot no 116 under area 235.20 choras meter</t>
  </si>
  <si>
    <t>tender for e-tender/hbpcl/m-003/lab chemicals/2024-25 , labortory chemicals/bulk chemicals for parel and pimpri pune unit</t>
  </si>
  <si>
    <t>tender for e-77/mmgpa/equip/ecrp3/23-24 , bid for ecrp group-3</t>
  </si>
  <si>
    <t>tender for e-76/mmgpa/equip/ecrp2/23-24 , bid for ecrp group2</t>
  </si>
  <si>
    <t>tender for annual comprehensive servicing and maintenance of 01 no of lifts installed at mcc building bhandup complex , annual comprehensive servicing and maintenance of 01 no of lifts installed at mcc building bhandup complex</t>
  </si>
  <si>
    <t>tender for e-tender for procurement of dimethomorph 50 percent wp in bulk , e-tender for procurement of dimethomorph 50 percent wp in bulk</t>
  </si>
  <si>
    <t>tender for e-tender for procurement of fipronil 0.3 percent gr in bulk , e-tender for procurement of fipronil 0.3 percent gr in bulk</t>
  </si>
  <si>
    <t>tender for e-tender for procurement of chlorantraniliprole 4.3 percent w/w plus abamectin1.7 percent w/w sc in bulk , e-tender for procurement of chlorantraniliprole 4.3 percent w/w plus abamectin1.7 percent w/w sc in bulk</t>
  </si>
  <si>
    <t>tender for e-tender for procurement of thiamethoxam 1.0 percent plus chlorantraniliprole 0.5 percent gr in bulk , e-tender for procurement of thiamethoxam 1.0 percent plus chlorantraniliprole 0.5 percent gr in bulk</t>
  </si>
  <si>
    <t>tender for e-tender for procurement of chlorantraniliprole 0.4 percent w/w gr in bulk , e-tender for procurement of chlorantraniliprole 0.4 percent w/w gr in bulk</t>
  </si>
  <si>
    <t>tender for rasping blade , rasping blade</t>
  </si>
  <si>
    <t>tender for e-tender for procurement of fipronil 4 percent plus acetamiprid 4 percen sc. , e-tender for procurement of fipronil 4 percent plus acetamiprid 4 percen sc.</t>
  </si>
  <si>
    <t>tender for e-tender for procurement of buprofezin 15 percent plus acephate 35 percent wp. , e-tender for procurement of buprofezin 15 percent plus acephate 35 percent wp.</t>
  </si>
  <si>
    <t>tender for appointment of consultant for peer review of feasibility, detailed project report, bid documents and concurrent evaluation for various projects under mmrda , appointment of consultant for peer review of feasibility, detailed project report, bid documents and concurrent evaluation for various projects under mmrda</t>
  </si>
  <si>
    <t>tender for comprehensive management of cleanliness at juhu beach versova and versova extesnion in kwest ward for the period of 6 years , comprehensive management of cleanliness at juhu beach versova and versova extesnion in kwest ward for the period of 6 years</t>
  </si>
  <si>
    <t>tender for supply, operation and comprehensive maintenance of vehicle mounted high capacity suction and jetting machines with storm water filtration and recycling system in city, section of storm water drains department. , supply, operation and comprehensive maintenance of vehicle mounted high capacity suction and jetting machines with storm water filtration and recycling system in city, section of storm water drains department.</t>
  </si>
  <si>
    <t>tender for supply, operation and comprehensive maintenance of vehicle mounted high capacity suction and jetting machines with storm water filtration and recycling system in eastern suburb section of storm water drains department. , supply, operation and comprehensive maintenance of vehicle mounted high capacity suction and jetting machines with storm water filtration and recycling system in eastern suburb section of storm water drains department.</t>
  </si>
  <si>
    <t>tender for supply, operation and comprehensive maintenance of vehicle mounted high capacity suction and jetting machines with storm water filtration and recycling system in western suburbs section of storm water drains department. , supply, operation and comprehensive maintenance of vehicle mounted high capacity suction and jetting machines with storm water filtration and recycling system in western suburbs section of storm water drains department.</t>
  </si>
  <si>
    <t>tender for e-63/mmgpa/injection (dhs) (2023-24) , e-63/mmgpa/injection (dhs) (2023-24)</t>
  </si>
  <si>
    <t>tender for e-61/mmgpa/solutions (dhs) (2023-24) , e-61/mmgpa/solutions (dhs) (2023-24)</t>
  </si>
  <si>
    <t>tender for e65 ringer lactate inj iv 500 ml , e65 ringer lactate inj iv 500 ml</t>
  </si>
  <si>
    <t>tender for e-64 iv fluids , e-64 iv fluids</t>
  </si>
  <si>
    <t>tender for rfp for consultancy services as authoritys engineer for construction of two lane bridge across agardanda creek with approaches connecting agardanda tq murud and dighi tq shrivardhan in raigad district on revas redi coastal highway , rfp for consultancy services as authoritys engineer for construction of two lane bridge across agardanda creek with approaches connecting agardanda tq murud and dighi tq shrivardhan in raigad district on revas redi coastal highway</t>
  </si>
  <si>
    <t>tender for rfp for consultancy services as authoritys engineer for construction of four lane bridge across dharamtar creek with approaches connecting ravas to karanja on revas redi coastal highway , rfp for consultancy services as authoritys engineer for construction of four lane bridge across dharamtar creek with approaches connecting ravas to karanja on revas redi coastal highway</t>
  </si>
  <si>
    <t>tender for invitation of e tender for allotment of amenity plot on lease plot no 17 mauje oshiwara jogeshwari cts no 31 32 part 33 part 37 part , invitation of e tender for allotment of amenity plot on lease plot no 17 mauje oshiwara jogeshwari cts no 31 32 part 33 part 37 part</t>
  </si>
  <si>
    <t>tender for invitation of e tender for allotment of amenity plot on lease plot no 1 malvani malad w s no 263 pt cts no 3525 pt wbp , invitation of e tender for allotment of amenity plot on lease plot no 1 malvani malad w s no 263 pt cts no 3525 pt wbp</t>
  </si>
  <si>
    <t>tender for invitation of e tender for allotment of amenity plot on lease plot no 6 malvani malad w s no 263 pt cts no 3525 pt wbp , invitation of e tender for allotment of amenity plot on lease plot no. 6 malvani malad w s no 263 pt cts no 3525 pt wbp</t>
  </si>
  <si>
    <t>tender for invitation of e tender for allotment of amenity plot on lease plot no 14 356 a 2 1 kannamwar nagar vikhroli e womens polytechnic , invitation of e tender for allotment of amenity plot on lease plot no 14 356 a 2 1 kannamwar nagar vikhroli e womens polytechnic</t>
  </si>
  <si>
    <t>tender for invitation of e tender for allotment of amenity plot on lease plot no 5 malvani malad w s no 263 pt cts no 3525 pt wbp , invitation of e tender for allotment of amenity plot on lease plot no 5 malvani malad w s no 263 pt cts no 3525 pt wbp</t>
  </si>
  <si>
    <t>tender for invitation of e tender for allotment of amenity plot on lease plot no 11 339 mauje hariyali tagore nagar vikhroli , invitation of e tender for allotment of amenity plot on lease plot no 11 339 mauje hariyali tagore nagar vikhroli</t>
  </si>
  <si>
    <t>tender for invitation of e tender for allotment of amenity plot on lease plot no 10 sector 8 9 charkop kandivali w s no 41 near stp , invitation of e tender for allotment of amenity plot on lease plot no 10 sector 8 9 charkop kandivali w s no 41 near stp</t>
  </si>
  <si>
    <t>tender for invitation of e tender for allotment of amenity plot on lease plot no 2 malvani malad w s no 263 pt cts no 3525 pt wbp , invitation of e tender for allotment of amenity plot on lease plot no 2 malvani malad w s no 263 pt cts no 3525 pt wbp</t>
  </si>
  <si>
    <t>tender for invitation of e tender for allotment of amenity plot on lease plot no 3 malvani malad w s no 263 pt cts no 3525 pt wbp , invitation of e tender for allotment of amenity plot on lease plot no 3 malvani malad w s no 263 pt cts no 3525 pt wbp</t>
  </si>
  <si>
    <t>tender for request for proposal appointment of system integrator for supply, installation, testing, commissioning maintenance of components for panvel safe city project on turnkey basis , as per tender documents</t>
  </si>
  <si>
    <t>tender for maniar company vehicle boom and jetting machine spare parts, accessories purchase and repair rate , maniar company vehicle boom and jetting machine spare parts, accessories purchase and repair rate</t>
  </si>
  <si>
    <t>tender for l.g. and everest company make air compressor, car washer, grss gun etc. spear parts purchase and repair , l.g. and everest company make air compressor, car washer, grss gun etc. spear parts purchase and repair</t>
  </si>
  <si>
    <t>tender for force vehicle company spare parts, accessories purchase and repair rate , force vehicle company spare parts, accessories purchase and repair rate</t>
  </si>
  <si>
    <t>tender for force tractor company spare parts, accessories purchase and repair rate , force tractor company spare parts, accessories purchase and repair rate</t>
  </si>
  <si>
    <t>tender for honda company spare parts, accessories purchase and repair rate , honda company spare parts, accessories purchase and repair rate</t>
  </si>
  <si>
    <t>tender for eicher vehicle company spare parts, accessories purchase and repair rate , eicher vehicle company spare parts, accessories purchase and repair rate</t>
  </si>
  <si>
    <t>tender for vehicles mico company starter, alternator, dainamo and etc. all electrical spare parts, purchase and bosch pump, nozel repair rate , vehicles mico company starter, alternator, dainamo and etc. all electrical spare parts, purchase and bosch pump, nozel repair rate</t>
  </si>
  <si>
    <t>tender for gujrat apolo company dm 35 hotmix plant spare parts, accessories purchase and repair rate , gujrat apolo company dm 35 hotmix plant spare parts, accessories purchase and repair rate</t>
  </si>
  <si>
    <t>tender for ford india company vehicle spare parts, accessories purchase and repair rate , ford india company vehicle spare parts, accessories purchase and repair rate</t>
  </si>
  <si>
    <t>tender for ashok lelyand, super commet and new purchase vehicle company spare parts, accessories purchase and repair rate , ashok lelyand, super commet and new purchase vehicle company spare parts, accessories purchase and repair rate</t>
  </si>
  <si>
    <t>tender for toyota vehicle company spare parts, accessories purchase and repair rate , toyota vehicle company spare parts, accessories purchase and repair rate</t>
  </si>
  <si>
    <t>tender for work of re-validation survey of sewer network of entire mumbai and data updation in gis of s.o. department , work of re-validation survey of sewer network of entire mumbai and data updation in gis of s.o. department</t>
  </si>
  <si>
    <t>tender for operation of thergaon gaonthan, thergaon s. no. 9, thergaon laxmannagar, kalakhadak wakad, kalakhadak booster and punawale s. no. 12 pure water pump houses. (yr 2023-24) , operation of thergaon gaonthan, thergaon s. no. 9, thergaon laxmannagar, kalakhadak wakad, kalakhadak booster and punawale s. no. 12 pure water pump houses. (yr 2023-24)</t>
  </si>
  <si>
    <t>tender for dismantling and rebuilding of rob approaches -between mumbai central and grant road railway station- belasis rob, mumbai central station in d ward. , dismantling and rebuilding of rob approaches -between mumbai central and grant road railway station- belasis rob, mumbai central station in d ward.</t>
  </si>
  <si>
    <t>tender for epc ranisawargaon - improvement to hingoli-aundha -hatta -purna-palam -ranisawargaon road sh 249 km 112/00 to 163/00 on epc mode , epc ranisawargaon - improvement to hingoli-aundha -hatta -purna-palam -ranisawargaon road sh 249 km 112/00 to 163/00 on epc mode</t>
  </si>
  <si>
    <t>tender for epc shahabag surur - improvement to poladpur mahabaleshwar wai bhadale dahiwadi road sh. 139 km 24/240 to 76/600 (part kumbroshi tal. mahabaleshwar to shahabag phata tal. wai) pargaon yavat saswad kapurhol bhor mandhardev wai surur road sh 119 km 1 , epc shahabag surur - improvement to poladpur mahabaleshwar wai bhadale dahiwadi road sh. 139 km 24/240 to 76/600 (part kumbroshi tal. mahabaleshwar to shahabag phata tal. wai) pargaon yavat saswad kapurhol bhor mandhardev wai surur road sh 119 km 1</t>
  </si>
  <si>
    <t>tender for epc kn-ii (zhai boradi) - improvent to zhai-bordi-thane -nhavasheva-revas- reddy-satarde-road msh-4 km 349/345 to 370/195 and ambet-tol-vir-road sh-100 km 0/00 to 54/400 taluka shrivardhan, mhasla and mahad dist. raigad on epc mode , epc kn-ii (zhai boradi) - improvent to zhai-bordi-thane -nhavasheva-revas- reddy-satarde-road msh-4 km 349/345 to 370/195 and ambet-tol-vir-road sh-100 km 0/00 to 54/400 taluka shrivardhan, mhasla and mahad dist. raigad on epc mode</t>
  </si>
  <si>
    <t>tender for epc nd-ii (32b) - improvement to two lane with earthen shoulders for rahati pimpalgaon (korka) waghi sayal bondhar nerli pasadgaon nandusa kamtha kondha bhogaon digras (kh) to mdr-10. mdr -25 km 0/00 to 48/200. tal. nanded dist. nanded on epc mode , epc nd-ii (32b) - improvement to two lane with earthen shoulders for rahati pimpalgaon (korka) waghi sayal bondhar nerli pasadgaon nandusa kamtha kondha bhogaon digras (kh) to mdr-10. mdr -25 km 0/00 to 48/200. tal. nanded dist. nanded on epc mode</t>
  </si>
  <si>
    <t>tender for epc kn-ii (7e) - improvements to mahad latwan visapur palgad dapoli male agarvayangani umbarghar road, sh 97 km 130/500 to 150/100, tal-dapoli, dist-ratnagiri. (widening and improvement of carriageway from 5.50 m to 7.00 m) on epc mode , epc kn-ii (7e) - improvements to mahad latwan visapur palgad dapoli male agarvayangani umbarghar road, sh 97 km 130/500 to 150/100, tal-dapoli, dist-ratnagiri. (widening and improvement of carriageway from 5.50 m to 7.00 m) on epc mode</t>
  </si>
  <si>
    <t>tender for epc ganeshpur - improvement to ganeshpur saywada ambada ashtagaon udkhed khopd ladaki pimpalkhuta ( lahan) ( nh 353 k)talani pimpalkhuta motha yavati nashirpur ( sh 292) simbhora morshi ( nh353k) malinpur taroda dhanora pala dapori dongaryavali ( nh3 , epc ganeshpur - improvement to ganeshpur saywada ambada ashtagaon udkhed khopd ladaki pimpalkhuta ( lahan) ( nh 353 k)talani pimpalkhuta motha yavati nashirpur ( sh 292) simbhora morshi ( nh353k) malinpur taroda dhanora pala dapori dongaryavali ( nh3</t>
  </si>
  <si>
    <t>tender for providing attendant manpower services for education , providing attendant manpower services for education department and security department of bmc in for a period of three years</t>
  </si>
  <si>
    <t>tender for sch 6 supply of laboratory chemicals, stains, reagents, etc , sch 6 supply of laboratory chemicals, stains, reagents, etc</t>
  </si>
  <si>
    <t>tender for sch 11 supply of rubber goods , sch 11 supply of rubber goods</t>
  </si>
  <si>
    <t>tender for sch 11 supply of gloves , sch 11 supply of gloves</t>
  </si>
  <si>
    <t>tender for sch. 13 (part c) supply of consumables , sch. 13 (part c) supply of consumables</t>
  </si>
  <si>
    <t>tender for sch. 13 (part a) supply of implants , sch. 13 (part a) supply of implants</t>
  </si>
  <si>
    <t>tender for sch 8 supply of needles and syringes , sch 8 supply of needles and syringes</t>
  </si>
  <si>
    <t>tender for sch 4 supply of x ray fils, chemicals, ecg rolls, etc , sch 4 supply of x ray fils, chemicals, ecg rolls, etc</t>
  </si>
  <si>
    <t>tender for fully automated rotary microtome (07 nos. ) , sitc of fully automated rotary microtome (07 nos. ) along with standard accessories with 3 years warranty and 7 years cmc for various bmc hospitals.</t>
  </si>
  <si>
    <t>tender for sitc of flexible intubation video endoscope , sitc of flexible intubation video endoscope (16 nos ) with standard accessories with 3years warranty and 7 years cmc for use of aneas. dept. of various bmc hospitals</t>
  </si>
  <si>
    <t>tender for glycosylated haemoglobin (hba1c) analyser (2 nos. ) , supply, installation, testing and commissioning of glycosylated haemoglobin (hba1c) analyser (2 nos. ) along with standard accessories with 3 years warranty and 7 years cmc for endocrinology department of kem and byl nair hospital</t>
  </si>
  <si>
    <t>tender for cryostat machine (04 nos. ) , supply, installation, testing and commissioning of cryostat machine (04 nos. ) along with standard accessories with 3 years warranty and 7 years cmc for pathology department of various bmc hospitals.</t>
  </si>
  <si>
    <t>tender for ultrasound sonography machine (ultrasound and color flow imaging equipment) , supply, installation, testing and commissioning of ultrasound and color flow imaging equipment ( 17 nos.) with standard accessories and standard probes with 3 years warrantee and 7 years cmc for various department of various bmc hospita</t>
  </si>
  <si>
    <t>tender for multiplatform laser(1 no.) and co2 laser (1 no.) , supply, installation, testing and commissioning of multiplatform laser(1 no.) and co2 laser (1 no.) along with standard accessories with 3 years warranty and 7 years cmc for plastic surgery department at kem hospital</t>
  </si>
  <si>
    <t>tender for water treatment plant (01 no. ) , supply, installation, testing and commissioning of water treatment plant (01 no. ) along with standard accessories with 3 years warranty and 7 years cmc for nephrology department at byl nair bmc hospital.</t>
  </si>
  <si>
    <t>tender for supply of 2 nos. airfield crash fire tenders (acfts) of water capacity 10000 with 2 years dlp and 5 years camc after dlp , supply of 2 nos. airfield crash fire tenders (acfts) of water capacity 10000 with 2 years dlp and 5 years camc after dlp</t>
  </si>
  <si>
    <t>tender for sch 2 - supply of tablets and capsules , sch 2 - supply of tablets and capsules</t>
  </si>
  <si>
    <t>tender for sch 9 supply of surgical sutures , sch 9 supply of surgical sutures</t>
  </si>
  <si>
    <t>tender for sch 7 supply of surgical sutures , sch 7 supply of surgical sutures</t>
  </si>
  <si>
    <t>tender for supply of injection and sera vaccines , supply of injection and sera vaccines</t>
  </si>
  <si>
    <t>tender for design manufacture supply testing commissioning training of personnel and 2 years dlp for e and m works of line 2b dn nagar to mandale of mumbai metro rail project of mmrda. , design manufacture supply testing commissioning training of personnel and 2 years dlp for e and m works of line 2b dn nagar to mandale of mumbai metro rail project of mmrda.</t>
  </si>
  <si>
    <t>tender for design manufacture supply testing commissioning training of personnel 2 years dlp including maintenance and 3 years of comprehensive maintenance post dlp for lift and escalator works of line 2b dn nagar to mandale of mumbaimetro rail project of mmrda , design manufacture supply testing commissioning training of personnel 2 years dlp including maintenance and 3 years of comprehensive maintenance post dlp for lift and escalator works of line 2b dn nagar to mandale of mumbaimetro rail project of mmrda</t>
  </si>
  <si>
    <t>tender for design manufacture supply installation integration testing and commissioning of pst em le including 15 years of comprehensive maintainence after 2 years of dlmp of line 6 swami samarth nagar to vikhroli eeh) of ml6 , design manufacture supply installation integration testing and commissioning of pst em le including 15 years of comprehensive maintainence after 2 years of dlmp of line 6 swami samarth nagar to vikhroli eeh) of ml6</t>
  </si>
  <si>
    <t>tender for design manufacture supply testing commissioning training of personnel and 2 years dlp for depot m and p works of mandale depot of line 2b dn nagar to mandale of mumbai metro rail project of mmrda , design manufacture supply testing commissioning training of personnel and 2 years dlp for depot m and p works of mandale depot of line 2b dn nagar to mandale of mumbai metro rail project of mmrda</t>
  </si>
  <si>
    <t>tender for design, manufacture, supply, installation, testing and commissioning of automatic fare collection (afc) system for upgradation of existing navi mumbai metro line-1 network including back office. (on behalf of cidco) , design, manufacture, supply, installation, testing and commissioning of automatic fare collection (afc) system for upgradation of existing navi mumbai metro line-1 network including back office. (on behalf of cidco)</t>
  </si>
  <si>
    <t>tender for design, supply, installation, testing and commissioning of 25kv flexible ohe and sectioning posts for nagpur metro rail project phase-2 , design, supply, installation, testing and commissioning of 25kv flexible ohe and sectioning posts for nagpur metro rail project phase-2</t>
  </si>
  <si>
    <t>tender for request for proposal , request for proposal for empanelment of cloud service provider and managed service providers for providing cloud services for various organizations of government of maharashtra</t>
  </si>
  <si>
    <t>tender for 2.mulashi rrws providing centrifugal pumpset and submershible pumpset at wtp and pumping station.tal. mulashi. under tanchai. 2024. open class. 4237484 , 2.mulashi rrws providing centrifugal pumpset and submershible pumpset at wtp and pumping station.tal. mulashi. under tanchai. 2024. open class. 4237484</t>
  </si>
  <si>
    <t>tender for clip for weweller suspension spring b type , clip for weweller suspension spring b type</t>
  </si>
  <si>
    <t>tender for purchase of bend galvanised iron 15 mm , socket/coupling galvanized malleable c.i. 20 mm , copper alloy float valve 40mm and elbow galv.malleable c.i.15mm. , purchase of bend galvanised iron 15 mm , socket/coupling galvanized malleable c.i. 20 mm , copper alloy float valve 40mm and elbow galv. malleable c.i.15mm.</t>
  </si>
  <si>
    <t>tender for fabrication, supply and installation of protective safety grills for different types of manhole covers on sewer lines in tagore nagar in s ward. , fabrication, supply and installation of protective safety grills for different types of manhole covers on sewer lines in tagore nagar in s ward.</t>
  </si>
  <si>
    <t>tender for etender for sale of land and building for the ichalkaranji urban co op bank ltd ichalkaranji(under liquidation)-hupari branch , branch hupari cs no 2681/2684 a taluka hatkanangle dist kolhapur area 234.83 sqrmtr of land</t>
  </si>
  <si>
    <t>tender for procurement of electrical spare parts for alternator and starter assembly of m and m scorpio and bolero vehicles of asphalt garage under ex eng trcity , procurement of electrical spare parts for alternator and starter assembly of m and m scorpio and bolero vehicles of asphalt garage under ex eng trcity</t>
  </si>
  <si>
    <t>tender for repairs to small drainage system at 42-46-90-92-108 chimna butchar street and 107-109-92 gujar street no 220, c ward , repairs to small drainage system at 42-46-90-92-108 chimna butchar street and 107-109-92 gujar street no 220, c ward</t>
  </si>
  <si>
    <t>tender for repairs to small drainage system at 6 a,b,c,d wellington terrace, dhobitalo, beat no 222 in c ward , repairs to small drainage system at 6 a,b,c,d wellington terrace, dhobitalo, beat no 222 in c ward</t>
  </si>
  <si>
    <t>tender for repairs to small drainage system at 322 f shanti sadan and subhash bldg denawadi j.s.s road in beat no 222, c ward , repairs to small drainage system at 322 f shanti sadan and subhash bldg denawadi j.s.s road in beat no 222, c ward</t>
  </si>
  <si>
    <t>tender for invitation of e tender for allotment of amenity plot on lease plot no 7 malvani malad w s no 263 pt cts no 3525 pt wbp , invitation of e tender for allotment of amenity plot on lease plot no 7 malvani malad w s no 263 pt cts no 3525 pt wbp</t>
  </si>
  <si>
    <t>tender for invitation of e tender for allotment of amenity plot on lease plot no 4 malvani malad w s no 263 pt cts no 3525 pt wbp , invitation of e tender for allotment of amenity plot on lease plot no 4 malvani malad w s no 263 pt cts no 3525 pt wbp</t>
  </si>
  <si>
    <t>tender for invitation of e tender for allotment of amenity plot on lease plot no 16 sion pratiksha nagar c s no 4 part 5 part amenity plot no 5 , invitation of e tender for allotment of amenity plot on lease plot no 16 sion pratiksha nagar c s no 4 part 5 part amenity plot no</t>
  </si>
  <si>
    <t>tender for invitation of e tender for allotment of amenity plot on lease plot no 8 malvani malad w s no 263 pt cts no 3525 pt wbp , invitation of e tender for allotment of amenity plot on lease plot no 8 malvani malad w s no 263 pt cts no 3525 pt wbp</t>
  </si>
  <si>
    <t>tender for invitation of e tender for allotment of amenity plot on lease plot no 9 malvani malad w s no 263 pt cts no 3525 pt wbp , invitation of e tender for allotment of amenity plot on lease plot no 9 malvani malad w s no 263 pt cts no 3525 pt wbp</t>
  </si>
  <si>
    <t>tender for oxigen, acitiline and welding cutting gas purchase , oxigen, acitiline and welding cutting gas purchase</t>
  </si>
  <si>
    <t>tender for kirloskar josef loin company vehicle and rod roller spare parts, accessories purchase and repair rate , kirloskar josef loin company vehicle and rod roller spare parts, accessories purchase and repair rate</t>
  </si>
  <si>
    <t>tender for winch type refuse copmpactor (r.c.) vehicle hydrplic and etc. spear part accessories purchase and repair rate , winch type refuse copmpactor (r.c.) vehicle hydrplic and etc. spear part accessories purchase and repair rate</t>
  </si>
  <si>
    <t>tender for epc am-ii (42c) - (a) improvement to rohana bramhi hirpur murtizapur sonala palsoda gaulkhedi road, mdr-14 km 0/0 to 30/00 in murtizapur taluka, district akola part rohana goulkhedi to murtizapur on epc mode , epc am-ii (42c) - (a) improvement to rohana bramhi hirpur murtizapur sonala palsoda gaulkhedi road, mdr-14 km 0/0 to 30/00 in murtizapur taluka, district akola part rohana goulkhedi to murtizapur on epc mode</t>
  </si>
  <si>
    <t>tender for sch 10 supply of laboratory articles, glassware, etc , sch 10 supply of laboratory articles, glassware, etc</t>
  </si>
  <si>
    <t>tender for sch 12 supply of medical oxygen and nitrous oxide , sch 12 supply of medical oxygen and nitrous oxide</t>
  </si>
  <si>
    <t>tender for nitric oxide delivering and monitoring system , supply, installation, testing and commissioning of nitric oxide delivering and monitoring system (1 no. ) along with standard accessories with 3 years warranty and 7 years cmc for cvts department of kem hospital.</t>
  </si>
  <si>
    <t>tender for ent opd equipments , supply of ent opd equipments under hinduhridaysamrat balasaheb thackeray chikitsa for bmc dispensaries and hospitals</t>
  </si>
  <si>
    <t>tender for intra aortic balloon pump machine (2 nos. ) , supply, installation, testing and commissioning of intra aortic balloon pump machine (2 nos. ) along with standard accessories with 3 years warranty and 7 years cmc for cvts department of various bmc hospitals.</t>
  </si>
  <si>
    <t>tender for embedding system with hot plate and cold plate (03 nos.) , supply, installation, testing and commissioning of paraffin embedding system with hot plate and cold plate (03 nos.) along with standard accessories with 3 years warranty and 7 years cmc at kem bmc hospital.</t>
  </si>
  <si>
    <t>tender for sch 3 syrups, creams, drops, ointments, oral liquids, etc , sch 3 syrups, creams, drops, ointments, oral liquids, etc</t>
  </si>
  <si>
    <t>tender for plastic buttons , plastic buttons</t>
  </si>
  <si>
    <t>tender for round head multigrip aluminium blind rivet , round head multigrip aluminium blind rivet</t>
  </si>
  <si>
    <t>tender for invitation of e tender for allotment of amenity plot on lease plot no 12 339 mauje hariyali tagore nagar vikhroli , invitation of e tender for allotment of amenity plot on lease plot no 12 339 mauje hariyali tagore nagar vikhroli</t>
  </si>
  <si>
    <t>tender for invitation of e tender for allotment of amenity plot on lease plot no 13 129 mauje hariyali tagore nagar vikhroli , invitation of e tender for allotment of amenity plot on lease plot no 13 129 mauje hariyali tagore nagar vikhroli</t>
  </si>
  <si>
    <t>tender for maruti suzuki vehicle company spare parts, accessories purchase and repair rate , maruti suzuki vehicle company spare parts, accessories purchase and repair rate</t>
  </si>
  <si>
    <t>tender for j.c.b. company machine company spare parts, accessories purchase and repair rate , j.c.b. company machine company spare parts, accessories purchase and repair rate</t>
  </si>
  <si>
    <t>tender for sch. 13 (part b) supply of consumables , sch. 13 (part b) supply of consumables</t>
  </si>
  <si>
    <t>tender for supply of drugs, pharmaceuticals and disinfectants , supply of drugs, pharmaceuticals and disinfectants</t>
  </si>
  <si>
    <t>tender for procurement of electrical spare parts for alternator and starter assembly of tata sumo gold vehicles of asphalt garage under ex eng tr city , procurement of electrical spare parts for alternator and starter assembly of tata sumo gold vehicles of asphalt garage under ex eng tr city</t>
  </si>
  <si>
    <t>tender for dumpar arm type refuse copmpactor (r.c. ) hydrolic and etc spare parts, accessories purchase and repair rate , dumpar arm type refuse copmpactor (r.c. ) hydrolic and etc spare parts, accessories purchase and repair rate</t>
  </si>
  <si>
    <t>tender for mahindra and massyfurgusen tractor vehicle company spare parts, accessories purchase and repair rate , mahindra and massyfurgusen tractor vehicle company spare parts, accessories purchase and repair rate</t>
  </si>
  <si>
    <t>tender for repair of damaged itls at icd/khodiyar concor terminals of area-ii. , repair of damaged itls at icd/khodiyar concor terminals of area-ii.</t>
  </si>
  <si>
    <t>tender for biom kdl comp civil 5933 2024 , miscellaneous ward attendant work at project hospital of biom kirandul complex for the year 2024 25</t>
  </si>
  <si>
    <t>tender for fabrication and allied civil work for rearrangement of fuel storage shed at arai class a fuel kothrud , fabrication and allied civil work for rearrangement of fuel storage shed at arai class a fuel kothrud</t>
  </si>
  <si>
    <t>tender for repair and rewinding of 80v, 10hp and 6hp dc series motor of balaghat mine , repair and rewinding of 80v, 10hp and 6hp dc series motor of balaghat mine</t>
  </si>
  <si>
    <t>tender for annual maintenance of horticulture and afforestation works in township and factory areas , annual maintenance of horticulture and afforestation works in township and factory areas</t>
  </si>
  <si>
    <t>tender for biom kdl comp civil 5937 2024 , annual garbage cleaning work of sector a in kirandul township for the year 2024 25</t>
  </si>
  <si>
    <t>tender for purchase of different size of carbon brush and carbon brush holder dc series motor of locomotive for balaghat mine , purchase of different size of carbon brush and carbon brush holder dc series motor of locomotive for balaghat mine</t>
  </si>
  <si>
    <t>tender for procurement of packaging items , procurement of packaging items</t>
  </si>
  <si>
    <t>tender for carrying out repair and maintenance work of 23 nos. of ups at cws jayant , carrying out repair and maintenance work of 23 nos. of ups at cws jayant</t>
  </si>
  <si>
    <t>tender for removal of sand at spillway channel while widening deepening and cutting pozhi mouth north side , removal of sand at spillway channel while widening deepening and cutting pozhi mouth north side</t>
  </si>
  <si>
    <t>tender for removal of sand at spillway channel while widening deepening and cutting pozhi mouth south side , removal of sand at spillway channel while widening deepening and cutting pozhi mouth south side</t>
  </si>
  <si>
    <t>tender for procurement of chemical products , procurement of chemical products</t>
  </si>
  <si>
    <t>tender for repair and reinstall of precision ac unit at data centre , repair and reinstall of precision ac unit at data centre</t>
  </si>
  <si>
    <t>tender for spares for 750 kva dg set. , spares for 750 kva dg set.</t>
  </si>
  <si>
    <t>tender for procurement of rowing ergometer , procurement of rowing ergometer (01 quantity) for sai ncoe gandhinagar, gujarat</t>
  </si>
  <si>
    <t>tender for construction of pre-engineered buildings at eastern side of existing production hangar for extended line 3a metro production and associated works at beml limited, bangalore complex in epc mode (design and build basis) , construction of pre-engineered buildings at eastern side of existing production hangar for extended line 3a metro production and associated works at beml limited, bangalore complex in epc mode (design and build basis)</t>
  </si>
  <si>
    <t>tender for gem bid no gem/2024/b/4924773 dated 10-05-2024 published for supply of tables and chairs at rec corporate office, gurugram , gem bid no gem/2024/b/4924773 dated 10-05-2024 published for supply of tables and chairs at rec corporate office, gurugram</t>
  </si>
  <si>
    <t>tender for edwards ultra grade 70 vacuum pump oil , edwards ultra grade 70 vacuum pump oil</t>
  </si>
  <si>
    <t>tender for providing nutritional support to tb patients under csr scheme of irel fy- 2024-25 , providing nutritional support to tb patients under csr scheme of irel fy- 2024-25</t>
  </si>
  <si>
    <t>tender for tender enquiry for lab chemicals , tender enquiry for lab chemicals</t>
  </si>
  <si>
    <t>tender for supply installation testing and commissioning of network switches and routers , supply installation testing and commissioning of network switches and routers</t>
  </si>
  <si>
    <t>tender for procurement of higher span cross member assembly , procurement of higher span cross member assembly</t>
  </si>
  <si>
    <t>tender for auto-rickshaw services , auto-rickshaw services on arc basis</t>
  </si>
  <si>
    <t>tender for conducting initial medical examination (ime)/periodical medical examination (pme) of the employees of bagiburu iron mines (omdc) , conducting initial medical examination (ime)/periodical medical examination (pme) of the employees of bagiburu iron mines (omdc)</t>
  </si>
  <si>
    <t>tender for engineering model od space grade sata ssd. , procurement of engineering model od space grade sata ssd. visit www.eproc.isro.gov.in</t>
  </si>
  <si>
    <t>tender for engineering model od space grade sata ssd , procurement of engineering model od space grade sata ssd. visit www.eproc.isro.gov.in</t>
  </si>
  <si>
    <t>tender for bandr/coit/nit/40089/ peso , engaging competent person for peso approval in connection with crude oil import terminal coit project for nrl at paradip</t>
  </si>
  <si>
    <t>tender for supply of 2-ton window ac for bhopal territory , ii)supply of 2-ton window ac for bhopal territory</t>
  </si>
  <si>
    <t>tender for precision mechanical fabrication , tender for rate contract for precision mechanical fabrication, and for more details refer our website https//eproc.isro.gov.in</t>
  </si>
  <si>
    <t>tender for latching type electro mechanical relays. , procurement of latching type electro mechanical relays. visit www.eproc.isro.gov.in</t>
  </si>
  <si>
    <t>tender for spectral response(sr)/external quantum efficiency(eqe) and internal quamtum efficiency (iqe) measurement system , spectral response(sr)/external quantum efficiency(eqe) and internal quamtum efficiency (iqe) measurement system and for more details refer our website https//eproc.isro.gov.in</t>
  </si>
  <si>
    <t>tender for horticulture work , horticulture work</t>
  </si>
  <si>
    <t>tender for repairs indana room , repairs indana room</t>
  </si>
  <si>
    <t>tender for furnishing, electrical air conditioning works at rah belagavi belagavi ro , furnishing, electrical air conditioning works at rah belagavi belagavi ro</t>
  </si>
  <si>
    <t>tender for tender for machined components , supply of machined components</t>
  </si>
  <si>
    <t>tender for leasing out storage godown , leasing out storage godown of 1,18,540 sq.ft covered area at central state farm, suratgarh</t>
  </si>
  <si>
    <t>tender for 11.51.e254/ compressed air station/ ss 805/ 005/02 , design, manufacture and supply including supervision during erection, trial run and commissioning and demonstration of performance parameters of compressed air station, required for rebuilding of coke oven battery no. 6 at sail, bokaro steel limited,</t>
  </si>
  <si>
    <t>tender for empanelment of packing and forwarding agencies , packing and forwarding of shipment from luanda</t>
  </si>
  <si>
    <t>tender for solar fencing nursery fields , solar fencing nursery fields</t>
  </si>
  <si>
    <t>tender for nit for running a supermart at iim ranchi. , as per tender document</t>
  </si>
  <si>
    <t>tender for different type of customized rack system , different type of customized rack system</t>
  </si>
  <si>
    <t>tender for sitc, implementation and support for erp system at dhbvnl hissar , selection of system integrator for sitc, implementation and support for erp system at dhbvnl hissar</t>
  </si>
  <si>
    <t>tender for procurement of water bottle at iim ranchi , as per tender document</t>
  </si>
  <si>
    <t>tender for electronic weigh bridge , electronic weigh bridge (without civil work) capacity 80 mt</t>
  </si>
  <si>
    <t>tender for supply of g-4 grade filters , supply of g-4 grade filters</t>
  </si>
  <si>
    <t>tender for procurement of laptop backpack at iim ranchi , as per tender document</t>
  </si>
  <si>
    <t>tender for scl make ica , scl make ica</t>
  </si>
  <si>
    <t>tender for analyzer shelter maintenance and amc for flame proof air conditioners at haldia refinery. , analyzer shelter maintenance and amc for flame proof air conditioners at haldia refinery.</t>
  </si>
  <si>
    <t>tender for gas dosing valve , gas dosing valve, for more detailes visit our website, https//eproc.isro.gov.in.</t>
  </si>
  <si>
    <t>tender for general service and oil filtration in 2 nos of 11 kv transformers , general service and oil filtration in 2 nos of 11kv ht transformers including oltc service</t>
  </si>
  <si>
    <t>tender for periodical servicing verification and stamping for the electronic weigh bridge of capacity 30mt, periodical servicing verification and stamping for the electronic weighing scales , periodical servicing verification and stamping for the electronic weigh bridge of capacity 30mt, periodical servicing verification and stamping for the electronic weighing scales</t>
  </si>
  <si>
    <t>tender for realisation and supply of gfds pyro thruster hardware for gaganyaan , realisation and supply of gfds pyro thruster hardware for gaganyaan</t>
  </si>
  <si>
    <t>tender for hmtl/4.2/29115/12 chip conveyor , hmtl/4.2/29115/12 chip conveyor</t>
  </si>
  <si>
    <t>tender for replacement of damaged sheets of ocsl plant conveyors equipment house at donimalai , replacement of damaged sheets of ocsl plant conveyors equipment house at donimalai</t>
  </si>
  <si>
    <t>tender for lcd module , lcd module</t>
  </si>
  <si>
    <t>tender for hot ion high vacuum guage (stabil ion guage) , procurement of hot ion high vacuum guage (stabil ion guage). visit www.eproc.isro.gov.in</t>
  </si>
  <si>
    <t>tender for rpf for electrical and ac work of tiosa branch dist amravati , rpf for electrical and ac work of tiosa branch dist amravati</t>
  </si>
  <si>
    <t>tender for roh of 18 lines of electro-machenical rotable of mi-17 series helicoptres , roh of 18 lines of electro-mechanical rotable of mi-17 series helicoptres</t>
  </si>
  <si>
    <t>tender for rpf for interior furnishing work of tiosa branch dist amravati , rpf for interior furnishing work of tiosa branch dist amravati</t>
  </si>
  <si>
    <t>tender for conversion of lt line 3-phase 4 wire to lt ug cable connection and shifting of electricity poles at bhatkal lighthouse premises , conversion of lt line 3-phase 4 wire to lt ug cable connection and shifting of electricity poles at bhatkal lighthouse premises</t>
  </si>
  <si>
    <t>tender for eoi for empanelment of vendors for supply and installation of board,flex,etc , eoi for empanelment of vendors for supply and installation of board,flex,etc</t>
  </si>
  <si>
    <t>tender for electrical installation work for room no. m-222, eru building and ro plant , electrical installation work for room no. m-222, eru building and ro plant</t>
  </si>
  <si>
    <t>tender for voltage transducer , voltage transducer</t>
  </si>
  <si>
    <t>tender for tender for supply of different varieties of sesamum and millet seeds for the kharif financial year 2024-25 , as per the file attached</t>
  </si>
  <si>
    <t>tender for procurement of hydraulic controllers to hyster make rsts at mmlpv -reg , procurement of hydraulic controllers to hyster make rsts at mmlpv -reg</t>
  </si>
  <si>
    <t>tender for upgradation of inca package of mcdf (measurement calibration diagnostics and fleet validation) at garc chennai , upgradation of inca package of mcdf (measurement calibration diagnostics and fleet validation) at garc chennai</t>
  </si>
  <si>
    <t>tender for arrangement of uninterrupted water supply in the university pl of cpvc pipe line between pump nos 1 to 2 , sarrangement of uninterrupted water supply in the university pl of cpvc pipe line between pump nos 1 to 2</t>
  </si>
  <si>
    <t>tender for thermocouple etc , thermocouple etc</t>
  </si>
  <si>
    <t>tender for supply of 01 nos control valve manifold assy at whitefield, bangalore , supply of 01 nos control valve manifold assy at whitefield, bangalore</t>
  </si>
  <si>
    <t>tender for empanelment of multi-media agencies for a period of 3 years , empanelment of multi-media agencies for a period of 3 years</t>
  </si>
  <si>
    <t>tender for procurement of furniture for visitor room , procurement of furniture for visitor room</t>
  </si>
  <si>
    <t>tender for mil grade hall sensor 3075b , mil grade hall sensor 3075b</t>
  </si>
  <si>
    <t>tender for hiring services of mobile crane with operator and helper at cansru , hiring services of mobile crane with operator and helper at cansru</t>
  </si>
  <si>
    <t>tender for tender for sheet metal items , supply of sheet metal item</t>
  </si>
  <si>
    <t>tender for procurement of fusistor. , procurement of fusistor. for more details visit our website www.eproc.isro.gov.in</t>
  </si>
  <si>
    <t>tender for aerosol freeze spray(inert dry coolant spray), minus 45 deg. centigrade , aerosol freeze spray(inert dry coolant spray), minus 45 deg. centigrade and for more details refer our website https//eproc.isro.gov.in</t>
  </si>
  <si>
    <t>tender for monitor with keyboard , monitor with keyboard</t>
  </si>
  <si>
    <t>tender for supply and installation of stage, lights and sound system at marginal de luanda , supply and installation of stage, lights and sound system at marginal de luanda on 21.06.2024 (1500-2030 hrs)</t>
  </si>
  <si>
    <t>tender for supply , for supply of various apis excipients and packing items</t>
  </si>
  <si>
    <t>tender for supply , for supply of various carton printing materials.</t>
  </si>
  <si>
    <t>tender for bandr/71153/building job/nit/01 , building works on subcontract basis in connection with civil, building and underground piping works at haldia petrochemicals limited, haldia, west bengal, pin-721602</t>
  </si>
  <si>
    <t>tender for deployment of maintenance team in merta road-nagaur-bikaner section including lmc for maintenance of ofc cable network wi-fi and vss network and associated equipment etc for a period of 3 years and extendable by one year on same terms. , deployment of maintenance team in merta road-nagaur-bikaner section including lmc for maintenance of ofc cable network wi-fi and vss network and associated equipment etc for a period of 3 years and extendable by one year on same terms.</t>
  </si>
  <si>
    <t>tender for procurement of 2 nos x-ray baggage scanner , procurement of 2 nos x-ray baggage scanner</t>
  </si>
  <si>
    <t>tender for bnr/hrrl/51204/trans/nit/01 , transportation of cos own 05 no cutting machine and 05 no bending machine jaypee make from our hrrl project site panchpadra barmer rajasthan 344032 to our hpl phenol project civil site building and ug piping work haldia west bengal 721602</t>
  </si>
  <si>
    <t>tender for supply of 3-dof tipper driving simulator , supply of 3-dof tipper driving simulator</t>
  </si>
  <si>
    <t>tender for gps tracking service and camc of gps devices for tracking of container and wagons , gps tracking service and camc of gps devices for tracking of container and wagons</t>
  </si>
  <si>
    <t>tender for transportation of bottom ash from super thermal power station, ntpc mauda to sand stowing plant of gumgaon mine. , transportation of bottom ash from super thermal power station, ntpc mauda to sand stowing plant of gumgaon mine.</t>
  </si>
  <si>
    <t>tender for bids for designing and construction of india pavilion at seoul food hotel 2024 , as per tender document</t>
  </si>
  <si>
    <t>tender for procurement of griding tool and griding wheel. , procurement of griding tool and griding wheel.</t>
  </si>
  <si>
    <t>tender for reagents and consumables for automated coagulation analyzer , reagents and consumables for automated coagulation analyzer</t>
  </si>
  <si>
    <t>tender for procurement of plastic body evaporative coolers - desert cooler , procurement of plastic body evaporative coolers - desert cooler</t>
  </si>
  <si>
    <t>tender for selection of implementation agency for supply installation commissioning and operation and maintenance o and m of it infrastructure at prayagraj nagar nigam , selection of implementation agency for supply installation commissioning and operation and maintenance o and m of it infrastructure at prayagraj nagar nigam</t>
  </si>
  <si>
    <t>tender for supply of chemicals for pcb fabrication and surface treatment of chassis , supply of chemicals for pcb fabrication and surface treatment of chassis</t>
  </si>
  <si>
    <t>tender for quotation for supply of grass cutting and wood cutting tools. , quotation for supply of grass cutting and wood cutting tools.</t>
  </si>
  <si>
    <t>tender for optical microscope with digital camera and software , optical microscope with digital camera and software</t>
  </si>
  <si>
    <t>tender for tender for air conditioning works for vemula branch of kadapa region , tender for air conditioning works for vemula branch of kadapa region</t>
  </si>
  <si>
    <t>tender for icat/t/pe-c1/eesetlc/24-25/19 , extension of exhaust system for engine test lab cells- 2 to 5 at icat centre 1 manesar haryana.</t>
  </si>
  <si>
    <t>tender for offer invited under two bid system for premises with carpet area 1700-2000 sq ft on ground floor on lease basis for a minimum period of 15 years near rathyatra chauraha for shifting branch- gurubagh , varanasi , offer invited under two bid system for premises with carpet area 1700-2000 sq ft on ground floor on lease basis for a minimum period of 15 years near rathyatra chauraha for shifting branch- gurubagh , varanasi</t>
  </si>
  <si>
    <t>tender for bandr/71079/td/lc/fab-ere/12 , fabrication erection and painting of platform shed structure for construction of new island platform and existing platforms at santragcahi railway station</t>
  </si>
  <si>
    <t>tender for hockey goal keeper kit obo make , procurement of hockey goal keeper kit obo make</t>
  </si>
  <si>
    <t>tender for amc housekeeping eoi, algiers , tender for housekeeping services</t>
  </si>
  <si>
    <t>tender for chip resistor , chip resistor</t>
  </si>
  <si>
    <t>tender for sale of transferable development rights (tdr) , sale of transferable development rights (tdr)</t>
  </si>
  <si>
    <t>tender for limited e-tender bid document for provision of onboard catering services in trains without pantry car (through tsv) for a period of 03 months further extendable upto 01 month at sole discretion of irctc or finalization commencement of long term tende , limited e-tender bid document for provision of onboard catering services in trains without pantry car (through tsv) for a period of 03 months further extendable upto 01 month at sole discretion of irctc or finalization commencement</t>
  </si>
  <si>
    <t>tender for limited e-tender bid document for provision of onboard catering services in trains without pantry car (through tsv) further extendable at sole discretion of irctc or finalization commencement of long term tenders whichever is earlier , limited e-tender bid document for provision of onboard catering services in trains without pantry car (through tsv) further extendable at sole discretion of irctc or finalization commencement of long term tenders whichever</t>
  </si>
  <si>
    <t>tender for limited e-tender bid document for provision of onboard catering services intrains without pantry car (through tsv) for a period of 03 months further extendable upto 01 month at sole discretion of irctc or finalization commencement of long term tender , limited e-tender bid document for provision of onboard catering services intrains without pantry car (through tsv) for a period of 03 months further extendable upto 01 month at sole discretion of irctc or finalization commencement of long term</t>
  </si>
  <si>
    <t>tender for premises required on lease basis for union bank of india, kalayanthani branch , premises required on lease basis for union bank of india, kalayanthani branch</t>
  </si>
  <si>
    <t>tender for tender for scouting premises on lease basis for proposed union bank of india, kidangoor branch. , tender for scouting premises on lease basis for proposed union bank of india, kidangoor branch.</t>
  </si>
  <si>
    <t>tender for smart parking solution for on-street/off street parking spaces , notice inviting eoi for design, development, implementation , operation and maintenance of smart parking solution for on-street/off street parking spaces in faridabad</t>
  </si>
  <si>
    <t>tender for pur/6920/bb-components/24-25 , supply of jack 15 ton with handle casting type as per drawing and specifiacations-bb-82 at howrah works</t>
  </si>
  <si>
    <t>tender for 11.74. psmbs/2024-26/003 , appointment of insurance company to provide medical facilities to separated employees of mecon</t>
  </si>
  <si>
    <t>tender for bandr/coit/40089/elect work , carrying out of electrical work in connection with crude oil import terminal coit project for nrl at paradip</t>
  </si>
  <si>
    <t>tender for security services for arai - kothrud plant , security services for arai - kothrud plant</t>
  </si>
  <si>
    <t>tender for elastimold kit (7000 kw) , elastimold kit (7000 kw)</t>
  </si>
  <si>
    <t>tender for supply of steel plates of grain bulkhead for y165-170 , supply of steel plates of grain bulkhead for y165-170</t>
  </si>
  <si>
    <t>tender for supply of steel sections of grain bulkhead for y165-170 , supply of steel sections of grain bulkhead for y165-170</t>
  </si>
  <si>
    <t>tender for repair, calibration, inspection, transportation and testing/demonstration of 01 no. foster make 50kv/5a ac hv test set , repair, calibration, inspection, transportation and testing/demonstration of 01 no. foster make 50kv/5a ac hv test set</t>
  </si>
  <si>
    <t>tender for expression of interest (eoi) for empanelment of fintech companies (e-tendering) , expression of interest (eoi) for empanelment of fintech companies (e-tendering)</t>
  </si>
  <si>
    <t>tender for bandr/site/40091/sheet pile/02 , design supply and installation of hot rolled steel sheet piles in connection with composite works for coit and dispatch terminal for nrl paradip</t>
  </si>
  <si>
    <t>tender for bos tender for cumulative capacity of 400 mw (ac) in the state of maharashtra. , bos package including power evacuation and three (03) years comprehensive operation and maintenance for cumulative capacity of 400 mw (ac) solar photovoltaic power project(s) at four different locations in maharashtra.</t>
  </si>
  <si>
    <t>tender for civil works , civil works for replacement of converter vessels, trunnion rings, support system and installation of secondary emission control system for three converters in sms-ii at sail-bsp, bhilai</t>
  </si>
  <si>
    <t>tender for cable termination kit , annual maintenance contract of 220kv cable termination kits required at 3.0 mtpa integrated steel plant of m/s nsl at nagarnar, chhattisgarh</t>
  </si>
  <si>
    <t>tender for e-tender for free on board supply of deck, engine, saloon stores and safety stores (including navigational items) at dubai, fujairah and other uae ports (rfx 9000044647) , free on board supply of deck, engine, saloon stores and safety stores (including navigational items) at dubai, fujairah and other uae ports</t>
  </si>
  <si>
    <t>tender for sgel/contracts/land-assam/2024 , outright purchase lease for 28 years of land up to 800 acres with all requisite statutory clearances for setting up solar power project(s) up to 200 mw capacity in the state of assam</t>
  </si>
  <si>
    <t>tender for b and r/71147/piping work/sc/02 , piping and associated works in connection with composite works for pdh unit for gail usar pdh-pp project at usar, alibag, dist. raigad, maharashtra</t>
  </si>
  <si>
    <t>tender for 11.51.e254/silica bricks/sr-001/013 , manufacturing, inspection, testing supply of silica bricks and silica mortar as per ts for rebuilding of coke oven battery no. 6 at sail, bokaro steel limited, bokaro, jharkhand</t>
  </si>
  <si>
    <t>tender for bandr/71142/t buckle/enq/28 , manufacturing testing inspection supply and delivery of turn buckle</t>
  </si>
  <si>
    <t>tender for bandr/71142/fittings/enq/29 , manufacturing testing inspection supply and delivery of pipe fittings</t>
  </si>
  <si>
    <t>tender for id fan , design, engg, supply and supervision of erec, testing, comm. pg of 3 nos. id fans of secondary dedusting system, 1 no. lf booster fans and 3 nos. turbo fans (centrifugal type) including electrics required for sms ii of sail-bsbhilai, chhattisgarh</t>
  </si>
  <si>
    <t>tender for epc tender including 03 years comprehensive o and m of 100 mw (ac) solar power project at nawa, rj. , epc tender including 03 years comprehensive o and m of 100 mw (ac) solar power project at nawa, didwana kuchaman, rajasthan</t>
  </si>
  <si>
    <t>tender for bandr/71135/mangalore/ nit/ vat , construction of 5 nos water vat for storage of water for hydrotesting of tanks as per site requirement including supply of all required labour materials equipments and machinery etc</t>
  </si>
  <si>
    <t>tender for optimization of workspace and installation of centralized air conditioning, fire water sprinkler system and building management system in all the floors of dvc towers kolkata , optimization of workspace and installation of centralized air conditioning, fire water sprinkler system and building management system in all the floors of dvc towers kolkata</t>
  </si>
  <si>
    <t>tender for 1(2)/rnu/e(e/s)/2024-25/ahm , purchase of 4 k cg (character generator) software, (software contains video mixing, switching, streaming.) (similar to 4 k vmix software)</t>
  </si>
  <si>
    <t>tender for itsd/efeapnext/cdc-etl/2425/01 , procurement and implementation of change data capture (cdc) and extract transform load (etl) solution</t>
  </si>
  <si>
    <t>tender for supply of chemicals and glassware , supply of chemicals and glassware</t>
  </si>
  <si>
    <t>tender for hiring of one number of innova crysta for cgm (tc and m) for a period of 12 months , hiring of one number of innova crysta for cgm (tc and m) for a period of 12 months</t>
  </si>
  <si>
    <t>tender for repair and painting of garden benches at victoria memorial hall, kolkata , repair and painting of garden benches at victoria memorial hall, kolkata</t>
  </si>
  <si>
    <t>tender for providing operation and maintenance services of office building of national institute of public cooperation and child development institute building, hostel block and staff quarter, residential block etc. hauz khas, new delhi-110016 , annual operation and maintenance of civil installation, electrical installation, specialized e and m equipment such as fire alarm, dg sets, lift, horticulture and landscaping works, housekeeping work etc. at nipccd building</t>
  </si>
  <si>
    <t>tender for tender for disposal of arecanut palms - 1057 nos - at coconut development board dsp farm, abhayapuri, bongaigaon, assam , tender for disposal of arecanut palms - 1057 nos - at coconut development board dsp farm, abhayapuri, bongaigaon, assam</t>
  </si>
  <si>
    <t>tender for pyro valve for gaganyaan crew module and service module propulsion system , pyro valve for gaganyaan crew module and service module propulsion system</t>
  </si>
  <si>
    <t>tender for solids silver filled epoxy epo tek h20e part a and b , solids silver filled epoxy epo tek h20e(part a and b)</t>
  </si>
  <si>
    <t>tender for chemical protective suit for hot liquid , chemical protective suit for hot liquid</t>
  </si>
  <si>
    <t>tender for tender for supply of different varieties of red amaranths and palak seeds for the kharif financial year 2024-25 , as per the file attached</t>
  </si>
  <si>
    <t>tender for femtosecond laser for multiphoton excitation , femtosecond laser for multiphoton excitation</t>
  </si>
  <si>
    <t>tender for repairing of boson-mca system for hpge gamma spectrometry system , repairing of boson-mca system for hpge gamma spectrometry system</t>
  </si>
  <si>
    <t>tender for enquiry for nitrile butadiene rubber , enquiry for nitrile butadiene rubber irhd 55-60 carbon black powder</t>
  </si>
  <si>
    <t>tender for biom kdl comp civil 5831 2024 , miscellaneous works at mm department and contract department of biom kirandul complex for the year 2024 25</t>
  </si>
  <si>
    <t>tender for kookaburra hockey ball , procurement of kookaburra hockey ball for ncoe sonepat under sports authority of india</t>
  </si>
  <si>
    <t>tender for inlet and outlet hoses for s200 fnc system , inlet and outlet hoses for s200 fnc system</t>
  </si>
  <si>
    <t>tender for amc of lims of cbi , annual maintenance contract of lawful interception monitoring system (lims) for cbi special unit (su)</t>
  </si>
  <si>
    <t>tender for providing supplying and laying ofc cable for biometric machine at 7 no pit office , providing supplying and laying ofc cable for biometric machine from mine office to 7 no pit office tirodi mine</t>
  </si>
  <si>
    <t>tender for supply of reinforcement steel for fgd package of 3x660 mw stage-i and 2x660 mw stage-ii barh, bihar , supply of reinforcement steel for fgd package of 3x660 mw stage-i and 2x660 mw stage-ii barh, bihar</t>
  </si>
  <si>
    <t>tender for limited e-tender bid document for provision of onboard catering services in trains without pantry car (through tsv) further extendable at sole discretion of irctc or finalization commencement of long term tenders whichever is earlier , limited e-tender bid document for provision of onboard catering services in trains without pantry car (through tsv) further extendable at sole discretion of irctc or finalization commencement of long term tenders whichever is earlier</t>
  </si>
  <si>
    <t>tender for isros heavy lift launcher lvm3 production under public private partnership with nsil , executive summary rfq for isros heavy lift launcher lvm3 production under ppp with nsil</t>
  </si>
  <si>
    <t>tender for 7 gradutes at jt store , 7 gradutes at jt store</t>
  </si>
  <si>
    <t>tender for supply, installation and commissioning of optical tables for tifr hyderabad. , supply, installation and commissioning of optical tables for tifr hyderabad</t>
  </si>
  <si>
    <t>tender for aluminium alloy 2014 t651 rolled plate , aluminium alloy 2014 t651 rolled plate</t>
  </si>
  <si>
    <t>tender for de ofc/cntxw/agd/ph vi/pw12/gol-frd12f/iii/ 24-25/1 dt 10.05.2024 , de ofc/cntxw/agd/ph vi/pw12/gol-frd12f/iii/ 24-25/1 dt 10.05.2024</t>
  </si>
  <si>
    <t>tender for engagement of user fee agency through etender at gollaprolu fp at km 13.550 for the sec from kathipudi to start of kakinada bypass sec of national highway number 214 (new nh-216) in the state of ap , engagement of user fee agency through etender at gollaprolu fp at km 13.550 for the sec from kathipudi to start of kakinada bypass sec of national highway number 214 (new nh-216) in the state of ap</t>
  </si>
  <si>
    <t>tender for external painting of guest house block (02 no) and boundary wall at 21 gokhale marg, lucknow. , as per boq</t>
  </si>
  <si>
    <t>tender for u/g ofc construction works in kanpur , u/g ofc construction works in kanpur</t>
  </si>
  <si>
    <t>tender for bsnl cell rf maintenance of ap , services for optimization of cellular systems in the gsm network of andhra pradesh telecom circle separately for visakhapatnam n guntur zonal areas and the same bidder can participate in more than one zone</t>
  </si>
  <si>
    <t>tender for annual painting works of runway, taxi ways, apron markings etc. with airless spray painting machine at khajuraho airport, khajuraho for three times in a year for two financial years 2024 - 26 , annual painting works of runway, taxi ways, apron markings etc. with airless spray painting machine at khajuraho airport, khajuraho for three times in a year for two financial years 2024 - 26</t>
  </si>
  <si>
    <t>tender for 16/cee/kez/bsnl/bgl/2024-2025 , pvdg servicing and mtce of 2nos 315kva trans substn and other elec works in telephone house rajbhavan road bgl</t>
  </si>
  <si>
    <t>tender for tc/engg./eee/kpz/2024-25/01.1 , servicing and repairing of 6 bhp diesel engine pump set for different vulnerable points in keshav puram zone.</t>
  </si>
  <si>
    <t>tender for de ofc/ cntxw/agd/ph vi/pw11/gol-frd12f/ii/ 24-25/1 dt 10.05.2024 , de ofc/ cntxw/agd/ph vi/pw11/gol-frd12f/ii/ 24-25/1 dt 10.05.2024</t>
  </si>
  <si>
    <t>tender for 15/cee/kez/bsnl/bgl/2024-2025 , pvdg ht cable and allied works to 11kv ht metering cubicle at sanchar complex jayanagar bengaluru</t>
  </si>
  <si>
    <t>tender for electrical accessories at sb new delhi , provision of electrical accessories at various floors other than vip floors in sanchar bhawan new delhi. ch to rm of ei and fans.</t>
  </si>
  <si>
    <t>tender for de ofc/cntxw/agd/ph vi/pw10/gol-frd12f/i/2024-25/1 dt 10.05.2024 , de ofc/cntxw/agd/ph vi/pw10/gol-frd12f/i/2024-25/1 dt 10.05.2024</t>
  </si>
  <si>
    <t>tender for provision of exhaust fan in kitchen in type ii qtrs at cf estate. , provision of exhaust fan in kitchen in type ii qtrs at cf estate.</t>
  </si>
  <si>
    <t>tender for 18/cee/kez/bsnl/bgl/2024-2025 , shifting and installation of 5 nos of sac units from tiptur te to the conference hall of gm tumkur</t>
  </si>
  <si>
    <t>tender for 14/cee/kez/bsnl/bgl/2024-2025 , comp mtce of 2 nos 13 psg lift in sanchar complex wms jayanagar bgl</t>
  </si>
  <si>
    <t>tender for tcil/rec/2024/leakage_rect/01 , selection of contractor for rectification and waterproofing of water leakages in rec world headquarter at sector-29, gurugram (haryana)</t>
  </si>
  <si>
    <t>tender for engagement of user fee collection agency on the basis of cb through etender on boothakudi fp at km 21.020 on trichy bypass tovarankuruchi madurai of nh no45b in tamil nadu , engagement of user fee collection agency on the basis of cb through etender on boothakudi fp at km 21.020 on trichy bypass tovarankuruchi madurai of nh no45b in tamil nadu</t>
  </si>
  <si>
    <t>tender for installation, restoration, commissioning and prove out of 02 nos heavy duty turret lathe for modern coach factory project, lalganj, raebareli , installation, restoration, commissioning and prove out of 02 nos heavy duty turret lathe for modern coach factory project, lalganj, raebareli</t>
  </si>
  <si>
    <t>tender for internal cleaning and painting of open to sky portion of rttc , internal cleaning and painting of open to sky portion of rttc</t>
  </si>
  <si>
    <t>tender for restoration, demonstration and commissioning of bogie fabrication line (kuka) for modern coach factory project, lalganj, raebareli , restoration, demonstration and commissioning of bogie fabrication line (kuka) for modern coach factory project, lalganj, raebareli</t>
  </si>
  <si>
    <t>tender for annual contract for miscellaneous civil works at darbhanga airport (fy 2024-25) , annual contract for miscellaneous civil works at darbhanga airport (fy 2024-25).</t>
  </si>
  <si>
    <t>tender for angular contact ball bearing , angular contact ball bearing</t>
  </si>
  <si>
    <t>tender for engagement of user fee collection agency on the basis of cb through etender for kachnaria fp in rajgarh district at km 419.200 for 4lanes with paved shoulder of bhopal biaora sec of nh12 in the state of madhya pradesh , engagement of user fee collection agency on the basis of cb through etender for kachnaria fp in rajgarh district at km 419.200 for 4lanes with paved shoulder of bhopal biaora sec of nh12 in the state of madhya pradesh</t>
  </si>
  <si>
    <t>tender for routine mtce of buildings for a period of four months under juris of civil sub diviii, ahmedabad , routine mtce of buildings for a period of four months under juris of civil sub diviii, ahmedabad</t>
  </si>
  <si>
    <t>tender for designing and construction of vehicle parking shed and development of parking area at gail vihar aburoad , designing and construction of vehicle parking shed and development of parking area at gail vihar aburoad</t>
  </si>
  <si>
    <t>tender for eoi for selection of a partner/oem for supply, installation, customization and maintenance of software solution for asset liability management , eoi for selection of a partner/oem for supply, installation, customization and maintenance of software solution for asset liability management</t>
  </si>
  <si>
    <t>tender for selection of partner for supply, design, build, installation, commissioning with oandm of haryana state data centre along with nl bcp dr and far dr for 5 years , selection of partner for supply, design, build, installation, commissioning with oandm of haryana state data centre along with nl bcp dr and far dr for 5 years</t>
  </si>
  <si>
    <t>tender for repair, maintenance, and renovation work of ircons premises in delhi/ncr , repair, maintenance, and renovation work of ircons premises in delhi/ncr</t>
  </si>
  <si>
    <t>tender for supply and installation of a laptop computer , supply and installation of a laptop computer</t>
  </si>
  <si>
    <t>tender for restoration, demonstration and commissioning of slitter cum cut to length combination line for modern coach factory project, lalganj, raebareli , restoration, demonstration and commissioning of slitter cum cut to length combination line for modern coach factory project, lalganj, raebareli</t>
  </si>
  <si>
    <t>tender for engagement of user fee collection agency on the basis of competitive bidding through e-tender for kadaligarh fee plaza at design km 102.576 for use of 2 lane with paved shoulder of naktideuli to boudh section of nh-153 (b ) in the state of odisha , engagement of user fee collection agency on the basis of competitive bidding through e-tender for kadaligarh fee plaza at design km 102.576 for use of 2 lane with paved shoulder of naktideuli to boudh section of nh-153 (b ) in the state of odisha</t>
  </si>
  <si>
    <t>tender for fabrication, supply, installation and commissioning of hybrid wind turbine and ground mounted solar pv support structures as per detailed drawings and annexure i , fabrication, supply, installation and commissioning of hybrid wind turbine and ground mounted solar pv support structures as per detailed drawings and annexure i</t>
  </si>
  <si>
    <t>tender for supply of industrial v-belt to our bokajan unit on annual rate contract basis , supply of industrial v-belt to our bokajan unit on annual rate contract basis</t>
  </si>
  <si>
    <t>tender for rate contract for the empanelment of agencies for photography and videography services for corporate communications- mumbai for a period of three years , rate contract for the empanelment of agencies for photography and videography services for corporate communications- mumbai for a period of three years</t>
  </si>
  <si>
    <t>tender for wap/nhp/iii , as per rfp</t>
  </si>
  <si>
    <t>tender for shifting of closed csc from telecom store building sector-g to rttc compound, lucknow. , shifting of closed csc from telecom store building sector-g to rttc compound, lucknow.</t>
  </si>
  <si>
    <t>tender for erection of 12 m roof top tower including structural base in old collectorate building at saram, pondicherry. , erection of 12 m roof top tower including structural base in old collectorate building at saram, pondicherry.</t>
  </si>
  <si>
    <t>tender for construction of new security cum training complex , construction of new security cum training complex</t>
  </si>
  <si>
    <t>tender for internal painting and miscellaneous civil work in staff quarter no. type-v/07 in bsnl colony at sector-d, aliganj, lucknow. , internal painting and miscellaneous civil work in staff quarter no. type-v/07 in bsnl colony at sector-d, aliganj, lucknow.</t>
  </si>
  <si>
    <t>tender for water proofing treatment and structural repair to ceiling at telephone exchange building, swaraj dweep , water proofing treatment and structural repair to ceiling at telephone exchange building, swaraj dweep</t>
  </si>
  <si>
    <t>tender for repair and maintenance of iq by replacing toilet fixtures at 6th floor, tnt complex, egmore, chennai. , repair and maintenance of iq by replacing toilet fixtures at 6th floor, tnt complex, egmore, chennai.</t>
  </si>
  <si>
    <t>tender for providing and fixing vitrified tile flooring to first floor excluding dgm cabin, , providing and fixing vitrified tile flooring to first floor excluding dgm cabin, conference room and pa to dgm cabin , cto building nagpur</t>
  </si>
  <si>
    <t>tender for allotment of power plant canteen of bpscl. , allotment of power plant canteen of bpscl.</t>
  </si>
  <si>
    <t>tender for 04/ee/div/udh/2024-25 , provision of office support services for offices of chief engineer civil jammu superintending engineer civil and executive engineer civil udhampur for six months</t>
  </si>
  <si>
    <t>tender for hiring of services for 2d and 3d broadband seismic data acquisition in four sectors in eastern and western offshore, india during fs 2024-25 , hiring of services for 2d and 3d broadband seismic data acquisition in four sectors in eastern and western offshore, india during fs 2024-25</t>
  </si>
  <si>
    <t>tender for microscope with phase contrast and camera attachment/ (inverted microscope with camera) , nit for supply installlation and commissioning of microscope with phase contrast and camera attachment/ (inverted microscope with camera)</t>
  </si>
  <si>
    <t>tender for providing barbed wire fencing at various sub stations at different locations in khps neepco ltd. umrangso , providing barbed wire fencing at various sub stations at different locations in khps neepco ltd. umrangso</t>
  </si>
  <si>
    <t>tender for repairing of departmental qtr. no. b 09 neepco colony umrongso assam , repairing of departmental qtr. no. b 09 neepco colony umrongso assam</t>
  </si>
  <si>
    <t>tender for outsourcing of the dna sequencing services at ccmb for three years , outsourcing of the dna sequencing services at ccmb for three years</t>
  </si>
  <si>
    <t>tender for rate contract for period for one year for renewal of microsoft 365 business standard user license for mngl, pune. , rate contract for period for one year for renewal of microsoft 365 business standard user license for mngl, pune.</t>
  </si>
  <si>
    <t>tender for supply of ss 316rod , supply of ss 316rod</t>
  </si>
  <si>
    <t>tender for cleaning of rcc/pvc tanks in residential quarters, sump and reservoirs at ordnance estate, ambarnath , cleaning of rcc/pvc tanks in residential quarters, sump and reservoirs at ordnance estate, ambarnath</t>
  </si>
  <si>
    <t>tender for renovation of toilets in terminal building-1 at b.p.i. airport, bhubaneswar , renovation of toilets in terminal building-1 at b.p.i. airport, bhubaneswar</t>
  </si>
  <si>
    <t>tender for removing and laying the existing settled/broken paver block flooring of neeri modern school at csir-neeri, nagpur. , 50(32)/2023-24/w</t>
  </si>
  <si>
    <t>tender for repairs to drainage line by replacing damaged manholes, sewer line and construction of compound wall for cts building at greams road, chennai , repairs to drainage line by replacing damaged manholes, sewer line and construction of compound wall for cts building at greams road, chennai</t>
  </si>
  <si>
    <t>tender for license to design, develop, operate and market the advertisement opportunity at jaisalmer airport , license to design, develop, operate and market the advertisement opportunity at jaisalmer airport</t>
  </si>
  <si>
    <t>tender for attending day to day maintenance and breakdown faults at various te /bts on call basis under ranchi oa. , attending day to day maintenance and breakdown faults at various te /bts on call basis under ranchi oa.</t>
  </si>
  <si>
    <t>tender for 03/eec/bsnl/scz/2024-25/secon , replacement of rusted ms window, internal painting and other miscellaneous civil repair work in quarter no 2/ty-vi godavari staff quarter (mou with cca and bsnl) juhudanda, santacruz(w), mumbai during year 2023-24. secondcall</t>
  </si>
  <si>
    <t>tender for re-tender for supply of urology items for institutional supplies , re tender for supply of urology items for institutional supplies</t>
  </si>
  <si>
    <t>tender for supply of susin make pneumatic actuators , supply of susin make pneumatic actuators</t>
  </si>
  <si>
    <t>tender for supply and transportation of phospho gypsum from any source to cci tandur on for basis , supply and transportation of phospho gypsum from any source to cci tandur on for basis</t>
  </si>
  <si>
    <t>tender for civil and architectural works for sho and mi building for the project of provision of administrative and logistic infrastructure under wp07 and wp5b at naval station rambilli visakhapatnam civil works01 3rd call , civil and architectural works for sho and mi building for the project of provision of administrative and logistic infrastructure under wp07 and wp5b at naval station rambilli visakhapatnam civil works01 3rd call</t>
  </si>
  <si>
    <t>tender for replacement of led light fittings at hs bay of hull shop and steel yard , replacement of led light fittings at hs bay of hull shop and steel yard</t>
  </si>
  <si>
    <t>tender for request for proposal for consultancy services for impact study of netc programme and other management consultancy services for ihmcl , request for proposal for consultancy services for impact study of netc programme and other management consultancy services for ihmcl</t>
  </si>
  <si>
    <t>tender for hiring of services of hot oil circulation units (02 nos.) for a period of 3 years at assam asset , hiring of services of hot oil circulation units (02 nos.) for a period of 3 years at assam asset</t>
  </si>
  <si>
    <t>tender for manufacturing and supply of vbs 1400 body castings in wcb grade material and vbs 1400 vane castings in duplex steel 5a (astm a995 gr.5a) grade material on rate per kg basis , manufacturing and supply of vbs 1400 body castings in wcb grade material and vbs 1400 vane castings in duplex steel 5a (astm a995 gr.5a) grade material on rate per kg basis</t>
  </si>
  <si>
    <t>tender for manufacturing and supply of vbs 1300 body castings in wcb grade material and vbs 1300 vane castings in duplex steel 5a (astm a995 gr.5a) grade material on rate per kg basis , manufacturing and supply of vbs 1300 body castings in wcb grade material and vbs 1300 vane castings in duplex steel 5a (astm a995 gr.5a) grade material on rate per kg basis</t>
  </si>
  <si>
    <t>tender for license of snack bar fand b facility outside terminal building at kbr airport leh , license of snack bar fand b facility outside terminal building at kbr airport leh</t>
  </si>
  <si>
    <t>tender for supply, fabrication, field welding, erection of roof protection works of porta cabin site offices and miscellaneous piping and structural works at kaiga 5 and 6 site. , supply, fabrication, field welding, erection of roof protection works of porta cabin site offices and miscellaneous piping and structural works at kaiga 5 and 6 site.</t>
  </si>
  <si>
    <t>tender for engagement of manpower service provider for collection of user fee on kherwasani fp under tolling operation maintenance n transfer of rewa katni jabalpur lakhnadon sec of nh-34 in the state of madhya pradesh , engagement of manpower service provider for collection of user fee on kherwasani fp under tolling operation maintenance n transfer of rewa katni jabalpur lakhnadon sec of nh-34 in the state of madhya pradesh</t>
  </si>
  <si>
    <t>tender for engagement of manpower service provider for collection of user fee on bankapur user fp under tolling operation maintenance n transfer of hubli to haveri sec of nh48 (nh-04) in the state of karnataka , engagement of manpower service provider for collection of user fee on bankapur user fp under tolling operation maintenance n transfer of hubli to haveri sec of nh48 (nh-04) in the state of karnataka</t>
  </si>
  <si>
    <t>tender for engagement of manpower service provider for collection of user fee on chalageri user fp under tolling operation maintenance and transfer of davangere to haveri sec of nh-04 in karnataka , engagement of manpower service provider for collection of user fee on chalageri user fp under tolling operation maintenance and transfer of davangere to haveri sec of nh-04 in karnataka</t>
  </si>
  <si>
    <t>tender for engagement of manpower service provider for collection of user fee on hebbalu user fp under tolling operation maintenance and transfer of davangere to chitradurga sec of nh-48 in karnataka , engagement of manpower service provider for collection of user fee on hebbalu user fp under tolling operation maintenance and transfer of davangere to chitradurga sec of nh-48 in karnataka</t>
  </si>
  <si>
    <t>tender for engagement of manpower service provider for collection of user fee on khawasa fee plaza under tolling operation maintenance transfer of mahagaon to khawasa section of nh-44 in the state of madhya pradesh , engagement of manpower service provider for collection of user fee on khawasa fee plaza under tolling operation maintenance transfer of mahagaon to khawasa section of nh-44 in the state of madhya pradesh</t>
  </si>
  <si>
    <t>tender for engagement of manpower service provider for collection of user fee on boharipaar fp under tolling operation maintenance transfer of rewa-katni jabalpur-lakhnadon section from km 656.000-km 891.780 of nh 30 km 1358.000-km 1428.557 of nh-34 in mp , engagement of manpower service provider for collection of user fee on boharipaar fp under tolling operation maintenance transfer of rewa-katni jabalpur-lakhnadon section from km 656.000-km 891.780 of nh 30 km 1358.000-km 1428.557 of nh-34 in mp</t>
  </si>
  <si>
    <t>tender for engagement of manpower service provider for collection of user fee on madai fee plaza under tolling operation maintenance transfer of lakhandon to mahagaon section of nh-07 in the state of madhya pradesh , engagement of manpower service provider for collection of user fee on madai fee plaza under tolling operation maintenance transfer of lakhandon to mahagaon section of nh-07 in the state of madhya pradesh</t>
  </si>
  <si>
    <t>tender for engagement of manpower service provider for collection of user fee on mohtara fp under tolling operation maintenance transfer of rewa-katni jabalpur-lakhnadon section from km 656.000 to km 891.780 of nh-30 km 1358.000-1428.557 of nh-34 in mp , engagement of manpower service provider for collection of user fee on mohtara fp under tolling operation maintenance transfer of rewa-katni jabalpur-lakhnadon section from km 656.000 to km 891.780 of nh-30 km 1358.000-1428.557 of nh-34 in mp</t>
  </si>
  <si>
    <t>tender for engagement of manpower service provider for collection of user fee on patangaon user fp under tolling o m and transfer of four lane with paved shoulder of nh-27 from kachugaon to rakhaldubi bus jun. from rakhaldubi bus junction to kaljhar in assam , engagement of manpower service provider for collection of user fee on patangaon user fp under tolling o m and transfer of four lane with paved shoulder of nh-27 from kachugaon to rakhaldubi bus jun. from rakhaldubi bus junction to kaljhar in assam</t>
  </si>
  <si>
    <t>tender for engagement of manpower service provider for collection of user fee on galia user fp under tolling operation maintenance and transfer of four lane with paved shoulder of kaljhar to patacharkuchi section of nh-27 (nh-31) in assam , engagement of manpower service provider for collection of user fee on galia user fp under tolling operation maintenance and transfer of four lane with paved shoulder of kaljhar to patacharkuchi section of nh-27 (nh-31) in assam</t>
  </si>
  <si>
    <t>tender for engagement of manpower service provider for collection of user fee on dahalpara fp under tolling omtransfer of four lane with paved shoulder of nh-27 from kachugaon to rakhaldubi bus junction nh-27 from rakhaldubi bus junction to kaljhar in assam , engagement of manpower service provider for collection of user fee on dahalpara fp under tolling omtransfer of four lane with paved shoulder of nh-27 from kachugaon to rakhaldubi bus junction nh-27 from rakhaldubi bus junction to kaljhar in assam</t>
  </si>
  <si>
    <t>tender for erection of boundary pillars for demarcation of identified surplus land located at metal and steel factory, ishapore(msf). , erection of boundary pillars for demarcation of identified surplus land located at metal and steel factory, ishapore(msf).</t>
  </si>
  <si>
    <t>tender for e-tenders are invited for award of license for excess baggage courier , e-tenders are invited for award of license for excess baggage courier services at lbsi airport, varanasi.</t>
  </si>
  <si>
    <t>tender for survey, investigation, planning, designing and construction of national industrial township at agartala, tripura on epc mode-i , survey, investigation, planning, designing and construction of national industrial township at agartala, tripura on epc mode-i</t>
  </si>
  <si>
    <t>tender for supply installation testing and commissioning of lifts for the project provision of administrative and logistic infrastructure under wp07 and wp5b at naval station rambilli visakhapatnam package09 retender , supply installation testing and commissioning of lifts for the project provision of administrative and logistic infrastructure under wp07 and wp5b at naval station rambilli visakhapatnam package09 retender</t>
  </si>
  <si>
    <t>tender for earthwork repair construction of distribution network , earthwork repair construction of distribution network 12 nos minors of right main canal jharkhand and its structures under north koel reservoir project</t>
  </si>
  <si>
    <t>tender for consultant for development and implementation of building plan approval system , consultant for development and implementation of building plan approval system</t>
  </si>
  <si>
    <t>tender for e.e. pr-i wz/tc/offline/2023-24/7 , setting up of c and d waste processing plant collection, transportation, processing and disposal of construction and demolition c and d waste at tehkhand, okhla from central and south zone of mcd.</t>
  </si>
  <si>
    <t>tender for construction of 5 nos. vup at gorakhpur to up and bihar border section , construction of underpass at different locations in the stretch of 4- laning with service road in gorakhpur to kasia of nh-28 in the state of uttar pradesh on epc mode under road safety annual plan 2023-24, total length of project is 5.044 km.</t>
  </si>
  <si>
    <t>tender for supply and installation of bench top magnetic automated nucleic acid extractor machine , supply and installation of bench top magnetic automated nucleic acid extractor machine</t>
  </si>
  <si>
    <t>tender for package 11 - lining, repair and construction of right main canal , package 11 - lining, repair and construction of right main canal and its structures from rd 96.53 to 109.09 km under north koel reservoir project, jharkhand and bihar</t>
  </si>
  <si>
    <t>tender for package 10 - lining, repair and construction of right main , package 10 - lining, repair and construction of right main canal and its structures from rd 90.02 to 96.53 km under north koel reservoir project, jharkhand and bihar</t>
  </si>
  <si>
    <t>tender for package 9 - lining, repair and construction of right main canal , package 9 - lining, repair and construction of right main canal and its structures from rd 82.32 to 90.02 km under north koel reservoir project, jharkhand and bihar</t>
  </si>
  <si>
    <t>tender for package 8 - lining, repair and construction of right main canal , package 8 - lining, repair and construction of right main canal and its structures from rd 75.39 to 82.32 km under north koel reservoir project, jharkhand and bihar</t>
  </si>
  <si>
    <t>tender for lining, repair and construction of right main canal , lining, repair and construction of right main canal and its structures from rd 68.37 to 75.39 km under north koel reservoir project, jharkhand and bihar</t>
  </si>
  <si>
    <t>tender for construction of vup flyover at medical tiraha to konchhabhawar jhansi (km. 105.700 to km. 106.800) on nh25 (new nh27) and interchange at km. 97.100 on nh25 (new nh27) for shivpuri kanpur road (jhansi bypass) section in uttar pradesh on epc mode , construction of vup flyover at medical tiraha to konchhabhawar jhansi (km. 105.700 to km. 106.800) on nh25 (new nh27) and interchange at km. 97.100 on nh25 (new nh27) for shivpuri kanpur road (jhansi bypass) section in uttar pradesh on epc mode</t>
  </si>
  <si>
    <t>tender for works for 5 km proof range inside factory premises in a greenfield site. , works for 5 km proof range inside factory premises in a greenfield site.</t>
  </si>
  <si>
    <t>tender for 17/cee/kez/bsnl/bgl/2024-2025 , replacing ht cts for load reduction of contract demand and allied electrical work in e10 b te bldg at hassan</t>
  </si>
  <si>
    <t>tender for 19/cee/kez/bsnl/bgl/2024-2025 , replacement of faulty sump pump and pvdg street light fitting to type e staff quarters compound tumkur</t>
  </si>
  <si>
    <t>tender for removing of false flooring internal painting replacement of damaged steel windows and misce work for office accommodation at 3rd floor of main t e building ranchi , removing of false flooring internal painting replacement of damaged steel windows and misce work for office accommodation at 3rd floor of main t e building ranchi</t>
  </si>
  <si>
    <t>tender for engagement of user fee collection agency on the basis of cb through etender for bass fp at km 41.632 on bhiani- mundal jind sec of nh709a in the state of haryana , engagement of user fee collection agency on the basis of cb through etender for bass fp at km 41.632 on bhiani- mundal jind sec of nh709a in the state of haryana</t>
  </si>
  <si>
    <t>tender for providing screed lining at sep, iep, boiler. , providing screed lining at sep, iep, boiler.</t>
  </si>
  <si>
    <t>tender for two year rate contract for construction of drill site foundation, approach road and rig building and fencing work in fields of cambay asset , two year rate contract for construction of drill site foundation, approach road and rig building and fencing work in fields of cambay asset</t>
  </si>
  <si>
    <t>tender for providing staircase, cage guard ladder at hoist platform of vertical gates and ladder to crest level of khandong dam khps , providing staircase, cage guard ladder at hoist platform of vertical gates and ladder to crest level of khandong dam khps</t>
  </si>
  <si>
    <t>tender for capacitor banks , capacitor banks</t>
  </si>
  <si>
    <t>tender for ball bearing , ball bearing</t>
  </si>
  <si>
    <t>tender for spherical roller bearing with adapter sleeve , spherical roller bearing with adapter sleeve</t>
  </si>
  <si>
    <t>tender for provision of security watch towers near main gate of cordite factory and catchment area at cfa , provision of security watch towers near main gate of cordite factory and catchment area at cfa.</t>
  </si>
  <si>
    <t>tender for annual repair and maintenance to s/q in amravati , annual repair and maintenance to s/q in amravati</t>
  </si>
  <si>
    <t>tender for removing/ refixing of aluminium partition and providing vitrified tiles flooring for planning section at 5th floor pgm office building at nagpur , removing/ refixing of aluminium partition and providing vitrified tiles flooring for planning section at 5th floor pgm office building at nagpur</t>
  </si>
  <si>
    <t>tender for improvement of approach road to weigh bridge including repairing of neepco colony road at khps, umrongso dima hasao assam , improvement of approach road to weigh bridge including repairing of neepco colony road at khps, umrongso dima hasao assam</t>
  </si>
  <si>
    <t>tender for construction of 02 two no rcc bridges at villages nilpur , construction of 02 two no rcc bridges at villages nilpur sarpai bhajachauli block contai iii and ps marishda dist purba medinipur under contai irrigation division</t>
  </si>
  <si>
    <t>tender for license for dry fruits retail shop inside sha at kbr airport, leh , license for dry fruits retail shop inside sha at kbr airport, leh</t>
  </si>
  <si>
    <t>tender for engagement of manpower service provider for collection of user fee on odhaki fp under tolling operation maintenance and transfer of rewa katni jabalpur lakhnadon sec of nh 30 and km 1358.000 to km 1428.557 of nh-34 in mp , engagement of manpower service provider for collection of user fee on odhaki fp under tolling operation maintenance and transfer of rewa katni jabalpur lakhnadon sec of nh 30 and km 1358.000 to km 1428.557 of nh-34 in mp</t>
  </si>
  <si>
    <t>tender for engagement of manpower service provider for collection of user fee on balibhasa fee plaza under tolling operation maintenance transfer of four lane chichra to kharagpur km 185.150 to km 129.000 in the state of west bengal , engagement of manpower service provider for collection of user fee on balibhasa fee plaza under tolling operation maintenance transfer of four lane chichra to kharagpur km 185.150 to km 129.000 in the state of west bengal</t>
  </si>
  <si>
    <t>tender for engagement of manpower service provider for collection of user fee on chamariya (usaka) user fp under tolling, operation, maintenance and transfer of orai to bara section of nh 25 in up , engagement of manpower service provider for collection of user fee on chamariya (usaka) user fp under tolling, operation, maintenance and transfer of orai to bara section of nh 25 in up</t>
  </si>
  <si>
    <t>tender for steel pipeline laying and associated works at outer prayagraj ga , steel pipeline laying and associated works at outer prayagraj ga</t>
  </si>
  <si>
    <t>tender for engagement of user fee collection agency on the basis of cb through etender for dhareri jattan fp at km 42.600 sec zirakpur patiala section of nh64 in the state of punjab , engagement of user fee collection agency on the basis of cb through etender for dhareri jattan fp at km 42.600 sec zirakpur patiala section of nh64 in the state of punjab</t>
  </si>
  <si>
    <t>tender for hiring of agency for providing call duty vehicles for iggl in guwahati , hiring of agency for providing call duty vehicles for iggl in guwahati</t>
  </si>
  <si>
    <t>tender for procurement of spares for air sampler , procurement of spares for air sampler</t>
  </si>
  <si>
    <t>tender for procurement of oasis hlb 1 cc extraction cartridge etc , procurement of oasis hlb 1 cc extraction cartridge etc</t>
  </si>
  <si>
    <t>tender for procurement of tga spare parts , procurement of tga spare parts</t>
  </si>
  <si>
    <t>tender for hiring of tpi agency for third party inspection of short drill pipes , hiring of tpi agency for third party inspection of short drill pipes</t>
  </si>
  <si>
    <t>tender for engagement of user fee collection agency at rolla fp km 80.400 near rolla village for the use of rehabilitation and upgradation of nh-544e of two lane with paved shoulders on epc mode in andhra pradesh , engagement of user fee collection agency at rolla fp km 80.400 near rolla village for the use of rehabilitation and upgradation of nh-544e of two lane with paved shoulders on epc mode in andhra pradesh</t>
  </si>
  <si>
    <t>tender for procurement of spare plc modules for schneider make plc system of ash handling plant and fire water pump house of mtps,dvc under capex securely packed for-destination/ex-works basis,on door delivery basis. , procurement of spare plc modules for schneider make plc system of ash handling plant and fire water pump house of mtps,dvc under capex securely packed for-destination/ex-works basis,on door delivery basis.</t>
  </si>
  <si>
    <t>tender for annual maintenance contract , amc of seahorse extracellular flux</t>
  </si>
  <si>
    <t>tender for 1 no. vibratory sieve shaker for analysis of pulveriser fineness , 1 no. vibratory sieve shaker for analysis of pulveriser fineness</t>
  </si>
  <si>
    <t>tender for procurement of electrical contact cleaners. , procurement of electrical contact cleaners</t>
  </si>
  <si>
    <t>tender for procurement of feed pipe from air separator to raw mil at bokajan unit , procurement of feed pipe from air separator to raw mil at bokajan unit</t>
  </si>
  <si>
    <t>tender for supply of gasket for hp heater manhole , supply of gasket for hp heater james walker inmarco ind. pvt. ltd</t>
  </si>
  <si>
    <t>tender for supply of rubber disc seals for butterfly valves , supply of rubber disc seals for butterfly valves</t>
  </si>
  <si>
    <t>tender for supply of spares for prv , supply of spares for prv make anderson greenwood crosby sanmar ltd</t>
  </si>
  <si>
    <t>tender for supply of seal kit for valve , supply of seal kit for emerson make valve</t>
  </si>
  <si>
    <t>tender for procurement of dc dc converter , procurement of dc dc converter</t>
  </si>
  <si>
    <t>tender for supply of gland packings , supply of gland packings</t>
  </si>
  <si>
    <t>tender for supply of ci pipe and sleeve couplings , supply of ci pipe and sleeve couplings</t>
  </si>
  <si>
    <t>tender for akr/b378-000-yl-mr-1239/292 , akr/b378-000-yl-mr1239/292_special level instruments</t>
  </si>
  <si>
    <t>tender for fluid coupling assembly unit of crusher , fluid coupling assembly unit of crusher</t>
  </si>
  <si>
    <t>tender for arc for procurement of ball valves , arc for procurement of ball valves</t>
  </si>
  <si>
    <t>tender for rj/b378-000-yi-mr-1303/305 , rj/b378-000-yi-mr-1303/305_field instruments (p,dp,f,l,t,td)</t>
  </si>
  <si>
    <t>tender for appointment of independent engineer services for mechanization of wq7 and wq8 berths in vpa , appointment of independent engineer services for mechanization of wq7 and wq8 berths in vpa</t>
  </si>
  <si>
    <t>tender for appointment of independent engineer services for mechanization of eq 7 berth in vpa , appointment of independent engineer services for mechanization of eq 7 berth in vpa.</t>
  </si>
  <si>
    <t>tender for damodar valley corporation,for spares for schneider make plc system installed in ash handling plant and fire water pump house of mtps u 1 to 8,dvc securely packed for-destination/ex-works basis,on door delivery basis. , damodar valley corporation,for spares for schneider make plc system installed in ash handling plant and fire water pump house of mtps u 1 to 8,dvc securely packed for-destination/ex-works basis,on door delivery basis.</t>
  </si>
  <si>
    <t>tender for supply of consumable , synthetic heavy labeled peptide</t>
  </si>
  <si>
    <t>tender for supply of clinker grinder and spares , supply of clinker grinder and spares</t>
  </si>
  <si>
    <t>tender for maintenance/repair works including petty works to be executed at site as per the necessity/demands/emergent nature for up keeping of d-15 and d-16 of mrc including karyal minor and kathar minor. , maintenance/repair works including petty works to be executed at site as per the necessity/demands/emergent nature for up keeping of d-15 and d-16 of mrc including karyal minor and kathar minor.</t>
  </si>
  <si>
    <t>tender for maintenance/repair works including petty works to be executed at site as per the necessity/demands/emergent nature for up keeping of d-17 of mrc from rd 0 to 15600 mtr including kudwal minor, changia minor, gulab singh pura minor and sai minor. , maintenance/repair works including petty works to be executed at site as per the necessity/demands/emergent nature for up keeping of d-17 of mrc from rd 0 to 15600 mtr including kudwal minor, changia minor, gulab singh pura minor and sai minor.</t>
  </si>
  <si>
    <t>tender for maintenance/repair works including petty works to be executed at site as per the necessity/demands/emergent nature for up keeping of tanda branch of d-10 of mrc from rd 0 to 13000 mtr including tanda minor, chakrohi minor. , maintenance/repair works including petty works to be executed at site as per the necessity/demands/emergent nature for up keeping of tanda branch of d-10 of mrc from rd 0 to 13000 mtr including tanda minor, chakrohi minor.</t>
  </si>
  <si>
    <t>tender for maintenance/repair works including petty works to be executed at site as per the necessity/demands/emergent nature for up keeping of d-9 of mrc from rd 5900 to 10960 mtr including balole syphon, gadigarh minor , rohi minor and road xings. , maintenance/repair works including petty works to be executed at site as per the necessity/demands/emergent nature for up keeping of d-9 of mrc from rd 5900 to 10960 mtr including balole syphon, gadigarh minor , rohi minor and road xings.</t>
  </si>
  <si>
    <t>tender for maintenance/repair works including petty works to be executed at site as per the necessity/demands/emergent nature for up keeping of d-14 of mrc including kool kalan minor and mooley chak minor. , maintenance/repair works including petty works to be executed at site as per the necessity/demands/emergent nature for up keeping of d-14 of mrc including kool kalan minor and mooley chak minor.</t>
  </si>
  <si>
    <t>tender for maintenance/repair works including petty works to be executed at site as per the necessity/demands/emergent nature for up keeping of d-9 of mrc from rd 0 to 5900 mtr including belicharana minor, tawi syphon, vip syphon, shastri nagar syphon and road , maintenance/repair works including petty works to be executed at site as per the necessity/demands/emergent nature for up keeping of d-9 of mrc from rd 0 to 5900 mtr including belicharana minor, tawi syphon, vip syphon, shastri nagar syphon and road</t>
  </si>
  <si>
    <t>tender for maintenance/repair works including petty works to be executed at site as per the necessity/demands/emergent nature for up keeping of d-9 of mrc from rd 16340 to 25900 mtr including bishnah minor, chumbian minor, lalyana minor, rehal minor etc includi , maintenance/repair works including petty works to be executed at site as per the necessity/demands/emergent nature for up keeping of d-9 of mrc from rd 16340 to 25900 mtr including bishnah minor, chumbian minor, lalyana minor, rehal minor etc includi</t>
  </si>
  <si>
    <t>tender for maintenance/repair works including petty works to be executed at site as per the necessity/demands/emergent nature for up keeping of mrc from rd 43744 to 49100 mtr. , maintenance/repair works including petty works to be executed at site as per the necessity/demands/emergent nature for up keeping of mrc from rd 43744 to 49100 mtr.</t>
  </si>
  <si>
    <t>tender for maintenance/repair works including petty works to be executed at site as per the necessity/demands/emergent nature for up keeping of d-9 of mrc from rd 25900 to 34000 mtr including shibu chak minor, ranjit pur minor, partapgarh minor including thikri , maintenance/repair works including petty works to be executed at site as per the necessity/demands/emergent nature for up keeping of d-9 of mrc from rd 25900 to 34000 mtr including shibu chak minor, ranjit pur minor, partapgarh minor including thikri</t>
  </si>
  <si>
    <t>tender for maintenance/repair works including petty works to be executed at site as per the necessity/demands/emergent nature for up keeping d-12 of mrc including its minors. , maintenance/repair works including petty works to be executed at site as per the necessity/demands/emergent nature for up keeping d-12 of mrc including its minors.</t>
  </si>
  <si>
    <t>tender for maintenance/repair works including petty works to be executed at site as per the necessity/demands/emergent nature for up keeping of mrc from rd 28353 to 33200 mtr . , maintenance/repair works including petty works to be executed at site as per the necessity/demands/emergent nature for up keeping of mrc from rd 28353 to 33200 mtr .</t>
  </si>
  <si>
    <t>tender for maintenance/repair works including petty works to be executed at site as per the necessity/demands/emergent nature for up keeping of d-11 of mrc including its minors. , maintenance/repair works including petty works to be executed at site as per the necessity/demands/emergent nature for up keeping of d-11 of mrc including its minors.</t>
  </si>
  <si>
    <t>tender for maintenance/repair works including petty works to be executed at site as per the necessity/demands/emergent nature for up keeping of d-10a of mrc from rd 0 to 14750 mtr. , maintenance/repair works including petty works to be executed at site as per the necessity/demands/emergent nature for up keeping of d-10a of mrc from rd 0 to 14750 mtr.</t>
  </si>
  <si>
    <t>tender for maintenance/repair works including petty works to be executed at site as per the necessity/demands/emergent nature for up keeping of lis bhour camp - ii, lis dharap, lis gidder gallian. , maintenance/repair works including petty works to be executed at site as per the necessity/demands/emergent nature for up keeping of lis bhour camp - ii, lis dharap, lis gidder gallian.</t>
  </si>
  <si>
    <t>tender for maintenance/repair works including petty works to be executed at site as per the necessity/demands/emergent nature for up keeping of d-9 of mrc from rd 10960 to 16340 mtr including pirthipur minor, tinda minor etc. , maintenance/repair works including petty works to be executed at site as per the necessity/demands/emergent nature for up keeping of d-9 of mrc from rd 10960 to 16340 mtr including pirthipur minor, tinda minor etc.</t>
  </si>
  <si>
    <t>tender for maintenance/repair works including petty works to be executed at site as per the necessity/demands/emergent nature for up keeping of lis kheri, lis ismailpur, lis chung including steel aqueduct at seelam and chung. , maintenance/repair works including petty works to be executed at site as per the necessity/demands/emergent nature for up keeping of lis kheri, lis ismailpur, lis chung including steel aqueduct at seelam and chung.</t>
  </si>
  <si>
    <t>tender for maintenance/repair works including petty works to be executed at site as per the necessity/demands/emergent nature for up keeping of lis rathana, lis kothey parlah, lis pindi sarochan - i and ii. , maintenance/repair works including petty works to be executed at site as per the necessity/demands/emergent nature for up keeping of lis rathana, lis kothey parlah, lis pindi sarochan - i and ii.</t>
  </si>
  <si>
    <t>tender for supply of standard medicines , supply of standard medicines, surgical items and medical equipment as per tender documents</t>
  </si>
  <si>
    <t>tender for supply, installation, testing and commissioning of electro-mechanical works for wss lar watlar chuntwaliwar (stage 2nd ) under jjm , supply, installation, testing and commissioning of electro-mechanical works for wss lar watlar chuntwaliwar (stage 2nd ) under jjm</t>
  </si>
  <si>
    <t>tender for supply, installation, testing and commissioning of electro-mechanical works for wss lar watlar chuntwaliwar (stage 1st ) part 2nd under jjm , supply, installation, testing and commissioning of electro-mechanical works for wss lar watlar chuntwaliwar (stage 1st ) part 2nd under jjm</t>
  </si>
  <si>
    <t>tender for supply, installation, testing and commissioning of electro-mechanical works for wss lar watlar chuntwaliwar (stage 1st ) part 1st under jjm , supply, installation, testing and commissioning of electro-mechanical works for wss lar watlar chuntwaliwar (stage 1st ) part 1st under jjm</t>
  </si>
  <si>
    <t>tender for repair/replacement of damaged components along with allied job of 300hp x 1.00 lakh gph x 122 m head hc pumping unit no. 10 installed at cps company bagh , repair/replacement of damaged components along with allied job of 300hp x 1.00 lakh gph x 122 m head hc pumping unit no. 10 installed at cps company bagh</t>
  </si>
  <si>
    <t>tender for up-gradation / strengthening of electrical gadgets of lt control panel for 65 hp motor installed at t/w bua datti , up-gradation / strengthening of electrical gadgets of lt control panel for 65 hp motor installed at t/w bua datti</t>
  </si>
  <si>
    <t>tender for replacement of electrical equipment of 150 kva manual voltage stabilizer installed at tube well muthi era new , replacement of electrical equipment of 150 kva manual voltage stabilizer installed at tube well muthi era new</t>
  </si>
  <si>
    <t>tender for replacement of bearings of 500kw/670 hp ht motor unit no.4 installed at ht pump house sitlee , replacement of bearings of 500kw/670 hp ht motor unit no.4 installed at ht pump house sitlee</t>
  </si>
  <si>
    <t>tender for repair renovation of ct simulation room including console and ups room b.w.o providing and fixing wall /floor tiles and acp ceiling at skims. , repair renovation of ct simulation room including console and ups room b.w.o providing and fixing wall /floor tiles and acp ceiling at skims.</t>
  </si>
  <si>
    <t>tender for facelifting of jawans barrack/ toilet blocks and other allied works at dgp residence bikram chowk jammu , facelifting</t>
  </si>
  <si>
    <t>tender for face lifting and renovation work at lodgment centres viz rameshwar dham, sita ram mandir near 17 miles, sahib bandhgi ashram ranjri and baba sidh goria ashram ( under shri amarnath ji yatra 2024-25 ) , please refer to boq</t>
  </si>
  <si>
    <t>tender for e-nit for supply of narial (brown coconut) fresh pacca pani wala to smvdsb, katra for a period of 01 yr., f.o.r. nes, banganga, katra. , e-nit for supply of narial (brown coconut) fresh pacca pani wala to smvdsb, katra for a period of 01 yr., f.o.r. nes, banganga, katra.</t>
  </si>
  <si>
    <t>tender for repairs to 120 hp x 50000 gph x 76 mtr hc pumping unit installed at tube well no 9 gandhi nagar jammu under non plan , repairs to 120 hp x 50000 gph x 76 mtr hc pumping unit installed at tube well no 9 gandhi nagar jammu under non plan</t>
  </si>
  <si>
    <t>tender for furniture/furnishing for meeting hall/reception at head office green belt park jammu , furniture/furnishing for meeting hall/reception at head office green belt park jammu</t>
  </si>
  <si>
    <t>tender for contract for varied jjm support activities under the jurisdiction of phe sub-division qazigund ( district kulgam , contract for varied jjm support activities under the jurisdiction of phe sub-division qazigund ( district kulgam</t>
  </si>
  <si>
    <t>tender for procurement of spares for ushp-ii kangan , procurement of spares for ushp-ii kangan</t>
  </si>
  <si>
    <t>tender for replacement of carbon brushes of 670 hp ht motors installed at unit no. 1,2,3 and 4 of ht pump house sitlee , replacement of carbon brushes of 670 hp ht motors installed at unit no. 1,2,3 and 4 of ht pump house sitlee</t>
  </si>
  <si>
    <t>tender for up-gradation / strengthening of electrical gadgets of lt control panel for 50 hp motor installed at t/w lale da bagh new , up-gradation / strengthening of electrical gadgets of lt control panel for 50 hp motor installed at t/w lale da bagh new</t>
  </si>
  <si>
    <t>tender for replacement of damaged components of 500 kva voltage stabilizer-iii installed at tawi high lift pumping station , replacement of damaged components of 500 kva voltage stabilizer-iii installed at tawi high lift pumping station</t>
  </si>
  <si>
    <t>tender for supply of opd ipd and death certificates sanjy 2024 , supply of opd ipd and death certificates sanjy 2024 via baltal</t>
  </si>
  <si>
    <t>tender for blacktopping of lakhanpur yard under shree amaranath ji yatra 2023 (sanjy 2023) in the jurisdiction of sub division kathua for the year 2024-25 , refer to boq</t>
  </si>
  <si>
    <t>tender for restoration of gravity main from malki to lopara under m and r. , refer boq</t>
  </si>
  <si>
    <t>tender for e nit 5 of 2024-25 dated 09-05-2024routine maintenance of various electrical gadgets like 705 hp ht motor high lift , servicing / routine maintenance of various electrical gadgets like 705 hp ht motor high lift/ low lift f.a.s.d. starters and overhead travelling electric crane at rafiabad high lift irrigation scheme</t>
  </si>
  <si>
    <t>tender for e nit 4 of 2024-25 dated 09-05-2024servicing of electrical and mechanical equipments at lis daulatkul rafiabad , servicing of electrical and mechanical equipments at lis daulatkul rafiabad</t>
  </si>
  <si>
    <t>tender for e nit 3 of 2024-25 dated 09-05-2024servicing and maintenance of electrical and mechanical equipments at lis noukul rafiabad , servicing and maintenance of electrical and mechanical equipments at lis noukul rafiabad</t>
  </si>
  <si>
    <t>tender for e nit 09 of 2024-25 dated 09-05-2024servicing and maintenance of electrical and mechanical equipments at lis batpora rafiabad , servicing and maintenance of electrical and mechanical equipments at lis batpora rafiabad</t>
  </si>
  <si>
    <t>tender for survey, supply, transportation, carriage, erection, testing and commissioning for creation 63 kva for providing of three phase bailing and shredder machines in the plastic waste management shed near 1. cfc narsoo opp. zum zum hotel 2.sudhmahadev , creation of 63 kva sub stn. alongwith ht/lt for providing of three phase connection for bailing and shredder machines in the plastic waste management shed near 1. cfc narsoo opposite zum zum hotel 2. sudhmahadev on turnkey basis</t>
  </si>
  <si>
    <t>tender for stage contract for annual maintenance/ repairs /restoration of various khuls / irrigation schemes viz., l.b canal, panjgrain and gajoth khul for the year 2024-25 in irrigation sub division bhalla (as and when required/ necessity/ demand/ emergent na , stage contract for annual maintenance/ repairs /restoration of various khuls / irrigation schemes viz., l.b canal, panjgrain and gajoth khul for the year 2024-25 in irrigation sub division bhalla (as and when required/ necessity/ demand/ emergent na</t>
  </si>
  <si>
    <t>tender for stage contract for annual maintenance/ repairs /restoration of various khuls / irrigation schemes viz. r.b canal, berreru and ganora khul for the year 2024-25 in irrigation sub division bhalla (as and when required/ necessity/ demand/ emergent natur , stage contract for annual maintenance/ repairs /restoration of various khuls / irrigation schemes viz. r.b canal, berreru and ganora khul for the year 2024-25 in irrigation sub division bhalla (as and when required/ necessity/ demand/ emergent natur</t>
  </si>
  <si>
    <t>tender for stage contract for annual maintenance/ repairs /restoration of various khuls / irrigation schemes viz. mona, neroj and extenson, chirote, , panwara melani, sarna kharothi khul for the year 2024-25 in irrigation sub division bhaderwah (as and when r , stage contract for annual maintenance/ repairs /restoration of various khuls / irrigation schemes viz. mona, neroj and extension, chirote, , panwara melani, sarna kharothi khul for the year 2024-25 in irrigation sub division bhaderwah (as and when</t>
  </si>
  <si>
    <t>tender for e-nit for supply of transparent packing bags of different sizes to smvdsb for a period of 01 yr., f.o.r. nes, banganga, katra. , e-nit for supply of transparent packing bags of different sizes to smvdsb for a period of 01 yr., f.o.r. nes, banganga, katra.</t>
  </si>
  <si>
    <t>tender for constt of prefabricated toilets (34 in nos.) and bathing point (40 in nos.) at different locations/ lodgment centers in district samba as per annexure (a) , constt of prefabricated toilets (34 in nos.) and bathing point (40 in nos.) at different locations/ lodgment centers in district samba as per annexure (a)</t>
  </si>
  <si>
    <t>tender for electro-mechanical works for wss hanjiwera under jjm , electro-mechanical works for wss hanjiwera under jjm</t>
  </si>
  <si>
    <t>tender for electro-mechanical works for wss walkul lolab under jjm , electro-mechanical works for wss walkul lolab under jjm</t>
  </si>
  <si>
    <t>tender for electro-mechanical works for wss dever anderbugh lolab under jjm , electro-mechanical works for wss dever anderbugh lolab under jjm</t>
  </si>
  <si>
    <t>tender for installation of statue of baba br ambedkar park allied work at salani , installation of statue of baba br ambedkar park allied work at salani</t>
  </si>
  <si>
    <t>tender for canteen at dc office jammu , canteen at dc office jammu</t>
  </si>
  <si>
    <t>tender for installation dismentalling and dumping of huts at pahalgam and sheeshnag , installation of one fabricated hut at pahalgam and installation/dismentalling and dumping of hut at sheeshnag</t>
  </si>
  <si>
    <t>tender for fully automated biochemistry analyzer(boq updated) , fully automated biochemistry analyzer(boq updated)</t>
  </si>
  <si>
    <t>tender for providing and illumination to entire yatri niwas complex during yatra period at chanderkote for y-2024 , providing and illumination to entire yatri niwas complex during yatra period at chanderkote for y-2024</t>
  </si>
  <si>
    <t>tender for fixing of rate contract for providing of dg sets on per day rent basis for installation at yatri bhawan bhagwati nagar/jhiri mela and other locations within the jurisdiction of electric division-iii during the financial year 2024-25 , fixing of rate contract for providing of dg sets on per day rent basis for installation at yatri bhawan bhagwati nagar/jhiri mela and other locations within the jurisdiction of electric division-iii during the financial year 2024-25</t>
  </si>
  <si>
    <t>tender for hiring of 02 no. water tanker - trally for providing water supply to shri amar nath ji yatra - general public of district udhampur , hiring of 02 no. water tanker - trally for providing water supply to shri amar nath ji yatra - general public of district udhampur</t>
  </si>
  <si>
    <t>tender for comprehensive maintenance contract with operation generation plants of capacity 01 no 1000 lpm inmatec make installed at govt kashmir nursing home srinagar for the year 2024 25 , comprehensive maintenance contract with operation generation plants of capacity 01 no 1000 lpm inmatec make installed at govt kashmir nursing home srinagar for the year 2024 25</t>
  </si>
  <si>
    <t>tender for comprehensive maintenance contract along with operation of generation plants of capacity 01 no 1000 lpm and 625 lpm inmatec make installed at govt. lalla ded hospital srinagar for the year 2024 25 , comprehensive maintenance contract along with operation of generation plants of capacity 01 no 1000 lpm and 625 lpm inmatec make installed at govt. lalla ded hospital srinagar for the year 2024 25</t>
  </si>
  <si>
    <t>tender for comprehensive maintenance contract along with operation of generation plants of capacity 04 no 1000 lpm and 01 no. 600 lpm inmatec make installed at govt smhs hospital srinagar for the year 2024 25 , comprehensive maintenance contract along with operation of generation plants of capacity 04 no 1000 lpm and 01 no. 600 lpm inmatec make installed at govt smhs hospital srinagar for the year 2024 25</t>
  </si>
  <si>
    <t>tender for comprehensive maintenance contract with operation generation plants of capacity 01 no 1000 lpm inmatec make and 01 no 500 lpm maruti suzuki installed at govt super specialty hospital srinagar for the year 2024 25 , comprehensive maintenance contract with operation generation plants of capacity 01 no 1000 lpm inmatec make and 01 no 500 lpm maruti suzuki installed at govt super specialty hospital srinagar for the year 2024 25</t>
  </si>
  <si>
    <t>tender for comprehensive maintenance contract along with operation of generation plants of capacity 01 no 1500 lpm and 01 no 1000 lpm pm care l andt and 01 no 500 lpm oxymatec make installed at govt chest disease hospital srinagar for the year 2024 25 , comprehensive maintenance contract along with operation of generation plants of capacity 01 no 1500 lpm and 01 no 1000 lpm pm care l andt and 01 no 500 lpm oxymatec make installed at govt chest disease hospital srinagar for the year 2024 25</t>
  </si>
  <si>
    <t>tender for hiring of agency for collection, transportation, processing, and disposal of the solid waste to achieve sustainable and zero land fill amarnath jiyatra2024 , hiring of agency for collection, transportation, processing, and disposal of the solid waste to achieve sustainable and zero land fill amarnath jiyatra2024</t>
  </si>
  <si>
    <t>tender for hiring, installation, and de-installation of 1660 toilets,490 bathrooms along with safe on-site/off-site faecal and 20 soak pits for greywater disposal system and cleaning, operation and maintenance of same for amarnath yatra 2024 at different locati , hiring, installation, and de-installation of 1660 toilets,490 bathrooms along with safe on-site/off-site faecal and 20 soak pits for greywater disposal system and cleaning, operation and maintenance of same for amarnath yatra 2024 at different locati</t>
  </si>
  <si>
    <t>tender for hiring, installation, and de-installation of 2245 toilets,235 bathrooms along with safe on-site/off-site faecal and 10 soak pits for greywater disposal system and cleaning, operation and maintenance of same for amarnath yatra 2024 , hiring, installation, and de-installation of 2245 toilets,235 bathrooms along with safe on-site/off-site faecal and 10 soak pits for greywater disposal system and cleaning, operation and maintenance of same for amarnath yatra 2024</t>
  </si>
  <si>
    <t>tender for i. yatra base camp complex sungli bhadarwah. (as is where is basis) , i. yatra base camp complex sungli bhadarwah. (as is where is basis)</t>
  </si>
  <si>
    <t>tender for forest view park khellani bhadarwah , forest view park khellani bhadarwah</t>
  </si>
  <si>
    <t>tender for surveying, geological investigations and earth resistivity along the 132 kv double circuit brtl from tower no 26 to 24 to increase ground clearance necessitated due to construction of sanatnagar flyover crossing under the jurisdiction of tlmd-ii pam , surveying, geological investigations and earth resistivity along the 132 kv double circuit brtl from tower no 26 to 24 to increase ground clearance necessitated due to construction of sanatnagar flyover crossing under the jurisdiction of tlmd-ii pam</t>
  </si>
  <si>
    <t>tender for engagement of a consultancy firm as asset management and investment advisor under srinagar smart city limited. , engagement of a consultancy firm as asset management and investment advisor under srinagar smart city limited.</t>
  </si>
  <si>
    <t>tender for augmentation of gss wanpoh by way of replacement of 20mva, 132/33kv power transformer by 50mva, 132/33kv power transformer to be spared at gss kulgam under the jurisdiction of tlmd-ii pampore , augmentation of gss wanpoh by way of replacement of 20mva, 132/33kv power transformer by 50mva, 132/33kv power transformer to be spared at gss kulgam under the jurisdiction of tlmd-ii pampore</t>
  </si>
  <si>
    <t>tender for laying of earth wire on 132kv mirbazar lissar (tap line) under the jurisdiction of tlmd-ii pampore , laying of earth wire on 132kv mirbazar lissar (tap line) under the jurisdiction of tlmd-ii pampore</t>
  </si>
  <si>
    <t>tender for solarization of existing individual grid connected 4000 nos of agriculture pumps under pm-kusum scheme component c across the ut of jk , sitc and 5 years cmc of grid connected solar pv systems including svfd and other allied equipment for solarization of existing individual grid connected 4000 nos of agriculture pumps under pm-kusum scheme component c across the ut of jk</t>
  </si>
  <si>
    <t>tender for automated secretion management system for ventilated patients-device , automated secretion management system for ventilated patients-device</t>
  </si>
  <si>
    <t>tender for blood donor couches , blood donor couches</t>
  </si>
  <si>
    <t>tender for centrifige machine (basic , centrifige machine (basic</t>
  </si>
  <si>
    <t>tender for neuro spine navigation system , neuro spine navigation system</t>
  </si>
  <si>
    <t>tender for deca head microscope with high end optics , deca head microscope with high end optics</t>
  </si>
  <si>
    <t>tender for hot air oven , hot air oven</t>
  </si>
  <si>
    <t>tender for automated esr analyzer , automated esr analyzer</t>
  </si>
  <si>
    <t>tender for hbaic analyzer , hbaic analyzer</t>
  </si>
  <si>
    <t>tender for trinocoular head microscope with high end optics , trinocoular head microscope with high end optics</t>
  </si>
  <si>
    <t>tender for 3 part cell counter along with reagents , 3 part cell counter along with reagents</t>
  </si>
  <si>
    <t>tender for electrolyte analyzer , electrolyte analyzer</t>
  </si>
  <si>
    <t>tender for maintenance/repair works including petty works to be executed at site as per the necessity/demands/emergent nature for up keeping of lis biaspur parlah, lis pandorian, lis pindi sarochan l/s, lis kothey kalyana l/s, lis kothey kalyana r/s, lis dhamal , maintenance/repair works including petty works to be executed at site as per the necessity/demands/emergent nature for up keeping of lis biaspur parlah, lis pandorian, lis pindi sarochan l/s, lis kothey kalyana l/s, lis kothey kalyana r/s, lis dhamal</t>
  </si>
  <si>
    <t>tender for maintenance/repair works including petty works to be executed at site as per the necessity/demands/emergent nature for up keeping of d-13 of mrc including jagtu chak minor. , maintenance/repair works including petty works to be executed at site as per the necessity/demands/emergent nature for up keeping of d-13 of mrc including jagtu chak minor.</t>
  </si>
  <si>
    <t>tender for maintenance/repair works including petty works to be executed at site as per the necessity/demands/emergent nature for up keeping of d-10 of mrc from rd 10 to 10000 mtr including rattian minor , malikpur minor. , maintenance/repair works including petty works to be executed at site as per the necessity/demands/emergent nature for up keeping of d-10 of mrc from rd 10 to 10000 mtr including rattian minor , malikpur minor.</t>
  </si>
  <si>
    <t>tender for maintenance/repair works including petty works to be executed at site as per the necessity/demands/emergent nature for up keeping of d-10 of mrc from rd 10000 to 20700 mtr including musa chak minor. , maintenance/repair works including petty works to be executed at site as per the necessity/demands/emergent nature for up keeping of d-10 of mrc from rd 10000 to 20700 mtr including musa chak minor.</t>
  </si>
  <si>
    <t>tender for maintenance/repair works including petty works to be executed at site as per the necessity/demands/emergent nature for up keeping of mrc from rd 52134 to 59840 mtr including syphons. , maintenance/repair works including petty works to be executed at site as per the necessity/demands/emergent nature for up keeping of mrc from rd 52134 to 59840 mtr including syphons.</t>
  </si>
  <si>
    <t>tender for maintenance/repair works including petty works to be executed at site as per the necessity/demands/emergent nature for up keeping of mrc from rd 33200 to 43744 mtr. , maintenance/repair works including petty works to be executed at site as per the necessity/demands/emergent nature for up keeping of mrc from rd 33200 to 43744 mtr.</t>
  </si>
  <si>
    <t>tender for replacement of components of 100 kva avr installed at tawi low lift pumping station , replacement of components of 100 kva avr installed at tawi low lift pumping station</t>
  </si>
  <si>
    <t>tender for repair to l. t. control panel of unit no. 03 installed at pumping station dhounthly , repair to l. t. control panel of unit no. 03 installed at pumping station dhounthly</t>
  </si>
  <si>
    <t>tender for repairs to 40 hp x 40000 gph x 30 mtrs head hc pumping unit installed at cps gandhi nagar under non plan , repairs to 40 hp x 40000 gph x 30 mtrs head hc pumping unit installed at cps gandhi nagar under non plan</t>
  </si>
  <si>
    <t>tender for repair to auto transformer starter panel (ats panel) of v.t pump unit no. iii of intake-iii sitlee , repair to auto transformer starter panel (ats panel) of v.t pump unit no. iii of intake-iii sitlee</t>
  </si>
  <si>
    <t>tender for urgent mechanical repairs / realignments needed to be carried out on 100 mm dia raising main at water supply scheme humhama heights (filling point) of sub division budgam , urgent mechanical repairs / realignments needed to be carried out on 100 mm dia raising main at water supply scheme humhama heights (filling point) of sub division budgam</t>
  </si>
  <si>
    <t>tender for e nit 2 of 2024-25 dated 09-05-2024servicing and maintenance of electrical and mechanical equipments at lis rohama rafiabad , servicing and maintenance of electrical and mechanical equipments at lis rohama rafiabad</t>
  </si>
  <si>
    <t>tender for stage contract for annual maintenance/ repairs /restoration of various khuls / irrigation schemes viz. chakka, bhokna, kalbanglo and chakka mathola, for the year 2024-25 in irrigation sub division bhaderwah (as and when required/ necessity/ demand/ , stage contract for annual maintenance/ repairs /restoration of various khuls / irrigation schemes viz. chakka, bhokna, kalbanglo and chakka mathola, for the year 2024-25 in irrigation sub division bhaderwah (as and when required/ necessity/ demand/</t>
  </si>
  <si>
    <t>tender for stage contract for annual maintenance/ repairs /restoration of various khuls / irrigation schemes viz. bhella canal, thellela khul and phagsoo khul for the year 2024-25 in irrigation sub division thathri (as and when required/ necessity/ demand/ eme , stage contract for annual maintenance/ repairs /restoration of various khuls / irrigation schemes viz. bhella canal, thellela khul and phagsoo khul for the year 2024-25 in irrigation sub division thathri (as and when required/ necessity/ demand/ eme</t>
  </si>
  <si>
    <t>tender for supply, installation, testing and commissioning of electro-mechanical equipment at water supply scheme kasnard pannard sangnard of jal shakti (phe) mechanical division south awantipora under jjm. , supply, installation, testing and commissioning of electro-mechanical equipment at water supply scheme kasnard pannard sangnard of jal shakti (phe) mechanical division south awantipora under jjm.</t>
  </si>
  <si>
    <t>tender for creation of electric sub-station for wss hanjiwera filtration plant at khore under jjm , creation of electric sub-station for wss hanjiwera filtration plant at khore under jjm</t>
  </si>
  <si>
    <t>tender for arrangement at distribution center and receipt center of ac-09- uri(election urgent) , arrangement at distribution center and receipt center of ac-09- uri(election urgent)</t>
  </si>
  <si>
    <t>tender for rate contract for erection charges for fixing of led lights including fitting and providing of power supply to various offices, tents and security bunkers for illumination in and around yatri niwas bhagwati nagar during shriamarnath yatra/jhiri mela , rate contract for erection charges for fixing of led lights including fitting and providing of power supply to various offices, tents and security bunkers for illumination in and around yatri niwas bhagwati nagar during shriamarnath yatra/jhiri mela</t>
  </si>
  <si>
    <t>tender for comprehensive maintenance contract with operation generation plants of capacity 01 no 750 lpm and 300 lpm inmatec make installed at govt bone and joint hospital srinagar for the year 2024 25 , comprehensive maintenance contract with operation generation plants of capacity 01 no 750 lpm and 300 lpm inmatec make installed at govt bone and joint hospital srinagar for the year 2024 25</t>
  </si>
  <si>
    <t>tender for pcr thermocycler , pcr thermocycler</t>
  </si>
  <si>
    <t>tender for slide stainer , slide stainer</t>
  </si>
  <si>
    <t>tender for grossing station stainless steel, control panel , grossing station stainless steel, control panel</t>
  </si>
  <si>
    <t>tender for maintenance/repair works including petty works to be executed at site as per the necessity/demands/emergent nature for up keeping of katyal minor, khanna chak minor, samka minor and chandu chak minor of d-10a of mrc. , maintenance/repair works including petty works to be executed at site as per the necessity/demands/emergent nature for up keeping of katyal minor, khanna chak minor, samka minor and chandu chak minor of d-10a of mrc.</t>
  </si>
  <si>
    <t>tender for supply of uniform, jackets tools and plants and other allied accessories to the field staff for maintanance of smooth water supply at various station of yatra in ganderbal district and rural srinagar for shri amarnath ji yatra 2024-25 , supply of uniform, jackets tools and plants and other allied accessories to the field staff for maintanance of smooth water supply at various station of yatra in ganderbal district and rural srinagar for shri amarnath ji yatra 2024-25</t>
  </si>
  <si>
    <t>tender for maintenance/repair works including petty works to be executed at site as per the necessity/demands/emergent nature for up keeping of mrc from rd 49100 to 52134 mtr including pasgal minor. , maintenance/repair works including petty works to be executed at site as per the necessity/demands/emergent nature for up keeping of mrc from rd 49100 to 52134 mtr including pasgal minor.</t>
  </si>
  <si>
    <t>tender for maintenance contract , maintenancecontractoftwohelicopters(onebell407helicopter, vt-ljk and one agusta-109e helicopter, vt-jka)</t>
  </si>
  <si>
    <t>tender for penta head microscope with high end optics , penta head microscope with high end optics</t>
  </si>
  <si>
    <t>tender for service contract for hiring of clo2 generator, raw water clo2 dosing and , service contract for hiring of clo2 generator, raw water clo2 dosing andcooling water chemical treatment and monitoring for ntpc barauni.</t>
  </si>
  <si>
    <t>tender for supply and installation of lt circuit breakers at ntpc kawas , supply and installation of lt circuit breakers at ntpc kawas</t>
  </si>
  <si>
    <t>tender for supply and erection of frp walkway and maintenance plateform in stage-i , supply and erection of frp walkway and maintenance plateform in stage-icooling tower cells for safety during maintenance work at ntpc unchahar</t>
  </si>
  <si>
    <t>tender for supply and retrofitting of lt acbs in chp sti and iii lt swgrs of ntpc farakka , supply and retrofitting of lt acbs in chp sti and iii lt swgrs of ntpc farakka</t>
  </si>
  <si>
    <t>tender for supply, erection and commissioning of drain tank mcc at ntpc kahalgaon , supply, erection and commissioning of drain tank mcc at ntpc kahalgaon</t>
  </si>
  <si>
    <t>tender for design, supply, installation, testing and commissioing of wi-fi systemat ntpc talcher, kaniha , design, supply, installation, testing and commissioing of wi-fi systemat ntpc talcher, kaniha</t>
  </si>
  <si>
    <t>tender for supply, installation, testing, commissioning (sitc) and warranty supportservices for wi-fi internet system at koldam hps plant and townshiparea. , supply, installation, testing, commissioning (sitc) and warranty supportservices for wi-fi internet system at koldam hps plant and townshiparea.</t>
  </si>
  <si>
    <t>tender for hiring of ac diesel scorpio or bolero or tata sumo or any equivalent hard top vehicle with commercial registration for 12 hours basis per day for ntpc dulanga cmp, sundargarh, odisha , hiring of ac diesel scorpio or bolero or tata sumo or any equivalent hard top vehicle with commercial registration for 12 hours basis per day for ntpc dulanga cmp, sundargarh, odisha</t>
  </si>
  <si>
    <t>tender for supply and installation of 6.6kv circuit , supply and installation of 6.6kv circuit at ntpc kawas</t>
  </si>
  <si>
    <t>tender for execution of balance structure steel work of main plant area at ntpc , execution of balance structure steel work of main plant area at ntpcmuzzafarpur tps.</t>
  </si>
  <si>
    <t>tender for providing and fixing drinking water upvc pipeline in township at ntpc jhanor , providing and fixing drinking water upvc pipeline in township at ntpc jhanor</t>
  </si>
  <si>
    <t>tender for repair of road in plant area at ntpc jhanor , repair of road in plant area at ntpc jhanor</t>
  </si>
  <si>
    <t>tender for biennial contract for manufacturing of ash bricks at ntpc mouda , biennial contract for manufacturing of ash bricks at ntpc mouda</t>
  </si>
  <si>
    <t>tender for retrofit of energy chain for tripper 6,7,8 and plough feeder 5,6 , retrofit of energy chain chp stage ii vstps</t>
  </si>
  <si>
    <t>tender for strengthening of existing road by rcc from nahar to hanuman mandir at ntpc kahalgaon , strengthening of existing road by rcc from nahar to hanuman mandir atntpc kahalgaon</t>
  </si>
  <si>
    <t>tender for conversion to bituminous road of the existing top at lagoon i and lagoon iii in ash dykes at ntpc lara , conversion to bituminous road of the existing top at lagoon i and lagoon iii in ash dykes at ntpc lara</t>
  </si>
  <si>
    <t>tender for supply, erection, commissioning and testing of 06 nos. of 245 kv, 3150amp, sf6 circuit breakers at ntpc dadri thermal , supply, erection, commissioning and testing of 06 nos. of 245 kv, 3150amp, sf6 circuit breakers at ntpc dadri thermal</t>
  </si>
  <si>
    <t>tender for supply and erection of ac plant lt switchgear for kahalgaon st1 underspecial rnm , supply and erection of ac plant lt switchgear for kahalgaon st1 underspecial rnm</t>
  </si>
  <si>
    <t>tender for comprehensive bmc for eqms station of ntpc korba , comprehensive bmc for eqms station of ntpc korba</t>
  </si>
  <si>
    <t>tender for 200132771 contract for fabrication of creep gear assembly for eot cranecap 65 t of cwph stage ii_ntpc singrauli , 200132771 contract for fabrication of creep gear assembly for eot cranecap 65 t of cwph stage ii_ntpc singrauli</t>
  </si>
  <si>
    <t>tender for procurement of benetly nevada vibration system for main turbine id_fd_pa , procurement of benetly nevada vibration system for main turbine id_fd_pafan for ntpc sipat.</t>
  </si>
  <si>
    <t>tender for comprehensive bmc for eqms station of ntpc sipat , comprehensive bmc for eqms station of ntpc sipat</t>
  </si>
  <si>
    <t>tender for procurement of 3.3kv ht motors for ntpc rihand. , procurement of 3.3kv ht motors for ntpc rihand.</t>
  </si>
  <si>
    <t>tender for encasing of steel columns of structures like boiler, esp etc. at fgutpp, , encasing of steel columns of structures like boiler, esp etc. at fgutpp,unchahar</t>
  </si>
  <si>
    <t>tender for biennial maintenance contract for kone make ccr lift at ntpc anta , biennial maintenance contract for kone make ccr lift at ntpc anta</t>
  </si>
  <si>
    <t>tender for renovation works of water curtain fountain at atrium floor of ntpceoc, , renovation works of water curtain fountain at atrium floor of ntpceoc,sector-24, noida.</t>
  </si>
  <si>
    <t>tender for manufacturing of 200000 naca tiles/blocks (year 2024-25)at ntpc rihand , manufacturing of 200000 naca tiles/blocks (year 2024-25)at ntpc rihand</t>
  </si>
  <si>
    <t>tender for deployment of dgr sponsorship security agencies at ntpc/katwa project. , deployment of dgr sponsorship security agencies at ntpc/katwa project.</t>
  </si>
  <si>
    <t>tender for procurement of voith make spares of hydraulic coupling for mdbfp of , procurement of voith make spares of hydraulic coupling for mdbfp ofstage_i and stage_ii for ntpc dadri</t>
  </si>
  <si>
    <t>tender for area development in nursery (near rwph, inside plant) and near , area development in nursery (near rwph, inside plant) and nearadministrative building and plantation area (at ash dyke, outside plant)at ntpc lara.</t>
  </si>
  <si>
    <t>tender for maintenance of horticulture works in guest house, mandir complex and gm , maintenance of horticulture works in guest house, mandir complex and gmbungalow and felling of trees, removal of fallen trees,running ortrimming of unwanted branch of trees carriage of potted plant andmaintenance of all meridian of township area</t>
  </si>
  <si>
    <t>tender for installation of 02 nos of 4 kl over head water tank ohwt in aara , installation of 02 nos of 4 kl over head water tank ohwt in aara village.</t>
  </si>
  <si>
    <t>tender for job contract for hiring of excavator cum backhoe and tractor with trolley , job contract for hiring of excavator cum backhoe and tractor with trolleyat ntpc vindhyachal.</t>
  </si>
  <si>
    <t>tender for supply and laying of water pipeline from inside plant area to ash dyke , supply and laying of water pipeline from inside plant area to ash dykearea at ntpc gadarwara.</t>
  </si>
  <si>
    <t>tender for procurement of bhel make valve spares for bmd,ntpc brbcl , procurement of bhel make valve spares for bmd,ntpc brbcl</t>
  </si>
  <si>
    <t>tender for procurement of telescopic chute for ash handling system at ntpc vindhyachal , procurement of telescopic chute for ash handling system at ntpc vindhyachal</t>
  </si>
  <si>
    <t>tender for supply installation and commissioning of buldge wagon detection system , supply installation and commissioning of buldge wagon detection systemat ntpc khargone</t>
  </si>
  <si>
    <t>tender for procurement of auma make actuator spares for ntpc lara. , procurement of auma make actuator spares for ntpc lara.</t>
  </si>
  <si>
    <t>tender for procurement of ht motors 6.6kv for ntpc singrauli. , procurement of ht motors 6.6kv for ntpc singrauli.</t>
  </si>
  <si>
    <t>tender for deployment of long boom and arm excavator at ash dyke area of ntpc , deployment of long boom and arm excavator at ash dyke area of ntpcdarlipali.</t>
  </si>
  <si>
    <t>tender for biennial of statcon electronics india ltd make ips system at ntpc nabinagar. , biennial of statcon electronics india ltd make ips system at ntpc nabinagar.</t>
  </si>
  <si>
    <t>tender for procurement of special purpose welding electrodes for coal mills and , procurement of special purpose welding electrodes for coal mills andpressure valves at ntpc telangana</t>
  </si>
  <si>
    <t>tender for maintenance of horticulture works at stadium multipurpose hall , maintenance of horticulture works at stadium multipurpose hallcleaning of grass around helipad area at stage ii twonship</t>
  </si>
  <si>
    <t>tender for water supply to under ground tank ugt and filtration scheme of integrated township and administrative building package , water supply to under ground tank ugt and filtration scheme of integrated township and administrative building package</t>
  </si>
  <si>
    <t>tender for 200131500-area development and other misc civil works for chemistrywater treatment related areas in stage-ii of ntpc barauni , 200131500-area development and other misc civil works for chemistrywater treatment related areas in stage-ii of ntpc barauni</t>
  </si>
  <si>
    <t>tender for hiring of 35 mbps internet link at pvunl, patratu for two years , hiring of 35 mbps internet link at pvunl, patratu for two years</t>
  </si>
  <si>
    <t>tender for procurement of sensonic make spare for stage 1 at ntpc vindhyachal , procurement of sensonic make spare for stage 1 at ntpc vindhyachal</t>
  </si>
  <si>
    <t>tender for supply and erection of 25 m high lighting mast at ntpc kaniha , supply and erection of 25 m high lighting mast at ntpc kaniha</t>
  </si>
  <si>
    <t>tender for procurement of spares of mrs air compressor for stage-ii (2x195 mw) at , procurement of spares of mrs air compressor for stage-ii (2x195 mw) atmtps, kanti.</t>
  </si>
  <si>
    <t>tender for amc of bio chemistry autoanalyser make siemens model dimension exl 200for 5 years at ntpc korba. , amc of bio chemistry autoanalyser make siemens model dimension exl 200for 5 years at ntpc korba.</t>
  </si>
  <si>
    <t>tender for procurement of spares of dc drive 6ra80 installed for slew operation of stacker reclaimer at chp ntpc korba , procurement of spares of dc drive 6ra80 installed for slew operation of stacker reclaimer at chp ntpc korba</t>
  </si>
  <si>
    <t>tender for two years comprehensive annual maintenance contract for eqms system of ntpc vindhyachal , two years comprehensive annual maintenance contract for eqms system of ntpc vindhyachal.</t>
  </si>
  <si>
    <t>tender for procurement of single section digital axle counter for s and t restoration work at ntpc sipat , procurement of single section digital axle counter for s and t restoration work at ntpc sipat</t>
  </si>
  <si>
    <t>tender for spares for main plant dg sets( 2000 kva) of cummins make installed at , spares for main plant dg sets( 2000 kva) of cummins make installed atkudgi stpp</t>
  </si>
  <si>
    <t>tender for deployment of expert for vibration analysis of rihand unit 4 tg set , deployment of expert for vibration analysis of rihand unit 4 tg set</t>
  </si>
  <si>
    <t>tender for procurement of hcb isolator terminal housing 3150a for switchyard kudgi , procurement of hcb isolator terminal housing 3150a for switchyard kudgi</t>
  </si>
  <si>
    <t>tender for procurement of danfoss make hydraulic power pack spares sr stage 1 for , procurement of danfoss make hydraulic power pack spares sr stage 1 forntpc mouda</t>
  </si>
  <si>
    <t>tender for amc for abb s dcs and procontrol system tstps kantha , amc for abb s dcs and procontrol system tstps kantha</t>
  </si>
  <si>
    <t>tender for procurement of auto lubrication spares of stacker reclaimers and reclaimer , procurement of auto lubrication spares of stacker reclaimers and reclaimerfor chp of ntpc khargone</t>
  </si>
  <si>
    <t>tender for ompressor spares for tmd of ntpc simhadri. , procurement of atlas copco compressor spares for tmd of ntpc simhadri</t>
  </si>
  <si>
    <t>tender for procurement of rotex spares for ahp,chp and offsite area at ntpc barh , procurement of rotex spares for ahp,chp and offsite area at ntpc barhstps</t>
  </si>
  <si>
    <t>tender for procurement of swelore make pumps and spares installed at dm pt and cpu , procurement of swelore make pumps and spares installed at dm pt and cpuregeneration area of nkstpp</t>
  </si>
  <si>
    <t>tender for procurement of stage4 cw bfv complete assembly at ntpc vindhyachal , procurement of stage4 cw bfv complete assembly at ntpc vindhyachal</t>
  </si>
  <si>
    <t>tender for cmc of comprehensive quarterly maintenance of moss-450 oxygen generation , cmc of comprehensive quarterly maintenance of moss-450 oxygen generationplant.for two years.</t>
  </si>
  <si>
    <t>tender for abb make 3.3kv vacuum contactors service by oem specialist at ntpc simhadri , abb make 3.3kv vacuum contactors service by oem specialist at ntpc simhadri</t>
  </si>
  <si>
    <t>tender for procurement of vessel internal for at vindhayachal , procurement of vessel internal for at vindhayachal</t>
  </si>
  <si>
    <t>tender for service contract bmc of vertiv make 24 v dc chargers at ntpc lara , service contract bmc of vertiv make 24 v dc chargers at ntpc lara</t>
  </si>
  <si>
    <t>tender for procurement of grundfos make seal water recirculation pumps for vacuum , procurement of grundfos make seal water recirculation pumps for vacuumpumps installed in stage 1 units at ntpc simhadri</t>
  </si>
  <si>
    <t>tender for procurement of id fan de and nde bearing for ntpc simhadri stage-1 and 2units , procurement of id fan de and nde bearing for ntpc simhadri stage-1 and 2units</t>
  </si>
  <si>
    <t>tender for procurement of id fan bearing accessorie , procurement of id fan bearing accessorie</t>
  </si>
  <si>
    <t>tender for procurement of spares for atlas copco make compressors (tac) installed at ntpc darlipalli , procurement of spares for atlas copco make compressors (tac) installed at ntpc darlipalli</t>
  </si>
  <si>
    <t>tender for cable laying and misc works contract for township infra under telangana , cable laying and misc works contract for township infra under telanganaproject</t>
  </si>
  <si>
    <t>tender for procurement of flame camera spares for ntpc lara 2x800 mw , procurement of flame camera spares for ntpc lara 2x800 mw</t>
  </si>
  <si>
    <t>tender for numerical relay procurement for switchyard area from ge tandd for ntpc singrauli , numerical relay procurement for switchyard area from ge tandd for ntpc singrauli</t>
  </si>
  <si>
    <t>tender for overhauling of diesel engine for spray pump with spare at ntpc auraiya gas power staion. , overhauling of diesel engine for spray pump with spare at ntpc auraiya gas power staion.</t>
  </si>
  <si>
    <t>tender for procurement of gi shims for tg deck correction at ntpc mouda , procurement of gi shims for tg deck correction at ntpc mouda</t>
  </si>
  <si>
    <t>tender for procurement of 150 nos. spare cells for ntpc singrauli stage_i unit 1_2 , procurement of 150 nos. spare cells for ntpc singrauli stage_i unit 1_2an_5 ups.</t>
  </si>
  <si>
    <t>tender for procurement of cisco make firewall for stage 1 station lan system for , procurement of cisco make firewall for stage 1 station lan system forntpc kahalgaon</t>
  </si>
  <si>
    <t>tender for 1000018160-multipurpose cum dining hall for old age home at farridabad , 1000018160-multipurpose cum dining hall for old age home at farridabad</t>
  </si>
  <si>
    <t>tender for procurement of spares for electric hoist at chp of ntpc bongaigaon , procurement of spares for electric hoist at chp of ntpc bongaigaon</t>
  </si>
  <si>
    <t>tender for procurement of spare for eot cranes at ntpc sipat , procurement of spare for eot cranes at ntpc sipat</t>
  </si>
  <si>
    <t>tender for procurement of bearing for turbine servomotor speeder gear of stage 1 , procurement of bearing for turbine servomotor speeder gear of stage 1khstps.</t>
  </si>
  <si>
    <t>tender for procurement of flowserve sanmar make mechanical seals used in primary , procurement of flowserve sanmar make mechanical seals used in primarywater pumps coltcs pumps and scs flush pumps at 500mw units of ntpcvindhyachal</t>
  </si>
  <si>
    <t>tender for filter media replacement of gravity sand filters at dm plant ,stage-1,ntpc barh , filter media replacement of gravity sand filters at dm plant ,stage-1,ntpc barh</t>
  </si>
  <si>
    <t>tender for construction of additional cabins and chambers at 5th floor eoc noida , construction of additional cabins and chambers at 5th floor eoc noida</t>
  </si>
  <si>
    <t>tender for procurement of yaskawa make vfds for ntpc north karanpura , procurement of yaskawa make vfds for ntpc north karanpura</t>
  </si>
  <si>
    <t>tender for analytical charges of cimfr ranchi for coal samples analysis , analytical charges of cimfr ranchi for coal samples analysis</t>
  </si>
  <si>
    <t>tender for overhauling of siemens make 245 and 145 kv grade circuit breakers at ntpc kanti , overhauling of siemens make 245 and 145 kv grade circuit breakers at ntpc kanti</t>
  </si>
  <si>
    <t>tender for procurement of cation suppressor for ilc at ntpc gadarwara , procurement of cation suppressor for ilc at ntpc gadarwara</t>
  </si>
  <si>
    <t>tender for procurement of hydraulic cylinder for wagon tippler in chp ntpc farakka , procurement of hydraulic cylinder for wagon tippler in chp ntpc farakka</t>
  </si>
  <si>
    <t>tender for repair/rehabilitation of different structure at kanti , repair/rehabilitation of different structure at kanti</t>
  </si>
  <si>
    <t>tender for procurement of spares for pressure parts safety valves at ntpc solapur , procurement of spares for pressure parts safety valves at ntpc solapur</t>
  </si>
  <si>
    <t>tender for biennial rate contract for chhabi make dc battery charger spares , biennial rate contract for chhabi make dc battery charger spares</t>
  </si>
  <si>
    <t>tender for supply and installation of sbem make flowmeters data communication and datalogging system , supply and installation of sbem make flowmeters data communication and datalogging system</t>
  </si>
  <si>
    <t>tender for procurement of iac motor for stage-2 -ntpc-simhadri , procurement of iac motor for stage-2 -ntpc-simhadri</t>
  </si>
  <si>
    <t>tender for procurement of neutral cts for tril make lt and ht transformers at ntpckudgi , procurement of neutral cts for tril make lt and ht transformers at ntpckudgi</t>
  </si>
  <si>
    <t>tender for procurement of bently nevada make tsi stage _iii spares for ntpc , procurement of bently nevada make tsi stage _iii spares for ntpcunchaharc</t>
  </si>
  <si>
    <t>tender for amc of fully automatic biochemistry analyzer at ncps hospital, dadri. , as per tender documents</t>
  </si>
  <si>
    <t>tender for procurement of spares of cold air gate actuator of unit-7 at ntpc , procurement of spares of cold air gate actuator of unit-7 at ntpcramagundam stps</t>
  </si>
  <si>
    <t>tender for sitc of biometric door access control system for ucbs of ntpc koldam , sitc of biometric door access control system for ucbs of ntpc koldamhps.</t>
  </si>
  <si>
    <t>tender for contract for repair and annual calibration of vibration analyser csi2140 for 03 years at ntpc kahalgaon , contract for repair and annual calibration of vibration analyser csi2140 for 03 years at ntpc kahalgaon</t>
  </si>
  <si>
    <t>tender for procurement of spares of cast iron gate,globe and nrv spares for ahp , procurement of spares of cast iron gate,globe and nrv spares for ahpntpc telangana.</t>
  </si>
  <si>
    <t>tender for procurement of fire modules for completing pending works of fdps package , procurement of fire modules for completing pending works of fdps packageat ntpc kudgi stps</t>
  </si>
  <si>
    <t>tender for construction of miscellaneous structural sheds for fly ash bagging , construction of miscellaneous structural sheds for fly ash baggingfacility near railway siding area at patratu stpp</t>
  </si>
  <si>
    <t>tender for jal minar solar panel mounting structure with solar pump, water tank of5000 ltrs and other accessories for 6 pavs. , jal minar solar panel mounting structure with solar pump, water tank of5000 ltrs and other accessories for 6 pavs.</t>
  </si>
  <si>
    <t>tender for proccurement of turbine spares for u2 overhauling for ntpc solapur in , proccurement of turbine spares for u2 overhauling for ntpc solapur incapital budget 2023-24.</t>
  </si>
  <si>
    <t>tender for online temperature monitoring solution for incomer tie panels of megawin make at ntpc bongaigaon , online temperature monitoring solution for incomer tie panels of megawin make at ntpc bongaigaon</t>
  </si>
  <si>
    <t>tender for procurement of rc feeder motor with techogenerator for ntpc gadarwara , procurement of rc feeder motor with techogenerator for ntpc gadarwara</t>
  </si>
  <si>
    <t>tender for rotex make solenoids for ntpc solapur , rotex make solenoids for ntpc solapur</t>
  </si>
  <si>
    <t>tender for sitc of ofc network expansion at anta , sitc of ofc network expansion at anta</t>
  </si>
  <si>
    <t>tender for procurement of asco make sovs for ash handling plant at ntpc telangana , procurement of asco make sovs for ash handling plant at ntpc telanganastpp</t>
  </si>
  <si>
    <t>tender for procurement of bluestar ac controller cards for ntpc northkaranpura , procurement of bluestar ac controller cards for ntpc northkaranpura</t>
  </si>
  <si>
    <t>tender for supply, installation and commissioning of 2.5 tpd biomass pelletizerplant at tstps, kaniha , supply, installation and commissioning of 2.5 tpd biomass pelletizerplant at tstps, kaniha</t>
  </si>
  <si>
    <t>tender for procurement of geared motors for hcsd silos and hmdc of ahp ntpc solapur , procurement of geared motors for hcsd silos and hmdc of ahp ntpc solapur</t>
  </si>
  <si>
    <t>tender for procurement of marathon make ht motor external cooling fans ntpc solapur , procurement of marathon make ht motor external cooling fans ntpc solapur</t>
  </si>
  <si>
    <t>tender for procurement of lotus make swas spares for ntpc vstps , procurement of lotus make swas spares for ntpc vstps</t>
  </si>
  <si>
    <t>tender for hiring of 1 gbps internet lease line 1 1 , hiring of 1 gbps internet lease line 1 1</t>
  </si>
  <si>
    <t>tender for supply of diesel and petrol for vehicles of ntpc auraiya , supply of diesel and petrol for vehicles of ntpc auraiya</t>
  </si>
  <si>
    <t>tender for supply of rockwell vibration sensors spares for ntpc simhadri stps , supply of rockwell vibration sensors spares for ntpc simhadri stps</t>
  </si>
  <si>
    <t>tender for 200128814 design supply fabrication erection and commissioning , 200128814 design supply fabrication erection and commissioning of standby degassed water storage tank along with associated pipelines andvalves in dm plant stage 2 at ntpc barauni</t>
  </si>
  <si>
    <t>tender for in-situ inspection of economizer and low temp. reheater (ltrh) coil tubes by tethered ultrasonic pigging technique, using common header delivery system at darlipali super thermal power station (2x800 mw), odisha during boiler o/h. , in-situ inspection of economizer and low temp. reheater (ltrh) coil tubes by tethered ultrasonic pigging technique, using common header delivery system at darlipali super thermal power station (2x800 mw), odisha during boiler o/h.</t>
  </si>
  <si>
    <t>tender for procurement of anemometers for stacker reclaimers of ntpc singrauli , procurement of anemometers for stacker reclaimers of ntpc singrauli</t>
  </si>
  <si>
    <t>tender for nit no- 53/pwd/road/bmc, dated- 10/05/2024 , patch repair of nayapatty main road and its main link road within ward no-28 under bidhannagar municipal corporation.</t>
  </si>
  <si>
    <t>tender for supply of hf rfid based library automation system at raja narendra lal khan womens college (autonomous), gope palace, paschim medinipur, 2nd call , supply of hf rfid based library automation system at raja narendra lal khan womens college (autonomous), gope palace, paschim medinipur, 2nd call</t>
  </si>
  <si>
    <t>tender for wb/spg/n-3/24 , repairing of bijoygarh college building dinobandhu andhrew college</t>
  </si>
  <si>
    <t>tender for supply and installation of desktop computer and photo copier machine , supply and installation of desktop computer and photo copier machine</t>
  </si>
  <si>
    <t>tender for insulation, panelling, deck covering and furniture work on board of 27.5 meter roro vessel, yd. 805 of wbtc ltd. , insulation, panelling, deck covering and furniture work on board of 27.5 meter roro vessel, yd. 805 of wbtc ltd. at swl premises as detailed in section b and c.</t>
  </si>
  <si>
    <t>tender for wbiw/ee-ii/cd/e-nit-01e/ 2024-25/sl-2 , protection work to retaining wall at 9.930 km of left embankment of river hooghly within municipality garden, ward no-4 of budge budge municipality, ps- budge budge, dist- 24 pgs (south) (2nd call of e-nit no. wbiw/ee-ii/cd/e-nit-30e/2023-24/sl.no.02</t>
  </si>
  <si>
    <t>tender for wb/spg/n-2/election/24 , supply of materials , fitting fixing fire extenguisher etc</t>
  </si>
  <si>
    <t>tender for supply and commissioning of combined ophthalmic ultrasonography b scan and pachymetry for diamond harbour govt medical college and hospital for patient care services and starting of new pg-seats , supply and commissioning of combined ophthalmic ultrasonography b scan and pachymetry for diamond harbour govt medical college and hospital for patient care services and starting of new pg-seats</t>
  </si>
  <si>
    <t>tender for wbiw/ee/sdd/e-nit-1/2024-25 (2nd call) , clearing and removing of water hyacinth and semi solid materials of churial main khal from 500.00 m to 17600.00 m for one year within block -thakurpukur maheshtala, bishnupur - i, budge budge - i and budge budge municipality, dist. south 24 pargana</t>
  </si>
  <si>
    <t>tender for procurement of railway track emergency spare at bktps , procurement of railway track emergency spare at bktps</t>
  </si>
  <si>
    <t>tender for repairing of cooling tower unit 5 luvers beams with structural beams at bktpp,2024. , repairing of cooling tower unit 5 luvers beams with structural beams at bktpp,2024.</t>
  </si>
  <si>
    <t>tender for sec-vi/ita/16 of 2023-24 , green space development work at bantala under sector-vi ita under amrut 2.0 scheme</t>
  </si>
  <si>
    <t>tender for outsourcing of contractual manpower at academy of animal resources management (aarm) at haringhata, nadia, pin-741246 under west bengal livestock development corporation limited, lb-2, sector-iii, salt lake city, kolkata for the financial year 24-25. , outsourcing of contractual manpower at academy of animal resources management (aarm) at haringhata, nadia, pin-741246 under west bengal livestock development corporation limited, lb-2, sector-iii, salt lake city, kolkata for the financial year 24-25.</t>
  </si>
  <si>
    <t>tender for supply and installation of sound system in the district control room i.c.w general elections to lok sabha-2024 in bankura district.(details in soq) , supply and installation of sound system in the district control room i.c.w general elections to lok sabha-2024 in bankura district.(details in soq)</t>
  </si>
  <si>
    <t>tender for wbpwd/ee/s24pgsd/e-nit 01/2024-2025 , emergent repairing work from chainage 4.00 kmp to 6.00 kmp of nibaran dutta road in the district of south 24 parganas under south 24 parganas division, p.w.d. on an election urgent basics during the year 2024 - 2025.</t>
  </si>
  <si>
    <t>tender for wbphed/01/pd/2024-25/sl.16 , construction of 1 no. pedestal for installation of two nos 2000 lit capacity pvc tank, construction of temporary toilet, carrying of water by hired vehicle sinking of tubewell during lok sabha general election 2024 for capf at babugram hs school w</t>
  </si>
  <si>
    <t>tender for wbphed/01/pd/2024-25/sl.10 , construction of 2 nos. pedestal for installation of four nos 2000 lit capacity pvc tank, construction of temporary toilet, carrying of water by hired vehicle sinking of tubewell during lok sabha general election 2024 for capf at nutangram high sch</t>
  </si>
  <si>
    <t>tender for wbpwd/ee/ked/nit_02/2024_25 , erection of temporary kitchen and dining hall for accommodation of crpf coys _ sap and police personnel at central calcutta polytechnic sarada prasad institution for girls ceramic college of engineering muraripukur govt sponsored high school</t>
  </si>
  <si>
    <t>tender for wbphed/01/pd/2024-25/sl.3 , construction of 1 nos. pedestal for installation of two nos 2000 lit capacity pvc tank, construction of temporary toilet, carrying of water and sinking of tubewell by hired vehicle during lok sabha general election 2024 for capf at bishpuria high sc</t>
  </si>
  <si>
    <t>tender for wbphed/01/pd/2024-25/sl.4 , construction of 2 nos. pedestal for installation of four nos 2000 lit capacity pvc tank, construction of temporary toilet, carrying of water by hired vehicle sinking of tubewell during lok sabha general election 2024 for capf at kashipur m.m. coll</t>
  </si>
  <si>
    <t>tender for wbphed/01/pd/2024-25/sl.26 , construction of 1 no. pedestal for installation of two nos 2000 lit capacity pvc tank, construction of temporary toilet, carrying of water by hired vehicle sinking of tubewell during lok sabha general election 2024 for capf at pandit raghunath mur</t>
  </si>
  <si>
    <t>tender for wbphed/01/pd/2024-25/sl.31 , construction of 1 no. pedestal for installation of two nos 2000 lit capacity pvc tank, construction of temporary toilet, carrying of water by hired vehicle sinking of tubewell during lok sabha general election 2024 for capf at muradih srbp high sc</t>
  </si>
  <si>
    <t>tender for wbphed/01/pd/2024-25/sl.8 , construction of 2 nos. pedestal for installation of four nos 2000 lit capacity pvc tank, construction of temporary toilet, carrying of water by hired vehicle sinking of tubewell during lok sabha general election 2024 for capf at simla majura high</t>
  </si>
  <si>
    <t>tender for wbphed/01/pd/2024-25/sl.32 , construction of 1 no. pedestal for installation of two nos 2000 lit capacity pvc tank, construction of temporary toilet, carrying of water by hired vehicle an sinking of tubewell during lok sabha general election 2024 for capf at marbediya high scho</t>
  </si>
  <si>
    <t>tender for wbphed/01/pd/2024-25/sl.20 , construction of 1 no. pedestal for installation of two nos 2000 lit capacity pvc tank, construction of temporary toilet, carrying of water by hired vehicle sinking of tubewell during lok sabha general election 2024 for capf at cheliyama girls hig</t>
  </si>
  <si>
    <t>tender for wbphed/01/pd/2024-25/sl.15 , construction of 2 nos. pedestal for installation of four nos 2000 lit capacity pvc tank, construction of temporary toilet, carrying of water by hired vehicle sinking of tubewell during lok sabha general election 2024 for capf at surulia high schoo</t>
  </si>
  <si>
    <t>tender for wbphed/01/pd/2024-25/sl.13 , construction of 1 nos. pedestal for installation of two nos 2000 lit capacity pvc tank, construction of temporary toilet, carrying of water by hired vehicle sinking of tubewell during lok sabha general election 2024 for capf at udaypur high school</t>
  </si>
  <si>
    <t>tender for wbphed/01/pd/2024-25/sl.24 , construction of 1 no. pedestal for installation of two nos 2000 lit capacity pvc tank, construction of temporary toilet, carrying of water by hired vehicle sinking of tubewell during lok sabha general election 2024 for capf at iti, college, raghun</t>
  </si>
  <si>
    <t>tender for wbphed/01/pd/2024-25/sl.30 , construction of 1 no. pedestal for installation of two nos 2000 lit capacity pvc tank, construction of temporary toilet, carrying of water by hired vehicle sinking of tubewell during lok sabha general election 2024 for capf at santuri model school</t>
  </si>
  <si>
    <t>tender for wbphed/01/pd/2024-25/sl.25 , construction of 1 no. pedestal for installation of two nos 2000 lit capacity pvc tank, construction of temporary toilet, carrying of water by hired vehicle sinking of tubewell during lok sabha general election 2024 for capf at barrah anchal high s</t>
  </si>
  <si>
    <t>tender for wbphed/01/pd/2024-25/sl.5 , construction of 2 nos. pedestal for installation of four nos 2000 lit capacity pvc tank, construction of temporary toilet, carrying of water by hired vehicle sinking of tubewell during lok sabha general election 2024 for capf at talajuri smt. high</t>
  </si>
  <si>
    <t>tender for wbphed/01/pd/2024-25/sl.22 , construction of 1 no. pedestal for installation of two nos 2000 lit capacity pvc tank, construction of temporary toilet, carrying of water by hired vehicle sinking of tubewell during lok sabha general election 2024 for capf at mangalda b n j. high</t>
  </si>
  <si>
    <t>tender for wbphed/01/pd/2024-25/sl.2 , construction of 1 nos. pedestal for installation of two nos 2000 lit capacity pvc tank, construction of temporary toilet, carrying of water and sinking of tubewell by hired vehicle during lok sabha general election 2024 for capf at beko anchal high</t>
  </si>
  <si>
    <t>tender for wbphed/01/pd/2024-25/sl.17 , construction of 1 no. pedestal for installation of two nos 2000 lit capacity pvc tank, construction of temporary toilet, carrying of water by hired vehicle sinking of tubewell during lok sabha general election 2024 for capf at raghunathpur high sc</t>
  </si>
  <si>
    <t>tender for wbphed/01/pd/2024-25/sl.19 , construction of 1 nos. pedestal for installation of two nos 2000 lit capacity pvc tank, construction of temporary toilet, carrying of water by hired vehicle sinking of tubewell during lok sabha general election 2024 for capf at cheliyama bphs sch</t>
  </si>
  <si>
    <t>tender for wbphed/01/pd/2024-25/sl.35 , supplying installation of 04 nos pvc tank (2000 lit capacity) including construction of 02 nos pedestal etc., carrying of water by hired vehicle, construction of temporary toilet and boring with submersible pump during loksabha election 2024for</t>
  </si>
  <si>
    <t>tender for wbphed/01/pd/2024-25/sl.33 , supplying installation of 04 nos pvc tank (2000 lit capacity) including construction of 02 nos pedestal etc., carrying of water by hired vehicle, construction of temporary toilet and boring with submersible pump during</t>
  </si>
  <si>
    <t>tender for wbphed/01/pd/2024-25/sl.28 , construction of 1 no. pedestal for installation of two nos 2000 lit capacity pvc tank, construction of temporary toilet, carrying of water by hired vehicle sinking of tubewell during lok sabha general election 2024 for capf at ranga danga high sch</t>
  </si>
  <si>
    <t>tender for wbphed/01/pd/2024-25/sl.1 , construction of 1 nos. pedestal for installation of two nos 2000 lit capacity pvc tank, construction of temporary toilet, carrying of water and sinking of tubewell by hired vehicle during lok sabha general election 2024 for capf at nigam nagar high</t>
  </si>
  <si>
    <t>tender for outsourcing of security personnel at different units under west bengal livestock development corporation limited, lb-2, sector-iii, salt lake city, kolkata-700106 for the financial year 2024-25. , outsourcing of security personnel at different units under west bengal livestock development corporation limited, lb-2, sector-iii, salt lake city, kolkata-700106 for the financial year 2024-25.</t>
  </si>
  <si>
    <t>tender for 01/mkt of 2024-25 , supply of furniture</t>
  </si>
  <si>
    <t>tender for 02/mkt of 2024-25 , supply of furniture</t>
  </si>
  <si>
    <t>tender for supply and commissioning of automated cell counter at different hybrid ccus across the state of west bengal , supply and commissioning of automated cell counter at different hybrid ccus across the state of west bengal</t>
  </si>
  <si>
    <t>tender for supply and commissioning of nebulizer at different hybrid ccus across the state of west bengal , supply and commissioning of nebulizer at different hybrid ccus across the state of west bengal</t>
  </si>
  <si>
    <t>tender for supply and commissioning of fogger machine at different hybrid ccus across the state of west bengal , supply and commissioning of fogger machine at different hybrid ccus across the state of west bengal</t>
  </si>
  <si>
    <t>tender for procurement of approximately 20,000 mt surface sized maplitho paper made from agro or recycled pulp or virgin wood pulp for printing of school text books , procurement of approximately 20,000 mt surface sized maplitho paper made from agro or recycled pulp or virgin wood pulp for printing of school text books</t>
  </si>
  <si>
    <t>tender for supply and commissioning of omnitract surgical retractor system (upper and lower abdominal) for department of urology at ipgmer-sskm hospital, kolkata , supply and commissioning of omnitract surgical retractor system (upper and lower abdominal) for department of urology at ipgmer-sskm hospital, kolkata</t>
  </si>
  <si>
    <t>tender for sampling and analysis of environmental condition at dpltd , sampling and analysis of environmental condition at dpltd</t>
  </si>
  <si>
    <t>tender for slew bearing replacement job of s r 3 of chp ktps through capex 23 24 , slew bearing replacement job of s r 3 of chp ktps through capex 23 24</t>
  </si>
  <si>
    <t>tender for purchase of library books , purchase of library books</t>
  </si>
  <si>
    <t>tender for procurement of aluminium extrusion , procurement of aluminium extrusion</t>
  </si>
  <si>
    <t>tender for sitc of 12v 120ah solar tubular battery unit for existing solar power street light including bye back of existing same rated solar tubular battery at super speciality block, malda mch, malda , sitc of 12v 120ah solar tubular battery unit for existing solar power street light including bye back of existing same rated solar tubular battery at super speciality block, malda mch, malda.</t>
  </si>
  <si>
    <t>tender for wbpwd/se/swec/niq05/2024-25 , annual comprehensive maintenance of air-conditioning system of mother and child hub building, midnapur under mmces-i, pwdte.</t>
  </si>
  <si>
    <t>tender for wbiw/ee/mdd-ii/e-nit-01/ 2024-25 sl-2 , clearing and removing water hyacinth and floating materials for smooth drainage water and clearing thick and thorny jungles and long grass etc. of dd1 east channel (between ch.1280.00 to 2775.00) under mdd-ii during 2024-25.</t>
  </si>
  <si>
    <t>tender for wbiw/ee/mdd-ii/e-nit-01/ 2024-25 sl-5 , making temporary wooden barrier including 12 months maintenance across the intercepting channel at 4100.00 m under ward no.-108 of k.m.c. under mdd-ii during year 2024-25</t>
  </si>
  <si>
    <t>tender for relocation of air conditioning unit along with sitc of one 2kva , 1phase online ups and some plug points for installation of oct machine at 2nd floor eye opd, hatuara super speciality hosapital, hatuara in the district of purulia. , relocation of air conditioning unit along with sitc of one 2kva , 1phase online ups and some plug points for installation of oct machine at 2nd floor eye opd, hatuara super speciality hosapital, hatuara in the district of purulia.</t>
  </si>
  <si>
    <t>tender for preventive and break-down maintenance of room ac units for a period of one year with a provision of extension of another one year on successful completion of first year , preventive and break-down maintenance of room ac units for a period of one year with a provision of extension of another one year on successful completion of first year</t>
  </si>
  <si>
    <t>tender for supply, installation, rectification and overhauling of cap bank panel at gopiballavpur ssh, jhargram. , supply, installation, rectification and overhauling of cap bank panel at gopiballavpur ssh, jhargram.</t>
  </si>
  <si>
    <t>tender for inviting expressions of interest for enlistment and rate contract from vendors experienced in printing, binding and ancillary works related to confidential, security and sensitive printing and binding jobs. , inviting expressions of interest for enlistment and rate contract from vendors experienced in printing, binding and ancillary works related to confidential, security and sensitive printing and binding jobs.</t>
  </si>
  <si>
    <t>tender for wbmad/dkm/cp/e-nit-291/2023-24 , inter-connection from pump room supply of pipe and accessories in one ward under dankuni municipality</t>
  </si>
  <si>
    <t>tender for wbiw/ee/emd/nit17e/23-24/sl1 , mr to the wooden bridge over pairatungi khal in mouza bhubaneswarpur, block tamluk under east midnapore division.</t>
  </si>
  <si>
    <t>tender for wbiw/ee/emd/nit17e/23-24/sl3 , m/r to the wooden bridge over bahichberia khal in mouza chakchandpota, block nandakumar under east midnapore division.</t>
  </si>
  <si>
    <t>tender for wbiw/ee/emd/nit17e/23-24/sl4 , repairing of wooden bridges over dehaty khal in g.p. siddha-ii, block-kolaghat under east midnapore division.</t>
  </si>
  <si>
    <t>tender for wbiw/ee/emd/nit17e/23-24/sl5 , repairing of wooden bridges over soadighi khal near maity para, mouza- deriachak, block- kolaghat under east midnapore division.</t>
  </si>
  <si>
    <t>tender for wbiw/ee/emd/nit17e/23-24/sl2 , repairing of wooden bridges over kalikakhali khal at ghatual, block -nandakumar under east midnapore division.</t>
  </si>
  <si>
    <t>tender for wbmad/dkm/cp/e-nit-280/2023-24 , construction of surface drain from 1) binapani mistanna bhander to joydeb pal 2)from chamundatala to 8 no rail gate in ward no-08 under dankuni municipality.</t>
  </si>
  <si>
    <t>tender for wbmad/dkm/cp/e-nit-268/2023-24 (2nd call) , boring (300mmx200mm) dia. deep tube well with pump room in ward no.-03,04,05,06,11 and 19 under dankuni municipality</t>
  </si>
  <si>
    <t>tender for wbmad/dkm/cp/e-nit-246/2023-24 , construction of cement concrete road and surface drain and sidewall from 1) delhi road to h/o volamin mondal (150.0m), madrasha in ward no-01 under dankuni municipality.</t>
  </si>
  <si>
    <t>tender for wbmad/dkm/cp/e-nit-256/2023-24 2nd call , purchase of ambulance for dankuni peoples welfare center located at durgapur road chowmatha, p.o. dankuni, dist hooghly, pin-712311 under mplads</t>
  </si>
  <si>
    <t>tender for kmda/ws/gap/se(s)/nit-04/23-24 , development of id network and stp with wastewater treatment facility on a dbot model for krishnanagar municipal area in nadia district, west bengal with 15 years om period under namami gange programme.</t>
  </si>
  <si>
    <t>tender for repair and renovation of ic building (gplus4 storied) of medinipur medical college and hospital in the district of paschim medinipur-sitc of lifts , repair and renovation of ic building (gplus4 storied) of medinipur medical college and hospital in the district of paschim medinipur-sitc of lifts.</t>
  </si>
  <si>
    <t>tender for supply, installation and commissioning of control room equipment in six police commissionerates and 28 police districts under state grid project of west bengal police , supply, installation and commissioning of control room equipment in six police commissionerates and 28 police districts under state grid project of west bengal police</t>
  </si>
  <si>
    <t>tender for ec 07 rajarhat ph 1 pump room relocation 23 24 066 , relocation of fire pump room with all equipment from driveway basement to ground floor for rajarhat phase 1 it park</t>
  </si>
  <si>
    <t>tender for wbiw/ee-ii/cd/e-nit-01e/ 2024-25/sl-1 , protection work to the left embankment of river hooghly from 6.800 km to 6.878 km ( for a length of 78.00 m) between balughat immersion ghat and calodonian jute mill within ward no 16 of budge budge municipality , p.s.- budge budge dist-24 pgs</t>
  </si>
  <si>
    <t>tender for supply and commissioning of hd videoendoscopy system for diamond harbour govt medical college and hospital for patient care services and starting of new pg-seats , supply and commissioning of hd videoendoscopy system for diamond harbour govt medical college and hospital for patient care services and starting of new pg-seats</t>
  </si>
  <si>
    <t>tender for structural stability tests of the different concrete and steel structures at plant and township area of bakreswar thermal power plant. , structural stability tests of the different concrete and steel structures at plant and township area of bakreswar thermal power plant.</t>
  </si>
  <si>
    <t>tender for non-comprehensive annual maintenance contract (amc) of plant and machineries installed at different layer farms within west bengal under west bengal livestock development corporation limited, lb-2, sector-iii, salt lake city, kolkata-700106. , non-comprehensive annual maintenance contract (amc) of plant and machineries installed at different layer farms within west bengal under west bengal livestock development corporation limited, lb-2, sector-iii, salt lake city, kolkata-700106.</t>
  </si>
  <si>
    <t>tender for wbpwdeeiali/irt-05/24-25 , s f f polypropylene rope safety net at ntb and nab for necessary precautionary arrangement at collectorate compound of 24pgs s district in connection with parliamentary general election 2024 under alipore division pwd during the year 2024 25</t>
  </si>
  <si>
    <t>tender for wbphed/01/pd/2024-25/sl.6 , construction of 2 nos. pedestal for installation of four nos 2000 lit capacity pvc tank, construction of temporary toilet, carrying of water by hired vehicle sinking of tubewell during lok sabha general election 2024 for capf at kashipur p.k. raj</t>
  </si>
  <si>
    <t>tender for wbphed/01/pd/2024-25/sl.11 , construction of 2 nos. pedestal for installation of four nos 2000 lit capacity pvc tank, construction of temporary toilet, carrying of water by hired vehicle sinking of tubewell during lok sabha general election 2024 for capf at agardih high schoo</t>
  </si>
  <si>
    <t>tender for wbphed/01/pd/2024-25/sl.23 , construction of 1 no. pedestal for installation of two nos 2000 lit capacity pvc tank, construction of temporary toilet, carrying of water by hired vehicle sinking of tubewell during lok sabha general election 2024 for capf at gagra high school wi</t>
  </si>
  <si>
    <t>tender for wbphed/01/pd/2024-25/sl.14 , construction of 1 no. pedestal for installation of two nos 2000 lit capacity pvc tank, construction of temporary toilet, carrying of water by hired vehicle sinking of tubewell during lok sabha general election 2024 for capf at bhagabandh high scho</t>
  </si>
  <si>
    <t>tender for wbphed/01/pd/2024-25/sl.34 , supplying installation of 04 nos pvc tank (2000 lit capacity) including construction of 02 nos pedestal etc., carrying of water by hired vehicle, construction of temporary toilet and boring with submersible pump during</t>
  </si>
  <si>
    <t>tender for wbphed/01/pd/2024-25/sl.9 , construction of 2 nos. pedestal for installation of four nos 2000 lit capacity pvc tank, construction of temporary toilet, carrying of water by hired vehicle sinking of tubewell during lok sabha general election 2024 for capf at manihara high scho</t>
  </si>
  <si>
    <t>tender for wbphed/01/pd/2024-25/sl.21 , construction of 2 nos. pedestal for installation of four nos 2000 lit capacity pvc tank, construction of temporary toilet, carrying of water by hired vehicle sinking of tubewell during lok sabha general election 2024 for capf at madhutati hs schoo</t>
  </si>
  <si>
    <t>tender for wbpwd/ee/ced/e-niq-07/2024-25 , wbpwd/ee/ced/e-niq-07/2024-25</t>
  </si>
  <si>
    <t>tender for wbphed/01/pd/2024-25/sl.18 , construction of 2 no. pedestal for installation of four nos 2000 lit capacity pvc tank, construction of temporary toilet, carrying of water by hired vehicle sinking of tubewell during lok sabha general election 2024 for capf at raghunathpur girls</t>
  </si>
  <si>
    <t>tender for making of 12 nos. strong rooms at the 1st floor of the district evm and vvpat warehouse, chandmaridanga, bankura using plywood and bamboo/wood up to the ceiling with single door/ as compartment and double lock system. , making of 12 nos. strong rooms at the 1st floor of the district evm and vvpat warehouse, chandmaridanga, bankura using plywood and bamboo/wood up to the ceiling with single door/ as compartment and double lock system.</t>
  </si>
  <si>
    <t>tender for wbphed/ee/bwd/enit-01/2024-25 , engagement of laboratory personnel i.e. chemist , additional chemist , bacteriologist , laboratory assistant , sampling assistant and computer operator/data entry operator .......... for burdwan district laboratory under burdwan division p.h.e dte.</t>
  </si>
  <si>
    <t>tender for supply and commissioning of anesthesia work station with facilities of neonatal anaesthesiology for the department of bangur institute of neuroscience-annex of ipgmer-sskm hospital , supply and commissioning of anesthesia work station with facilities of neonatal anaesthesiology for the department of bangur institute of neuroscience-annex of ipgmer-sskm hospital</t>
  </si>
  <si>
    <t>tender for purchase of lab testing drum dyeing machine for waste water analysis for effluent lab , purchase of lab testing drum dyeing machine for waste water analysis for effluent lab</t>
  </si>
  <si>
    <t>tender for wbphed/01/pd/2024-25/sl.27 , construction of 1 no. pedestal for installation of two nos 2000 lit capacity pvc tank, construction of temporary toilet, carrying of water by hired vehicle sinking of tubewell during lok sabha general election 2024 for capf at balitora high school</t>
  </si>
  <si>
    <t>tender for wbphed/01/pd/2024-25/sl.29 , construction of 1 no. pedestal for installation of two nos 2000 lit capacity pvc tank, construction of temporary toilet, carrying of water by hired vehicle sinking of tubewell during lok sabha general election 2024 for capf at gumra high school wi</t>
  </si>
  <si>
    <t>tender for wbphed/01/pd/2024-25/sl.12 , construction of 2 nos. pedestal for installation of four nos 2000 lit capacity pvc tank, construction of temporary toilet, carrying of water by hired vehicle sinking of tubewell during lok sabha general election 2024 for capf at nadiha high school</t>
  </si>
  <si>
    <t>tender for wbpwd/ee/ced/e-niq-08/2024-25 , wbpwd/ee/ced/e-niq-08/2024-25</t>
  </si>
  <si>
    <t>tender for wbphed/01/pd/2024-25/sl.7 , construction of 2 nos. pedestal for installation of four nos 2000 lit capacity pvc tank, construction of temporary toilet, carrying of water by hired vehicle sinking of tubewell during lok sabha general election 2024 for capf at sonathali kalapath</t>
  </si>
  <si>
    <t>tender for making 20 nos. of steel barrier for different locations of mines at balram ocp under hingula area. , making 20 nos. of steel barrier for different locations of mines at balram ocp under hingula area.</t>
  </si>
  <si>
    <t>tender for making double door arrangement and some civil works at weighbridge no 3 ,7 and 8 at jayant project. , making double door arrangement and some civil works at weighbridge no 3 ,7 and 8 at jayant project.</t>
  </si>
  <si>
    <t>tender for repairing work of vehicle no.od-23p-8210 (diesel bowser) at ilbl ocp, lakhanpur area, mcl. , repairing work of vehicle no.od-23p-8210 (diesel bowser) at ilbl ocp, lakhanpur area, mcl.</t>
  </si>
  <si>
    <t>tender for providing concrete pavement in surrouding area of 9c and 18c drive house of chp at nigahi project , providing concrete pavement in surrouding area of 9c and 18c drive house of chp at nigahi project</t>
  </si>
  <si>
    <t>tender for paving of backside area of base workshop at nigahi project , paving of backside area of base workshop at nigahi project</t>
  </si>
  <si>
    <t>tender for cleaning of drain and berm from bhubaneswari silo junction to shantinagar sub station and fixing road reflectors along coal corridor road at lingaraj area. , cleaning of drain and berm from bhubaneswari silo junction to shantinagar sub station and fixing road reflectors along coal corridor road at lingaraj area.</t>
  </si>
  <si>
    <t>tender for repairing of dala body with floor,mud glass,front glassframe denting with fitment of new glass and repairing and maintenance of engine and other repairing works bearing registration no. jh02an3499 of karma project under kuju area. , repairing of dala body with floor,mud glass,front glassframe denting with fitment of new glass and repairing and maintenance of engine and other repairing works bearing registration no. jh02an3499 of karma project under kuju area.</t>
  </si>
  <si>
    <t>tender for repairing of 03 nos of star delta starter 200hp at bhadra 7-8 mine, bhadra sub area. , repairing of 03 nos of star delta starter 200hp at bhadra 7-8 mine, bhadra sub area.</t>
  </si>
  <si>
    <t>tender for supply and erection of 48 nos cradle guard at various roads crosinng / passing of 33 kv / 3.3 kv/ 440 v overheadlines of lajkura ocp, ib valley area , supply and erection of 48 nos cradle guard at various roads crosinng / passing of 33 kv / 3.3 kv/ 440 v overheadlines of lajkura ocp, ib valley area</t>
  </si>
  <si>
    <t>tender for installation and commissioning of 11kv double pole(dp) structure for operation of 1 mo. ct. 25a sa and p.t. 11kv 110volt for energy meter feeding power to mdo project works (jms) from old shyamsundarpur unit 11kv substation of tilaboni colliery. , installation and commissioning of 11kv double pole(dp) structure for operation of 1 mo. ct. 25a sa and p.t. 11kv 110volt for energy meter feeding power to mdo project works (jms) from old shyamsundarpur unit 11kv substation of tilaboni colliery.</t>
  </si>
  <si>
    <t>tender for repairing and dismantling all roller, take up axle and guide roller, oval housing rebuilding machining, gun metal bush machining and hydraulic press fitting, locking system new making and repairing of under carriage of be-195, sl. no. 1075 shovel of , repairing and dismantling all roller, take up axle and guide roller, oval housing rebuilding machining, gun metal bush machining and hydraulic press fitting, locking system new making and repairing of under carriage of be-195, sl. no. 1075 shovel of</t>
  </si>
  <si>
    <t>tender for a) strengthening pole and stay wire work of labour block, b-type and minus block of different dafai at west chirimiri colliery. b) pole strengthening and stay wire work of 550v ohl and 440v ohl near main substation at korea colliery. , a) strengthening pole and stay wire work of labour block, b-type and minus block of different dafai at west chirimiri colliery. b) pole strengthening and stay wire work of 550v ohl and 440v ohl near main substation at korea colliery.</t>
  </si>
  <si>
    <t>tender for renovation reorganization of anticlimbing system at all ht and lt overhead line to ensure human safety of bankola colliery under bankola area. , renovation reorganization of anticlimbing system at all ht and lt overhead line to ensure human safety of bankola colliery under bankola area.</t>
  </si>
  <si>
    <t>tender for ht straight through cable jointing at ug at no 1 incline shankalpa khani incline pit no 8 ug of bankola colliery under bankola area. , ht straight through cable jointing at ug at no 1 incline shankalpa khani incline pit no 8 ug of bankola colliery under bankola area.</t>
  </si>
  <si>
    <t>tender for dehydration, filtration corksheet change and required studs of 500kva 3.3kv 440v (3nos) lightening transformer in massan dhaora, 4 no and babu para of bankola colliery under bankola area (at site) total transformer job 3 (three nos) , dehydration, filtration corksheet change and required studs of 500kva 3.3kv 440v (3nos) lightening transformer in massan dhaora, 4 no and babu para of bankola colliery under bankola area (at site) total transformer job 3 (three nos)</t>
  </si>
  <si>
    <t>tender for repairing of qtr. no. 2a-01 situated at nts barkakana under gm unit barka-sayal area. , repairing of qtr. no. 2a-01 situated at nts barkakana under gm unit barka-sayal area.</t>
  </si>
  <si>
    <t>tender for various repair work in 24/96 saraswati dragline. , various repair work in 24/96 saraswati dragline.</t>
  </si>
  <si>
    <t>tender for repair and some maintenance of afm chamber and toilet of nk area. , repair and some maintenance of afm chamber and toilet of nk area.</t>
  </si>
  <si>
    <t>tender for repairing of udm. , repairing of 01 no. rotary actuator and 01 no. hydraulic pump for 22 n 103 no. udm machine in respect of rehar ug mine, rgk sub area and another repairing of hydraulic pump and rotatory actuator of udm 036( model -612) in respect of balrampur 10 12.</t>
  </si>
  <si>
    <t>tender for repair and maintenance to the qtr no. a-120 , b-168 at kdh colony under kdh project, nk area. , repair and maintenance to the qtr no. a-120 , b-168 at kdh colony under kdh project, nk area.</t>
  </si>
  <si>
    <t>tender for repairing of vehicle no. up64t9120 of khadia project. , repairing of vehicle no. up64t9120 of khadia project.</t>
  </si>
  <si>
    <t>tender for repairing of crowd mechanism and hub intermediate shaft big gear dismantling and fitting. old and worn-out bush cutting both sides. worn-out bush housing rebuilding both sides and rebuild housing line boring both sides as per proper size and bush pre , repairing of crowd mechanism and hub intermediate shaft big gear dismantling and fitting. old and worn-out bush cutting both sides. worn-out bush housing rebuilding both sides and rebuild housing line boring both sides as per proper size and bush pre</t>
  </si>
  <si>
    <t>tender for repairing co-axial boring and machining of radius rod pin housing in chassis and machining of radius rod bearing bushing housing of cat-777d dumper sl.no. 2356 and 2328 on the basis of labour and machining charges. , repairing co-axial boring and machining of radius rod pin housing in chassis and machining of radius rod bearing bushing housing of cat-777d dumper sl.no. 2356 and 2328 on the basis of labour and machining charges.</t>
  </si>
  <si>
    <t>tender for one time charging and maintaining the air conditioning system of 06 nos. crane sl. no. manitowoc rt9130e-120t (mc-505), grove-75t (mc-694), til rt-880/3-75t (mc-498), huskey620-20t (mc-633) , escort rt30t (mc-624) and escort rt30t (mc-693). , one time charging and maintaining the air conditioning system of 06 nos. crane sl. no. manitowoc rt9130e-120t (mc-505), grove-75t (mc-694), til rt-880/3-75t (mc-498), huskey620-20t (mc-633) , escort rt30t (mc-624) and escort rt30t (mc-693).</t>
  </si>
  <si>
    <t>tender for amc 05 nos. of air conditioners fitted in operator cabin of rel-750e (1, 2, 4 and 5), rel-650d (7) drills of jayant project for the period of one year (365days). , amc 05 nos. of air conditioners fitted in operator cabin of rel-750e (1, 2, 4 and 5), rel-650d (7) drills of jayant project for the period of one year (365days).</t>
  </si>
  <si>
    <t>tender for supply of drinking water at nearby villages (kendai, bijadand, putipakhana etc) at vijay west ug mine of rani atari sub area. , supply of drinking water at nearby villages (kendai, bijadand, putipakhana etc) at vijay west ug mine of rani atari sub area.</t>
  </si>
  <si>
    <t>tender for haulage installation and other miscellaneous job in underground at tilaboni colliery , haulage installation and other miscellaneous job in underground at tilaboni colliery</t>
  </si>
  <si>
    <t>tender for providing and fixing 3 pole ac control contactor ac 3 rating 415 v 200 amp, 100 110kw along with enclsoure box at control panels of gnh , providing and fixing 3 pole ac control contactor ac 3 rating 415 v 200 amp, 100 110kw along with enclsoure box at control panels of gnh</t>
  </si>
  <si>
    <t>tender for repairing of 11kv,400amps, crompton make switch of ii seam substation of east basuria colliery , repairing of 11kv,400amps, crompton make switch of ii seam substation of east basuria colliery</t>
  </si>
  <si>
    <t>tender for providing temporary inside peripheral service road along compound wall towards water tank of workshop complex at cws tadali. , providing temporary inside peripheral service road along compound wall towards water tank of workshop complex at cws tadali.</t>
  </si>
  <si>
    <t>tender for repairing of 200amps, 550v, 200amps si.no. 4339 star delta stater of quarry pump of adi colliery , repairing of 200amps, 550v, 200amps si.no. 4339 star delta stater of quarry pump of adi colliery</t>
  </si>
  <si>
    <t>tender for tree trimming including cutting of branches and uprooting vines near 33kv/11kv/3.3kv incoming oh power line under urimari ocp. , tree trimming including cutting of branches and uprooting vines near33kv/11kv/3.3kv incoming o/h power line from 33kv substation to 11kv substation till tilaiyya village via potanga substation under urimari ocp.</t>
  </si>
  <si>
    <t>tender for repair works (electrical) of different colonies (indira vihar colony, vasant vihar colony and nehru shatabdi nagar) of secl, hq, bilaspur , repair works (electrical) of different colonies (indira vihar colony, vasant vihar colony and nehru shatabdi nagar) of secl, hq, bilaspur</t>
  </si>
  <si>
    <t>tender for dismantling and erection of 3.3kv oh open-cast feeder for providing power to ekg-542 shovel and removing the oh coming along the way of coal extraction at adic, kusunda area. , dismantling and erection of 3.3kv oh open-cast feeder for providing power to ekg-542 shovel and removing the oh coming along the way of coal extraction at adic, kusunda area.</t>
  </si>
  <si>
    <t>tender for 3 no. chp high mast tower overhead and light fitting and defferent type of overhead work of h.t and l.t overheads at godhur colliery under new godhur colliery , 3 no. chp high mast tower overhead and light fitting and defferent type of overhead work of h.t and l.t overheads at godhur colliery under new godhur colliery</t>
  </si>
  <si>
    <t>tender for providing, making and fixing of control desk having push button, e/switch etc, pull-cord switch and bss switch, siren 1 km, control cable laying, making terminal for power cable and connection for coming feeder breaker ac-5, at kocp , providing, making and fixing of control desk having push button, e/switch etc, pull-cord switch and bss switch, siren 1 km, control cable laying, making terminal for power cable and connection for coming feeder breaker ac-5, at kocp</t>
  </si>
  <si>
    <t>tender for attending and rectification of electrical faults in all 6(six) ekg 10 rope shovels round the clock in all 3(three) shifts and preventive maintenance of electrical components in all 6(six) ekg10 rope shovels for 6(six) months , attending and rectification of electrical faults in all 6(six) ekg 10 rope shovels round the clock in all 3(three) shifts and preventive maintenance of electrical components in all 6(six) ekg10 rope shovels for 6(six) months</t>
  </si>
  <si>
    <t>tender for maintenance of various 3 nos. transformer installed at different substation of ngk colliery under kusunda area , maintenance of various 3 nos. transformer installed at different substation of ngk colliery under kusunda area</t>
  </si>
  <si>
    <t>tender for repairing of 02 nos blade assy. (bl04 and bl05) along with support rods of bg 825 motor grader , repairing of 02 nos blade assy. (bl04 and bl05) along with support rods of bg 825 motor grader</t>
  </si>
  <si>
    <t>tender for repairing, testing and commission of bic make, 11kv, 10a restricted neutral grounding system for 7.5/10mva, 33/11kv, andrew yule make transformer (si.no.12812) installed at south loyabad substation , repairing, testing and commission of bic make, 11kv, 10a restricted neutral grounding system for 7.5/10mva, 33/11kv, andrew yule make transformer (si.no.12812) installed at south loyabad substation</t>
  </si>
  <si>
    <t>tender for 1.repairing of damaged fan blade and fan hub assly work 2.repairing of hoist cylinder assly (rhs) mounting broken eye with dump bod bush and seal kit changing work. bh60m dumper sl no d60396 d60917 and d60390. , 1.repairing of damaged fan blade and fan hub assly work 2.repairing of hoist cylinder assly (rhs) mounting broken eye with dump bod bush and seal kit changing work. bh60m dumper sl no d60396 d60917 and d60390.</t>
  </si>
  <si>
    <t>tender for complete repairing/rewiring and providing, commissioning and testing of various lighting accessories in the new control room of road weigh bridge no- 02 (near 3 no check post) existing lab room and proposed new sample preparation room of rjp washery , complete repairing/rewiring and providing, commissioning and testing of various lighting accessories in the new control room of road weigh bridge no- 02 (near 3 no check post) existing lab room and proposed new sample preparation room of rjp washery</t>
  </si>
  <si>
    <t>tender for 1.repairing of 02 nos rear drive line and repairing of yoke flange and 02 nos steel tube and its clamp and operator seat of komatsu 60t dumper sl no 10365 and 10366. 2.(a) repairing of 06 nos coupling flange of mg set.(b) repairing of d.c. panel box. , 1.repairing of 02 nos rear drive line and repairing of yoke flange and 02 nos steel tube and its clamp and operator seat of komatsu 60t dumper sl no 10365 and 10366. 2.(a) repairing of 06 nos coupling flange of mg set.(b) repairing of d.c. panel box.</t>
  </si>
  <si>
    <t>tender for various repairing of dumper sl no prb00669 (115) , various repairing of dumper sl no prb00669 (115)</t>
  </si>
  <si>
    <t>tender for repairing jobs in jhelum shovel , repairing of crowd intermediate shaft, crowd motor, trip gear box base plate and miscellaneous other repairing jobs in jhelum shovel</t>
  </si>
  <si>
    <t>tender for repairing of bucket assy assy of be-1000 hyd shovel , repairing of bucket assy assy of be-1000 hyd shovel</t>
  </si>
  <si>
    <t>tender for maintenance of railway siding private portion of moonidih coal washery under wwz area. , maintenance of any siding</t>
  </si>
  <si>
    <t>tender for weekly testing of weighing platform with loose weights (10 tonnes) at 05 nos. of road weigh-bridges under barora area for the period of 03 months. , weekly testing of weighing platform with loose weights (10 tonnes) at 05 nos. of road weigh-bridges under barora area for the period of 03 months.</t>
  </si>
  <si>
    <t>tender for repairs of env lab and restrooms incl false celing,water supply sys,sanitary fixture,window replacement and damp wall treatment in cmpdi ri2 office building in koyla bhawan complex,dhanbad. , repairs of env lab and restrooms incl false celing,water supply sys,sanitary fixture,window replacement and damp wall treatment in cmpdi ri2 office building in koyla bhawan complex,dhanbad.</t>
  </si>
  <si>
    <t>tender for annual civil maintenance contract of hutments at cmpdi exploration camp, kosala. , annual civil maintenance contract of hutments at cmpdi exploration camp, kosala.</t>
  </si>
  <si>
    <t>tender for horticulture work for rescue station and gm officer (stop gap arrangement) at ahq, baikunthpur area , horticulture work for rescue station and gm officer (stop gap arrangement) at ahq, baikunthpur area</t>
  </si>
  <si>
    <t>tender for 04 nos temporary shelter shed at face and diesel engine shed at amera ocp of amera sub-area .(for monsoon preparation) , 04 nos temporary shelter shed at face and diesel engine shed at amera ocp of amera sub-area .(for monsoon preparation)</t>
  </si>
  <si>
    <t>tender for construction of speed breakers and protection wall for rfid boom barriers at entry/exit gates under kocp of basundhara area. , construction of speed breakers and protection wall for rfid boom barriers at entry/exit gates under kocp of basundhara area.</t>
  </si>
  <si>
    <t>tender for construction of speed breakers and protection wall for rfid boom barriers at entry/exit gates under gocp of basundhara area. , construction of speed breakers and protection wall for rfid boom barriers at entry/exit gates under gocp of basundhara area.</t>
  </si>
  <si>
    <t>tender for overhauling of pressure filter situated at different place of rajnagar ro under hasdeo area. , overhauling of pressure filter situated at different place of rajnagar ro under hasdeo area.</t>
  </si>
  <si>
    <t>tender for fire fighting work at different coal stocks of bhubaneswari project office, under jagannath area for a period 730 day , fire fighting work at different coal stocks of bhubaneswari project office, under jagannath area for a period 730 day</t>
  </si>
  <si>
    <t>tender for electrical wiring of residential quarters at pcw under ewz area , electrical wiring of residential quarters at pcw under ewz area</t>
  </si>
  <si>
    <t>tender for a. repairing of final drive both side, steering system both side and radiator, engine of bd155 si.no. 13613 b. rep. of track frame, frame assy, brace arm, repairing of trunion ball, trunion cap, cover, tilt hose cover of bd155 13632 of purnadih ocp. , a. repairing of final drive both side, steering system both side and radiator, engine of bd155 si.no. 13613 b. rep. of track frame, frame assy, brace arm, repairing of trunion ball, trunion cap, cover, tilt hose cover of bd155 13632 of purnadih ocp.</t>
  </si>
  <si>
    <t>tender for repairing of power train support, engine and transmission guard, front side flange, rear side flange, front and rear drive shaft of cat988h loader si no a7a00281 of kdh project, nk area. , repairing of power train support, engine and transmission guard, front side flange, rear side flange, front and rear drive shaft of cat988h loader si no a7a00281 of kdh project, nk area.</t>
  </si>
  <si>
    <t>tender for sump cleaning in and around pumping site in rviib seam of no 3 and 4 pit unit of kumardihi a colliery. , sump cleaning in and around pumping site in rviib seam of no 3 and 4 pit unit of kumardihi a colliery.</t>
  </si>
  <si>
    <t>tender for picking of shale stone from pit head stone yard no. 1 railway siding and stacking the same with in a lead upto 50m under tilaboni colliery , picking of shale stone from pit head stone yard no. 1 railway siding and stacking the same with in a lead upto 50m under tilaboni colliery</t>
  </si>
  <si>
    <t>tender for construction of toilet in polling booth under the command area of block-ii area , construction of toilet in polling booth under the command area of block-ii area</t>
  </si>
  <si>
    <t>tender for supplying of drinking water to kuisira and duduka village through tanker (for 90 days) under csr scheme of basundhara area (1st re-tender) , supplying of drinking water to kuisira and duduka village through tanker (for 90 days) under csr scheme of basundhara area (1st re-tender)</t>
  </si>
  <si>
    <t>tender for removal of complete set of undercarriage assembly i.e. track rollers, carrier rollers, track guards, idlers, sprockets, track chain along with broken bolts, repairing of damaged internal threads of mounting holes and fitment of the same supplied by n , removal of complete set of undercarriage assembly i.e. track rollers, carrier rollers, track guards, idlers, sprockets, track chain along with broken bolts, repairing of damaged internal threads of mounting holes and fitment of the same supplied by n</t>
  </si>
  <si>
    <t>tender for repairing of main drain and sewerage pipe connection at birsa nagar under rohini project, nk area. , repairing of main drain and sewerage pipe connection at birsa nagar under rohini project, nk area.</t>
  </si>
  <si>
    <t>tender for repairing of pump of flowmore make pump no. p-5922, sl.no 20104804-20-2 , 180 lps , 200mh used in mine pumping and mnp make et/iso-16 pump sl.no. 81203163/10/1 12 lps, 20mh used at washing ramp at kulda ocp , basundhara area , repairing of pump of flowmore make pump no. p-5922, sl.no 20104804-20-2 , 180 lps , 200mh used in mine pumping and mnp make et/iso-16 pump sl.no. 81203163/10/1 12 lps, 20mh used at washing ramp at kulda ocp , basundhara area</t>
  </si>
  <si>
    <t>tender for repairing of pipeline and replacement of damaged valve at ashok vihar colony under purnadih project, nk area. , repairing of pipeline and replacement of damaged valve at ashok vihar colony under purnadih project, nk area.</t>
  </si>
  <si>
    <t>tender for for drilling of 02 nos. bore holes 01 nos u.k. bottom seam and 01 nos m.k. seam dia ( size 6 inch) from surface to underground. of casing ( size 6 inch) g.i. pipe at working over the bhadra 7 and 8 mine. , for drilling of 02 nos. bore holes 01 nos u.k. bottom seam and 01 nos m.k. seam dia ( size 6 inch) from surface to underground. of casing ( size 6 inch) g.i. pipe at working over the bhadra 7 and 8 mine.</t>
  </si>
  <si>
    <t>tender for diversion of drinking water pipeline to site workshop in backside of stadium at jhingurda project , as per nit</t>
  </si>
  <si>
    <t>tender for providing and fixing of coal sampling platform near new rls silo at laxman under gevra project of gevra area , providing and fixing of coal sampling platform near new rls silo at laxman under gevra project of gevra area</t>
  </si>
  <si>
    <t>tender for erection and dismantle of lt overhead transmission line as and when required for 730 days at krishnashila project. , erection and dismantle of lt overhead transmission line as and when required for 730 days at krishnashila project.</t>
  </si>
  <si>
    <t>tender for repairing of light vehicle truck no. up64a 9990 of base workshop and up64b 4351 of be 195b shovel of khadia project. , repairing of light vehicle truck no. up64a 9990 of base workshop and up64b 4351 of be 195b shovel of khadia project.</t>
  </si>
  <si>
    <t>tender for cleaning and sweeping of n.r.buildings, wash rooms and rest shelter of west section for two years at jayant project. , cleaning and sweeping of n.r.buildings, wash rooms and rest shelter of west section for two years at jayant project.</t>
  </si>
  <si>
    <t>tender for making rrm protection wall near sub station in west turra section of mine at nigahi project , making rrm protection wall near sub station in west turra section of mine at nigahi project</t>
  </si>
  <si>
    <t>tender for dismantling, shifting,re-installation, testing and calibration of 01 no. 50mt capacity , asec make road weighbridge from existing place to new proposed site at karma project under kuju area. , dismantling, shifting,re-installation, testing and calibration of 01 no. 50mt capacity , asec make road weighbridge from existing place to new proposed site at karma project under kuju area.</t>
  </si>
  <si>
    <t>tender for isolator interlocking, ngr monitoring relay for compliance of contraventions of dgms at eandm field section of bina project , isolator interlocking, ngr monitoring relay for compliance of contraventions of dgms at eandm field section of bina project</t>
  </si>
  <si>
    <t>tender for heightening of boundary wall along pwd road of lingaraj township at lingaraj ocp, lingraj area. , heightening of boundary wall along pwd road of lingaraj township at lingaraj ocp, lingraj area.</t>
  </si>
  <si>
    <t>tender for strengthening and concreting work at diverted trench of bagdigi jore, new akash kinaree colliery under govindpur area-iii , strengthening and concreting work at diverted trench of bagdigi jore, new akash kinaree colliery under govindpur area-iii</t>
  </si>
  <si>
    <t>tender for operation of pumps at bhera river in 03 shifts per day for one year under township of rajrappa area , operation of pumps at bhera river in 03 shifts per day for one year under township of rajrappa area</t>
  </si>
  <si>
    <t>tender for repairing and replacement of surveillance system at various locations under bankola area , repairing and replacement of surveillance system at various locations under bankola area</t>
  </si>
  <si>
    <t>tender for repair and maintenance of main drain, cleaning of drain, debris and repair of boundary wall of workshop under gm unit, nk area. , repair and maintenance of main drain, cleaning of drain, debris and repair of boundary wall of workshop under gm unit, nk area.</t>
  </si>
  <si>
    <t>tender for repair and maintenance of one unit c type quarter (c-35) in officers colony under gm unit, nk area. , repair and maintenance of one unit c type quarter (c-35) in officers colony under gm unit, nk area.</t>
  </si>
  <si>
    <t>tender for repairing of blow (4 nos.) and boundary wall at tirap colliery , repairing of blow (4 nos.) and boundary wall at tirap colliery</t>
  </si>
  <si>
    <t>tender for repairing, erectoion and conversion of 550v to 440v oh line kharkabad basti 1 no. ,2 no. ,4 no. ,7no. colony under gkkc , repairing, erectoion and conversion of 550v to 440v oh line kharkabad basti 1 no. ,2 no. ,4 no. ,7no. colony under gkkc</t>
  </si>
  <si>
    <t>tender for repairing/rewinding of 11kv potential transformer with complete box fabrication and inner ht fuse connection suiting to the installation requirement of crompton ocb 11kv, which is controlling the direct power from the ic2 from alkusha, at ena ocp, ku , repairing/rewinding of 11kv potential transformer with complete box fabrication and inner ht fuse connection suiting to the installation requirement of crompton ocb 11kv, which is controlling the direct power from the ic2 from alkusha, at ena ocp, ku</t>
  </si>
  <si>
    <t>tender for transportation , installation and laying of complete 1000mm/800mm belt conveyor material with drive head at 12 west panel of masan combined seam at shiwani u.g. mine of kalyani sub area , bhatgaon area , transportation , installation and laying of complete 1000mm/800mm belt conveyor material with drive head at 12 west panel of masan combined seam at shiwani u.g. mine of kalyani sub area , bhatgaon area</t>
  </si>
  <si>
    <t>tender for repairing of bell bar (yoke) (b41) applicable for ekg10 rope shovel , repairing of bell bar (yoke) (b41) applicable for ekg10 rope shovel</t>
  </si>
  <si>
    <t>tender for construction of parking shed at cmpdi colony, bhubaneswar , construction of parking shed at cmpdi colony, bhubaneswar</t>
  </si>
  <si>
    <t>tender for repairing of mahanadi shovel , repairing of crowd mechanism and propel mechanism and repairing of take-up wheel idler wheel 8 nos of mahanadi shovel</t>
  </si>
  <si>
    <t>tender for day to day maintenance of water supply main branch/ service/ g.i, c.i and p.v.c pipe line valves etc for mahuda area colony, hathudih colony, bhurungiya colony and administrative building and plant, other at mahuda coal washery, wwz. , water supply pipe line external work</t>
  </si>
  <si>
    <t>tender for dismantling, shifting, installation, testing and commissioning of high mast tower 20 mtr installed at baroud ocm. , dismantling, shifting, installation, testing and commissioning of high mast tower 20 mtr installed at baroud ocm.</t>
  </si>
  <si>
    <t>tender for annual maintenance contact for 50t electronic road weighbridge sl. no. 0811035k, leotronic, sawang w.b, sl. no. 201804008 gvp zero point and sl. no. 101141748, gvp ph-ii check post, both make digital-03 nos. for gvp ph-ii ocp , annual maintenance contact for 50t electronic road weighbridge sl. no. 0811035k, leotronic, sawang w.b, sl. no. 201804008 gvp zero point and sl. no. 101141748, gvp ph-ii check post, both make digital-03 nos. for gvp ph-ii ocp</t>
  </si>
  <si>
    <t>tender for maintenance of lt overhead line in patherdih township under ewz area , maintenance of lt overhead line in patherdih township under ewz area</t>
  </si>
  <si>
    <t>tender for repairing of both rear suspension system, rhs rear final drive gear and reparing of broken gear and pinion of rear differential assly, replacement of parking brake linning of rt740 crane sl no 407968 of kdh project, nk area. , repairing of both rear suspension system, rhs rear final drive gear and reparing of broken gear and pinion of rear differential assly, replacement of parking brake linning of rt740 crane sl no 407968 of kdh project, nk area.</t>
  </si>
  <si>
    <t>tender for renovation of old drain cleaning and cutting new drain over subsided area at surface by mechanical means (hydraulic excavator) at kumardihi a colliery. , renovation of old drain cleaning and cutting new drain over subsided area at surface by mechanical means (hydraulic excavator) at kumardihi a colliery.</t>
  </si>
  <si>
    <t>tender for repairing of pv-ii, 5 stage pump, si.no.pu/mp/600/05-ii, running at east bassuria colliery , repairing of pv-ii, 5 stage pump, si.no.pu/mp/600/05-ii, running at east bassuria colliery</t>
  </si>
  <si>
    <t>tender for laying of 6 inch(150mm) diameter pipeline (approx 1km) for mine dewatering under urimari ocp. , laying of 6 inch(150mm) diameter pipeline (approx 1km) for mine dewatering at old potanga quarry new patch under urimari ocp.</t>
  </si>
  <si>
    <t>tender for miscellaneous civil job at cisf township, paradip refinery, odisha , miscellaneous civil job at cisf township, paradip refinery, odisha</t>
  </si>
  <si>
    <t>tender for supply of powdered microbial blends , supply of powdered microbial blends</t>
  </si>
  <si>
    <t>tender for supply, installation and commissioning of cctv system for iocl residential colony at srpl sankari along with comprehensive amc for 05 years. , supply, installation and commissioning of cctv system for iocl residential colony at srpl sankari along with comprehensive amc for 05 years.</t>
  </si>
  <si>
    <t>tender for annual rate contract for civil, mechanical, electrical, instrumentation, hse, housekeeping works and manpower services at station under phpl hyderabad , annual rate contract for civil, mechanical, electrical, instrumentation, hse, housekeeping works and manpower services at station under phpl hyderabad</t>
  </si>
  <si>
    <t>tender for hiring of civil works at south rajgarh site for indianoils discovered small field aa/ondsf/ umatara/2018 (umatara) , hiring of civil works at south rajgarh site for indianoils discovered small field aa/ondsf/ umatara/2018 (umatara)</t>
  </si>
  <si>
    <t>tender for annual maintenance contract for maintenance of fire and gas detection systems installed at wrpl mundra base. , annual maintenance contract for maintenance of fire and gas detection systems installed at wrpl mundra base.</t>
  </si>
  <si>
    <t>tender for laying of 6 inch steel pipeline across the sindh river crossing on the existing mprdc bridge structure using hanger arrangement in guna ga in state of madhya pradesh , laying of 6 inch steel pipeline across the sindh river crossing on the existing mprdc bridge structure using hanger arrangement in guna ga in state of madhya pradesh</t>
  </si>
  <si>
    <t>tender for procurement of atf merox pre-impregnated catalyst / activated carbon , procurement of atf merox pre-impregnated catalyst / activated carbon</t>
  </si>
  <si>
    <t>tender for pipeline route survey works for dr 1 expansion project of indian oil corporation limited digboi refinery assam , pipeline route survey works (for inside refinery and outside refinery premises) for dr 1.0 expansion project of indian oil corporation limited, digboi refinery, assam</t>
  </si>
  <si>
    <t>tender for arc for deputation of expert supervisory service for troubleshooting / revisioning / minor and major overhauling of atlas copco make compressor (22k01n) in fob block at haldia refinery. , arc for deputation of expert supervisory service for troubleshooting / revisioning / minor and major overhauling of atlas copco make compressor (22k01n) in fob block at haldia refinery.</t>
  </si>
  <si>
    <t>tender for dre224b025 arc for grit blasting and primer jobs , dre224b025 arc for grit blasting and primer jobs</t>
  </si>
  <si>
    <t>tender for procurement of straw pre-treatment machine , procurement of straw pre-treatment machine</t>
  </si>
  <si>
    <t>tender for construction of three storey (33m x 8m) building in front of existing lab building at siliguri terminal. , construction of three storey (33m x 8m) building in front of existing lab building at siliguri terminal.</t>
  </si>
  <si>
    <t>tender for renovation works in ground floor area of administrative building at wrpl chaksu , renovation works in ground floor area of administrative building at wrpl chaksu</t>
  </si>
  <si>
    <t>tender for annual rate contract for cp system maintenance under chaksu mainline jurisdiction , annual rate contract for cp system maintenance under chaksu mainline jurisdiction</t>
  </si>
  <si>
    <t>tender for carrying out composite works of check metering skid at cgs coimbatore , carrying out composite works of check metering skid at cgs coimbatore</t>
  </si>
  <si>
    <t>tender for renovation of ducts and allied works and repositioning of indoor units of ductable acs installed at smc, aod-digboi refinery , renovation of ducts and allied works and repositioning of indoor units of ductable acs installed at smc, aod-digboi refinery</t>
  </si>
  <si>
    <t>tender for design, engineering, supply, manufacture, fabrication, installation, testing and commissioning of vapour recovery system at jhansi depot , ambabai jhansi under upso-i , design, engineering, supply, manufacture, fabrication, installation, testing and commissioning of vapour recovery system at jhansi depot , ambabai jhansi under upso-i</t>
  </si>
  <si>
    <t>tender for design, engineering, supply, manufacture, fabrication, installation, testing and commissioning of vapour recovery system at gonda depot , gonda under upso-i , design, engineering, supply, manufacture, fabrication, installation, testing and commissioning of vapour recovery system at gonda depot , gonda under upso-i</t>
  </si>
  <si>
    <t>tender for jc24mlt106 mechanical agency for supply of fabric bellow and insulation bolster, dismantling of fabric bellow and installation of fabric bellow as and when required at iocl gujarat refinery. , jc24mlt106 mechanical agency for supply of fabric bellow and insulation bolster, dismantling of fabric bellow and installation of fabric bellow as and when required at iocl gujarat refinery.</t>
  </si>
  <si>
    <t>tender for service contract neyveli , service contract for plant operations and field services at site mixed bulk explosives support plant at neyveli, dist. - cuddalore (tamil nadu)</t>
  </si>
  <si>
    <t>tender for design supply installation testing and commissioning of cctv systems along with 3 year amc in residential colonies of viramgam sidhpur and aburoad. , design supply installation testing and commissioning of cctv systems along with 3 year amc in residential colonies of viramgam sidhpur and aburoad.</t>
  </si>
  <si>
    <t>tender for expression of interest for vendors for sale of h2 ex hgu to external market. , expression of interest for vendors for sale of h2 ex hgu to external market.</t>
  </si>
  <si>
    <t>tender for epcc tender 1 for maleic anhydride unit (mah), butane diol and tetra hydro furan unit (bdo/thf), feed preparation unit (fpu) and associated offsite and utilities units on lstk basis , epcc tender 1 for maleic anhydride unit (mah), butane diol and tetra hydro furan unit (bdo/thf), feed preparation unit (fpu) and associated offsite and utilities units on lstk basis</t>
  </si>
  <si>
    <t>tender for construction of new material shed (closed) at erpl haldia , construction of new material shed (closed) at erpl haldia</t>
  </si>
  <si>
    <t>tender for bunkering of pol product by barge ex haldia ports in west bengal. , bunkering of pol product by barge ex haldia ports in west bengal.</t>
  </si>
  <si>
    <t>tender for supply of alloy and stainless steel flanges , design, manufacturing, procurement of materials, testing at manufacturers works, inspection by tpia, packing, supply of alloy and stainless steel flanges</t>
  </si>
  <si>
    <t>tender for cummins make diesel engine spares , cummins make diesel engine spares</t>
  </si>
  <si>
    <t>tender for engagement of professional firm for providing services for taxation gst related activities for one year at odisha state office , engagement of professional firm for providing services for taxation gst related activities for one year at odisha state office</t>
  </si>
  <si>
    <t>tender for spares for multipoint thermocouple for dhds reactors , spares for multipoint thermocouple for dhds reactors</t>
  </si>
  <si>
    <t>tender for annual maintenance contract for elevator at fcc unit in mr , annual maintenance contract for elevator at fcc unit in mr</t>
  </si>
  <si>
    <t>tender for compressor spares , compressor spares</t>
  </si>
  <si>
    <t>tender for supply of spare ffm modules for load sharing in ms ingersoll rand make compressors at refinery -1 of iocl bongaigaon refinery , supply of spare ffm modules for load sharing in ms ingersoll rand make compressors at refinery -1 of iocl bongaigaon refinery as per tender documents</t>
  </si>
  <si>
    <t>tender for procurement of transformer spares , procurement of transformer spares</t>
  </si>
  <si>
    <t>tender for knp/ops/security/amc/2024 , providing security and allied services at iocl kanpur terminal by dgr sponsored agencies</t>
  </si>
  <si>
    <t>tender for supply and commission of two numbers of servo gauge , supply, installation, and commissoining of the servo gauge for two nos. of horton spheres installed at lpg bottling plant, north guwahati</t>
  </si>
  <si>
    <t>tender for supply of bronze ggc valves , manufacturing, procurement of materials, testing at manufacturers works, inspection by tpia, packing, supply of bronze ggc valves</t>
  </si>
  <si>
    <t>tender for development of new a site ksk at location tuensang not on nh or sh nagaland , development of new a site ksk at location tuensang not on nh or sh nagaland</t>
  </si>
  <si>
    <t>tender for procurement of spares of ht vacuum circuit breakers (vcbs) and switchboards of ms. schneider electric india ltd. (seil) make installed at various substations at iocl paradip refinery. , procurement of spares of ht vacuum circuit breakers (vcbs) and switchboards of ms. schneider electric india ltd. (seil) make installed at various substations at iocl paradip refinery.</t>
  </si>
  <si>
    <t>tender for providing medicare services at panipat refinery hospital. , providing medicare services at panipat refinery hospital.</t>
  </si>
  <si>
    <t>tender for alfa make centrifuge spares , alfa make centrifuge spares / as per tender prmm241520</t>
  </si>
  <si>
    <t>tender for srcc/lt/016/kaso/2024-25 construction of new retail outlet at bontaganahalli under mysore divisional office of karnataka state office , srcc/lt/016/kaso/2024-25 construction of new retail outlet at bontaganahalli under mysore divisional office of karnataka state office</t>
  </si>
  <si>
    <t>tender for expert service for calibration, troubleshooting and maintenance services of dresser make valves in mathura refinery. , expert service for calibration, troubleshooting and maintenance services of dresser make valves in mathura refinery.</t>
  </si>
  <si>
    <t>tender for multitex make filters , multitex make filters / as per tender prmm241521</t>
  </si>
  <si>
    <t>tender for pumps spares hgu-i , pumps spares</t>
  </si>
  <si>
    <t>tender for supply of yokogawa dcs plc battery , supply of yokogawa dcs plc battery</t>
  </si>
  <si>
    <t>tender for expert services of m/s flowserve india controls private limited for calibration, trouble shooting and maintenance services for flowserve make control valves installed in mathura refinery , expert services of m/s flowserve india controls private limited for calibration, trouble shooting and maintenance services for flowserve make control valves installed in mathura refinery</t>
  </si>
  <si>
    <t>tender for rhm24r3008 , pumps spares</t>
  </si>
  <si>
    <t>tender for dosing pumps spares , dosing pumps spares</t>
  </si>
  <si>
    <t>tender for amc support services for sap is-u for iocl cgd business , amc support services for sap is-u for iocl cgd business</t>
  </si>
  <si>
    <t>tender for supply of self actuating valves spares , supply of self actuating valves spares</t>
  </si>
  <si>
    <t>tender for development of new a site ro between km stone 80 and 90, on state highway 154, village saraigaad, distt sonbhadra under allahabad divisional office of upso-1 , development of new a site ro between km stone 80 and 90, on state highway 154, village saraigaad, distt sonbhadra under allahabad divisional office of upso-1</t>
  </si>
  <si>
    <t>tender for procurement of id and fd fan spares for hgu-1 and hgu-2 at iocl barauni refinery , procurement of id and fd fan spares for hgu-1 and hgu-2 at iocl barauni refinery</t>
  </si>
  <si>
    <t>tender for supply of phoenix make power supplies for various units at iocl paradip refinery(r06) , supply of phoenix make power supplies for various units at iocl paradip refinery (r06)</t>
  </si>
  <si>
    <t>tender for development of new a site ksk at location between jharnapani and punglwa road on rhs within 4 kms with nh 29 nagaland , development of new a site ksk at location between jharnapani and punglwa road on rhs within 4 kms with nh 29 nagaland</t>
  </si>
  <si>
    <t>tender for arc for expert services for maintenance and inspection of bridge crane including travelling rails in dcu at haldia refinery. , arc for expert services for maintenance and inspection of bridge crane including travelling rails in dcu at haldia refinery.</t>
  </si>
  <si>
    <t>tender for spares of chasis of skylift hydraulic platform , spares of chasis of skylift hydraulic platform</t>
  </si>
  <si>
    <t>tender for supply of rotork skilmatic range actuator spares installed in , supply of rotork skilmatic range actuator spares installed in indmax uni at iocl paradip refinery</t>
  </si>
  <si>
    <t>tender for lining up an agency for repair of megger make testing instrument by ms josts engineering company limited, authorized service provider of ms. megger india pvt. ltd. on single tender proprietary service basis , lining up an agency for repair of megger make testing instrument by ms josts engineering company limited, authorized service provider of ms. megger india pvt. ltd. on single tender proprietary service basis</t>
  </si>
  <si>
    <t>tender for maintenance of siemens make mv vfds installed at etp unit and rrls unit of paradip refinery, through the oem , maintenance of siemens make mv vfds installed at etp unit and rrls unit of paradip refinery, through the oem</t>
  </si>
  <si>
    <t>tender for procurement of vulkan ezr 1232 flexible rubber coupling element , procurement of vulkan ezr 1232 flexible rubber coupling element</t>
  </si>
  <si>
    <t>tender for procurement of woerner make prvs , procurement of woerner make prvs</t>
  </si>
  <si>
    <t>tender for procurement of spare lt motors of make ms. laxmi hydraulics pvt. ltd. (lhp) installed in rog psa unit and auxiliaries of hcds d compressor.at iocl paradip refinery. , procurement of spare lt motors of make ms. laxmi hydraulics pvt. ltd. (lhp) installed in rog psa unit and auxiliaries of hcds d compressor.at iocl paradip refinery.</t>
  </si>
  <si>
    <t>tender for procurement of spare lt motors of make cg power and industrial solutions ltd. (cgpisl) installed in rog psa unit of iocl paradip refinery. , procurement of spare lt motors of make cg power and industrial solutions ltd. (cgpisl) installed in rog psa unit of iocl paradip refinery.</t>
  </si>
  <si>
    <t>tender for shutdown maintenance services for yokogawa make dcs/ plc controllers and power supplies installed at mathura refinery during m and i shutdown planned in aug24. , shutdown maintenance services for yokogawa make dcs/ plc controllers and power supplies installed at mathura refinery during m and i shutdown planned in aug24.</t>
  </si>
  <si>
    <t>tender for procurement of spares for id and fd fans of nht as per insurance norms on proprietary basis at iocl paradip refinery , procurement of spares for id and fd fans of nht as per insurance norms on proprietary basis at iocl paradip refinery</t>
  </si>
  <si>
    <t>tender for procurement of valves and valves services kits for compressors , procurement of valves and valves services kits for compressors</t>
  </si>
  <si>
    <t>tender for expert service support from m/s woodward india pvt. ltd. for woodward governing control /over speed protection systems in various unit of mathura refinery. , expert service support from m/s woodward india pvt. ltd. for woodward governing control /over speed protection systems in various unit of mathura refinery.</t>
  </si>
  <si>
    <t>tender for cloud-based sap self-service accelerator for utilities and sap cloud platform mobile (sap btp) services subscription. , cloud-based sap self-service accelerator for utilities and sap cloud platform mobile (sap btp) services subscription.</t>
  </si>
  <si>
    <t>tender for air quality parameter display at iocl ro , air quality parameter display at iocl ro</t>
  </si>
  <si>
    <t>tender for supply of pump spares , supply of pump spares</t>
  </si>
  <si>
    <t>tender for procurement of m/s pall india pvt. ltd. make oil filters installed in pressure and return lines of delta valves of dcu coke drums at iocl paradip refinery , procurement of m/s pall india pvt. ltd. make oil filters installed in pressure and return lines of delta valves of dcu coke drums at iocl paradip refinery</t>
  </si>
  <si>
    <t>tender for procurement of accumulator bladder kit , procurement of accumulator bladder kit</t>
  </si>
  <si>
    <t>tender for camc of hitachi hi-rel make battery chargers/dc-ups at mathura refinery , camc of hitachi hi-rel make battery chargers/dc-ups at mathura refinery</t>
  </si>
  <si>
    <t>tender for procurement of mechanical seal spares for erpl mourigram , procurement of mechanical seal spares for erpl mourigram</t>
  </si>
  <si>
    <t>tender for pumps spares for etp , pumps spares for etp</t>
  </si>
  <si>
    <t>tender for repair of faulty rectifier and inverter of dcu bridge crane , repair of faulty rectifier and inverter of dcu bridge crane</t>
  </si>
  <si>
    <t>tender for pumps spares for sru-v , pumps spares for sru-v</t>
  </si>
  <si>
    <t>tender for chbp/lpg/24-25/ st/02 , supply installation testing and commissioning of integrated xtratej additive dosing system for twenty four point carousel at indane bottling plant cherlapally</t>
  </si>
  <si>
    <t>tender for cr coil 5200 mt , cr coil 5200 mt - 1.25x903 mm</t>
  </si>
  <si>
    <t>tender for balance civil and architecture works of ash handling plant at 2x660 mw ntpc talcher tps , balance civil and architecture works of ash handling plant including ash silo, below ground dismantling work excluding levelling and grading at 2x660 mw ntpc talcher tps</t>
  </si>
  <si>
    <t>tender for e4943022 multifunction transducer , e4943022 multifunction transducer</t>
  </si>
  <si>
    <t>tender for packing sets , packing sets for ofe</t>
  </si>
  <si>
    <t>tender for e42240001 tcmou , crgo lamination for 3 phase frt loc transformer</t>
  </si>
  <si>
    <t>tender for copper for transformer , complete set of copper for transformer</t>
  </si>
  <si>
    <t>tender for electrical erection n commissioning works of ahp for r n m of esp , electrical erection n commissioning works of ahp for r n m of esp</t>
  </si>
  <si>
    <t>tender for e46240014 , supply of online dga along with commissioning</t>
  </si>
  <si>
    <t>tender for amc for cleaning of cable trenches in various buildings at bhel trichy , amc for cleaning of cable trenches in various buildings at bhel trichy.</t>
  </si>
  <si>
    <t>tender for manufacturing of lot ss with cs base frame , manufacturing of lot ss with cs base frame</t>
  </si>
  <si>
    <t>tender for attendant nature of works , attendant nature of works</t>
  </si>
  <si>
    <t>tender for assistance in repair and maintenance of foundry machines in 04 and 05 , assistance in repair and maintenance of foundry machines in 04 and 05 blocks sndpattern shop fy 2024-25</t>
  </si>
  <si>
    <t>tender for rate contract for transportation of urgent consignments weighing upto 1500 kgs through fast cargo from haridwar to anywhere in india by road , rate contract for transportation of urgent consignments weighing upto 1500 kgs through fast cargo from haridwar to anywhere in india by road</t>
  </si>
  <si>
    <t>tender for providing 2 no. 150mt class capacity mid range crawler crane on hiring basis for bhel pser ntpc barh 2x660 mw stage- ii fgd project site, bihar. , providing 2 no. 150mt class capacity mid range crawler crane having lattice boom and fly jib with critical load lifting capacity of 22 mt min at 16 m radius min below hook and to obtain clear height of 65m above ground below hook with main boom on hi</t>
  </si>
  <si>
    <t>tender for e4943016 ammeter and voltmeter , e4943016 ammeter and voltmeter</t>
  </si>
  <si>
    <t>tender for e26240015 , supply of breather asymbaly</t>
  </si>
  <si>
    <t>tender for drilling of support plate and dc baffles , entering into frame work agreement for drilling of support plate and dc baffles reg</t>
  </si>
  <si>
    <t>tender for supply of pvc borewell pipes , supply of pvc borewell pipes</t>
  </si>
  <si>
    <t>tender for e-19240009 , fiber glass cylinder</t>
  </si>
  <si>
    <t>tender for re-painting of existing steel structures such as columns, girders, truss, purlins etc., in various production shop floors in the factory complex of bhel trichy , re-painting of existing steel structures such as columns, girders, truss, purlins etc., in various production shop floors in the factory complex of bhel trichy</t>
  </si>
  <si>
    <t>tender for e35240001 rev 01 igbt tank and cover assy , igbt tank and cover assy</t>
  </si>
  <si>
    <t>tender for diffuser , manufacturing of diffuser with free issue material</t>
  </si>
  <si>
    <t>tender for supply of dark glass din-11 shade for welding , supoply of dark glass din-11 shade for welding</t>
  </si>
  <si>
    <t>tender for hyi2400028 t.flunarizine 10mg , hyi2400028 t.flunarizine 10mg</t>
  </si>
  <si>
    <t>tender for providing tyre mounted 10 mt and 12mt and 20mt mobile cranes pick and carry type on hire basis within bhel bap ranipet complex including s3 yard and extended factory premises for a period of one year , providing tyre mounted 10 mt and 12mt and 20mt mobile cranes pick and carry type on hire basis within bhel bap ranipet complex including s3 yard and extended factory premises for a period of one year</t>
  </si>
  <si>
    <t>tender for hyi2400026 t dicyclomine 20mg paracetamol 325mg , hyi2400026 t dicyclomine 20mg paracetamol 325mg</t>
  </si>
  <si>
    <t>tender for welding of sa32 tube supports , welding of sa32 tube supports-fleet sg</t>
  </si>
  <si>
    <t>tender for h6a1x40386-air flex clutches , supply of various air flex clutches against h6a1x40386</t>
  </si>
  <si>
    <t>tender for supply of apron 2pckts,straps and waist , supply of apron 2pckts,straps and waist</t>
  </si>
  <si>
    <t>tender for supply of air gas ratio regulator , supply of air gas ratio regulator model of wesman thermal engineering processes make</t>
  </si>
  <si>
    <t>tender for supply of end terminals as per bhel drawing , supply of end terminals as per bhel drawing mn17419</t>
  </si>
  <si>
    <t>tender for dc insulation monitoring system , dc insulation monitoring system</t>
  </si>
  <si>
    <t>tender for misc. pumps (horizontal) , as per nit</t>
  </si>
  <si>
    <t>tender for manufacturing of crushed stone sand from excavated rock boulders inside the plant premises , manufacturing of crushed stone sand from excavated rock boulders inside the plant premises including sorting and feeding of boulders, storage of sand at crusher site, disposal of silt/clay/rejects to the designated site and loading of sand to the pro</t>
  </si>
  <si>
    <t>tender for ts -2944 ( talcher fgd, lhp, ghp, bop civil) , civil and architectural works of fgd, lhp and ghp , bop at 2x660 mw ntpc talcher project</t>
  </si>
  <si>
    <t>tender for e4043003 , rate contract for supply of vacuum interrupters</t>
  </si>
  <si>
    <t>tender for bhe/pw/pur/ mofg-40mt-crh /2946 , providing services of 01 no. 40 mt basic capacity tyre mounted telescopic boom crane on monthly hiring basis for construction work at 2x500mw ntpc mauda fgd aux. boiler project, post mauda, distt nagpur maharastra 441104</t>
  </si>
  <si>
    <t>tender for bhel/cpc/sng/bop/24/004 , pre-bid tie-up/ mou for execution of bop packages on epc basis at singareni thermal power project, stage-ii (1x800 mw), telangana.</t>
  </si>
  <si>
    <t>tender for supply of motion based train driving simulator , supply of motion based train driving simulator</t>
  </si>
  <si>
    <t>tender for rfq for lt switchgear for 2 x 660 mw ntpc talcher tps project , open tender enquiry for lt switchgear for 2 x 660 mw ntpc talcher tps project</t>
  </si>
  <si>
    <t>tender for complete machining is to be carried out by the vendor with bhel material , complete machining is to be carried out by the vendor with bhel material</t>
  </si>
  <si>
    <t>tender for anre002925 , spacer hex</t>
  </si>
  <si>
    <t>tender for ctc , ctc for traction transformer</t>
  </si>
  <si>
    <t>tender for knife gate valve , knife gate valve</t>
  </si>
  <si>
    <t>tender for anre002924 , frm support26992310001</t>
  </si>
  <si>
    <t>tender for anre002923 , cable flange assembly</t>
  </si>
  <si>
    <t>tender for anre002922 , front plate support hesn224025p1</t>
  </si>
  <si>
    <t>tender for anre002921 , busbar</t>
  </si>
  <si>
    <t>tender for service contract for deployment of security agency sponsored by directorate general of resettlement (dgr) at fsip bhel jagdishpur , service contract for deployment of security agency sponsored by directorate general of resettlement (dgr) at fsip bhel jagdishpur</t>
  </si>
  <si>
    <t>tender for repair and maintenance of flooring works various buildings offices area in heep , repair and maintenance of flooring works various buildings offices area in heep</t>
  </si>
  <si>
    <t>tender for e4943030 ct pt , e4943030 ct pt</t>
  </si>
  <si>
    <t>tender for 30032612-collector shoe , supply of collector shoe</t>
  </si>
  <si>
    <t>tender for miscellaneous rack piping (service water, potable water, ldo/hfo, idct make up, pump house piping, instrument air, service air piping etc) and its associated items/systems, hangers and supports , handling at site stores / storage yard, transporting to site, inspection, preassembly, erection, alignment, welding, ndt, fixing of hangers and supports, chemical cleaning / pickling, oil flushing, water flushing, hydro testing and steam blowing, sur</t>
  </si>
  <si>
    <t>tender for slip-4129 carburising 13-3/8 , slip-4129 carburising 13-3/8</t>
  </si>
  <si>
    <t>tender for 30032612-collector shoe , supply of collector shoe 0815 16a</t>
  </si>
  <si>
    <t>tender for the work of supervision and testing services along with lab instruments, reagents glass wares consumables etc. required during chemical cleaning activity of boiler , the work of supervision and testing services along with lab instruments, reagents glass wares consumables etc. required during chemical cleaning activity of boiler at 3x800 mw pvunl project, patratu, ramgarh, jharkhand.</t>
  </si>
  <si>
    <t>tender for hyi2400060 finerenone 10 mg , hyi2400060 finerenone 10 mg</t>
  </si>
  <si>
    <t>tender for water flow meter , electromagnetic water flow meter model 7404e and 7402e</t>
  </si>
  <si>
    <t>tender for mcb mpcb 2 and 3pole 3a 400vdc and 440 , mcb mpcb 2 and 3pole 3a 400vdc and 440</t>
  </si>
  <si>
    <t>tender for side covers , machining of side covers</t>
  </si>
  <si>
    <t>tender for drive shaft to part no.5047335 rev. 09 , drive shaft to part no.5047335 rev. 09</t>
  </si>
  <si>
    <t>tender for e-311-24-0019-63-1 , forgings</t>
  </si>
  <si>
    <t>tender for estimate for restoring of patch lining and outlet at rd 11987/l of jagga branch , estimate for restoring of patch lining and outlet at rd 11987/l of jagga branch</t>
  </si>
  <si>
    <t>tender for construction of box type 4 x 6 (26.2 mtr) bridge including approaches and diversion on patiala-pehowa road (sh-08) in district patiala. , construction of box type 4 x 6 (26.2 mtr) bridge including approaches and diversion on patiala-pehowa road (sh-08) in district patiala.</t>
  </si>
  <si>
    <t>tender for balance work of flood damaged patiala pehowa road (sh-8) rd 31.00 to 32.100 km , balance work of flood damaged patiala pehowa road (sh-8) rd 31.00 to 32.100 km</t>
  </si>
  <si>
    <t>tender for estimate for cleaning weed,jaala,sarkanda booti etc.from pucca link drain rd 0-22500. , estimate for cleaning weed,jaala,sarkanda booti etc.from pucca link drain rd 0-22500.</t>
  </si>
  <si>
    <t>tender for estimate for cleaning of escape channel of abohar branch rd 41000-67000 and harnau drain rd 0-15800. , estimate for cleaning of escape channel of abohar branch rd 41000-67000 and harnau drain rd 0-15800.</t>
  </si>
  <si>
    <t>tender for estimate for cleaning of sarawan drain rd 0-49000 , estimate for cleaning of sarawan drain rd 0-49000</t>
  </si>
  <si>
    <t>tender for estimate for cleaning weed,jaala,sarkanda booti etc. from toe drain along rf rd 0-13700,dhiman wali link drain rd 0-13700 and sikhan wali link drain rd 0-3300. , estimate for cleaning weed,jaala,sarkanda booti etc. from toe drain along rf rd 0-13700,dhiman wali link drain rd 0-13700 and sikhan wali link drain rd 0-3300.</t>
  </si>
  <si>
    <t>tender for estimate for cleaning weed,jaala,sarkanda booti etc. from mudki drain rd 39969-130130 and pipli link drain rd 0-13450. , estimate for cleaning weed,jaala,sarkanda booti etc. from mudki drain rd 39969-130130 and pipli link drain rd 0-13450.</t>
  </si>
  <si>
    <t>tender for estimate for cleaning weed,jaala,sarkanda booti etc. from phidda kalan link drain part 1 rd 0-9800, phidda kalan link drain part 2 rd 0-10000-17200, phidda kalan link outfall drain 0-13625, daggo romana link drain rd 0- 10500 , estimate for cleaning weed,jaala,sarkanda booti etc. from phidda kalan link drain part 1 rd 0-9800, phidda kalan link drain part 2 rd 0-10000-17200, phidda kalan link outfall drain 0-13625, daggo romana link drain rd 0- 10500</t>
  </si>
  <si>
    <t>tender for estimate for plugging of cuts in between rd 98000-204000 of chandbhan diviersion drain. , estimate for plugging of cuts in between rd 98000-204000 of chandbhan diviersion drain.</t>
  </si>
  <si>
    <t>tender for estimate for cleaning weed,jaala,sarkanda booti etc. from sangrana link drain rd 0-19680 and marh mallu rd 0-40500 , estimate for cleaning weed,jaala,sarkanda booti etc. from sangrana link drain rd 0-19680 and marh mallu rd 0-40500</t>
  </si>
  <si>
    <t>tender for hiring of vehicle for estimate for composite lining of concrete and brick of karamgarh distributary rd 0-26000 and construction of fall cum bridge at rd 1775, 13785 of karamgarh distributary , hiring of vehicle for estimate for composite lining of concrete and brick of karamgarh distributary rd 0-26000 and construction of fall cum bridge at rd 1775, 13785 of karamgarh distributary</t>
  </si>
  <si>
    <t>tender for estimate for cleaning weed,jaala,sarkanda booti etc. from bura gujjar drain rd 0-63020,kotli dewan link drain rd 0-18200,akalgarh drain rd 0-16730 and sangrana link drain rd 0-19680 , estimate for cleaning weed,jaala,sarkanda booti etc. from bura gujjar drain rd 0-63020,kotli dewan link drain rd 0-18200,akalgarh drain rd 0-16730 and sangrana link drain rd 0-19680</t>
  </si>
  <si>
    <t>tender for estimate for cleaning of pucca drain rd 27200-84473, rajsthan seepage 0-7000 and baba farid link drain rd 0-12500 , estimate for cleaning of pucca drain rd 27200-84473, rajsthan seepage 0-7000 and baba farid link drain rd 0-12500</t>
  </si>
  <si>
    <t>tender for estimate for cleaning weed,jaala,sarkanda booti etc. pucca diversion drain rd 37000-83800. , estimate for cleaning weed,jaala,sarkanda booti etc. pucca diversion drain rd 37000-83800.</t>
  </si>
  <si>
    <t>tender for patiari dam to restore the dam body , estimate for filling of scouring area along its allied works on the left side of downstream of patiari dam to restore the dam body to its original design</t>
  </si>
  <si>
    <t>tender for reconstruction of concrete pavement of rub portion and approches on bhankherpur mubarakpur road (odr-05) distt. sas nagar , reconstruction of concrete pavement of rub portion and approches on bhankherpur mubarakpur road (odr-05) distt. sas nagar</t>
  </si>
  <si>
    <t>tender for estimate for bringing to design section of advance bundh rd 0 to 42000 slice rd 0 to 26500 of river sutlej , estimate for bringing to design section of advance bundh rd 0 to 42000 slice rd 0 to 26500 of river sutlej</t>
  </si>
  <si>
    <t>tender for estimate for bringing to design section of budha creek bundh rd 0 to 6000 and choki daulat ram bundh of river sutlej , estimate for bringing to design section of budha creek bundh rd 0 to 6000 and choki daulat ram bundh of river sutlej</t>
  </si>
  <si>
    <t>tender for clearance of weed, kalali, jala, booti and sarkanda etc. from the bed of rodewala link drain rd 0 to 47000 , clearance of weed, kalali, jala, booti and sarkanda etc. from the bed of rodewala link drain rd 0 to 47000</t>
  </si>
  <si>
    <t>tender for clearance of weed,kalali,jala,booti,etc from the bed of jiwan arian drain 0 to 42500 and guruharshai drain 0 to 27600 , estimate of clearance of weed,kalali,jala,booti,sarkanda etc from the bed of sodhi nagar outfall drain 0 to 17230</t>
  </si>
  <si>
    <t>tender for estimate of clearance of weed, kalali, jala, booti, sarkanda etc from the bed of jallalabad main drain 129437 to 161437 , estimate of clearance of weed, kalali, jala, booti, sarkanda etc from the bed of jallalabad main drain 129437 to 161437</t>
  </si>
  <si>
    <t>tender for estimate for clearance of weed, kalali, jala, booti, sarkanda etc. from the bed of mamdot drain rd 0 to 39000 , estimate for clearance of weed, kalali, jala, booti, sarkanda etc. from the bed of mamdot drain rd 0 to 39000</t>
  </si>
  <si>
    <t>tender for estimate for constructing ec bags stud along with revetment at right side of sutlej river for protecting agricultural land and bops area sub reach 800 to 1200 ft , estimate for constructing ec bags stud along with revetment at right side of sutlej river for protecting agricultural land and bops area sub reach 800 to 1200 ft</t>
  </si>
  <si>
    <t>tender for estimate for constructing ec bags stud along with revetment at right side of sutlej river for protecting agricultural land and bops area sub reach 400 to 800 ft , estimate for constructing ec bags stud along with revetment at right side of sutlej river for protecting agricultural land and bops area sub reach 400 to 800 ft</t>
  </si>
  <si>
    <t>tender for estimate for constructing ec bags stud along with revetment at right side of sutlej river for protecting agricultural land and bops area sub reach 0 to 400 ft , estimate for constructing ec bags stud along with revetment at right side of sutlej river for protecting agricultural land and bops area sub reach 0 to 400 ft</t>
  </si>
  <si>
    <t>tender for estimate for clearance of weed kalali, jala, booti sarkanda etc. from kishanpura outfall drain from rd 0 to 15000 and kishanpura drain from rd 23000 to 50500 , estimate for clearance of weed kalali, jala, booti sarkanda etc. from kishanpura outfall drain from rd 0 to 15000 and kishanpura drain from rd 23000 to 50500</t>
  </si>
  <si>
    <t>tender for clearance of weed, kalali, jala, booti and sarkanda etc. from the bed of talwandi bhai drain rd 0 to 17976 , clearance of weed, kalali, jala, booti and sarkanda etc. from the bed of talwandi bhai drain rd 0 to 17976</t>
  </si>
  <si>
    <t>tender for clearance of weed, kalali, jala, booti and sarkanda etc. from the bed of kohala drain rd 0 to 29300 , clearance of weed, kalali, jala, booti and sarkanda etc. from the bed of kohala drain rd 0 to 29300</t>
  </si>
  <si>
    <t>tender for clearance of weed, kalali, jala, booti and sarkanda etc. from the bed of mudki drain rd 130130 to 165500 , clearance of weed, kalali, jala, booti and sarkanda etc. from the bed of mudki drain rd 130130 to 165500</t>
  </si>
  <si>
    <t>tender for clearance of weed, kalali, jala, booti and sarkanda etc. from the bed of sukkar nallah rd 0 to 105500 , clearance of weed, kalali, jala, booti and sarkanda etc. from the bed of sukkar nallah rd 0 to 105500</t>
  </si>
  <si>
    <t>tender for constructing ec bags studs with revetment to save agricultural land and to stop further advancement of loop formation opposite rd 50000 of flood protection bandh in alewala , constructing ec bags studs with revetment to save agricultural land and to stop further advancement of loop formation opposite rd 50000 of flood protection bandh in alewala</t>
  </si>
  <si>
    <t>tender for estimate for raising and strenghtening of 5/l advance bundh rd 100000 to 112500 to increase the water carriage capacity of river sutlej in district moga , estimate for raising and strenghtening of 5/l advance bundh rd 100000 to 112500 to increase the water carriage capacity of river sutlej in district moga</t>
  </si>
  <si>
    <t>tender for estimate for remodeling badly damaged armoured spur in rd 2900 to 3000 of flood protection bundh 0-110920 d/s harike head works. , estimate for remodeling badly damaged armoured spur in rd 2900 to 3000 of flood protection bundh 0-110920 d/s harike head works.</t>
  </si>
  <si>
    <t>tender for estimate for raising and strenghtening of gidderpindi bundh rd 27000 to 55000 to increase the water carriage capacity of river sutlej in district moga , estimate for raising and strenghtening of gidderpindi bundh rd 27000 to 55000 to increase the water carriage capacity of river sutlej in district moga</t>
  </si>
  <si>
    <t>tender for estimate for repairing badly damaged spur on l/s of river sutlej to save the abadies, c/land, bop at village raja rai joginder complex , estimate for repairing badly damaged spur on l/s of river sutlej to save the abadies, c/land, bop at village raja rai joginder complex</t>
  </si>
  <si>
    <t>tender for estimate for raising and strengthening of gidderpindi bandh rd 0 to 28500 u/s harike head works , estimate for raising and strengthening of gidderpindi bandh rd 0 to 28500 u/s harike head works</t>
  </si>
  <si>
    <t>tender for raising of 5-l bandh to increase the water carriage capacity of river satluj from r.d. 113000- 150000 in district moga , raising of 5-l bandh to increase the water carriage capacity of river satluj from r.d. 113000- 150000 in district moga</t>
  </si>
  <si>
    <t>tender for estimate for cleaning of langiana drain rd 55000-106600, machaki mal singh link drain rd 0-14500, machaki mal singh field link drain no 1 rd 0-4300, machaki mal singh field link drain no 2 rd 0-1600, machaki mal singh field link drain no 3 rd 0-225 , estimate for cleaning of langiana drain rd 55000-106600, machaki mal singh link drain rd 0-14500, machaki mal singh field link drain no 1 rd 0-4300, machaki mal singh field link drain no 2 rd 0-1600, machaki mal singh field link drain no 3 rd 0-225</t>
  </si>
  <si>
    <t>tender for estimate for clearance of weed, kalali, jala booti from the bed of makhu drain rd 4000 to 59300, maujgarh drain rd 0 to 59000, makhu maujgarh link drain rd 0 to 7500 , estimate for clearance of weed, kalali, jala booti from the bed of makhu drain rd 4000 to 59300, maujgarh drain rd 0 to 59000, makhu maujgarh link drain rd 0 to 7500</t>
  </si>
  <si>
    <t>tender for estimate for repairing of lifting arrangements of gates and gearing system of makhu drain inlet at rd 8213 of flood protection bundh 0 to 110920 d/s harike head works. , estimate for repairing of lifting arrangements of gates and gearing system of makhu drain inlet at rd 8213 of flood protection bundh 0 to 110920 d/s harike head works.</t>
  </si>
  <si>
    <t>tender for clearance of weed, kalali, jala, booti and sarkanda etc. from the bed of mahla khurd drain rd 0 to 27100 , clearance of weed, kalali, jala, booti and sarkanda etc. from the bed of mahla khurd drain rd 0 to 27100</t>
  </si>
  <si>
    <t>tender for estimate for constructing stone crated armoured spur in between rd 8450 of flood protection bundh 0 to 110920 d/s harike head works , estimate for constructing stone crated armoured spur in between rd 8450 of flood protection bundh 0 to 110920 d/s harike head works</t>
  </si>
  <si>
    <t>tender for widening and strengthening from rd 45000-55000 of flood protection bandh rd 0 to 110920 of river sutlej in muthian wala complex. , widening and strengthening from rd 45000-55000 of flood protection bandh rd 0 to 110920 of river sutlej in muthian wala complex.</t>
  </si>
  <si>
    <t>tender for widening and strengthening from rd 30000 to 45000 of flood protection bandh rd 0 to 110920 of river sutlej in muthianwala complex. , widening and strengthening from rd 30000 to 45000 of flood protection bandh rd 0 to 110920 of river sutlej in muthianwala complex.</t>
  </si>
  <si>
    <t>tender for renewal of insurance policy of our mill omni ambulance , renewal of insurance policy our mills omni ambulance</t>
  </si>
  <si>
    <t>tender for top scraper plate for i,ii,iii and iv mill , top scraper plate for i,ii,iii and iv mill</t>
  </si>
  <si>
    <t>tender for purchase of kirloskar make spares , tender notice for purchase of kirloskar make spares</t>
  </si>
  <si>
    <t>tender for construction of 2 tpd material recovery facility center in biomining ground ward. no 1 in poonamallee municipality , construction of 2 tpd material recovery facility center in biomining ground ward. no 1 in poonamallee municipality</t>
  </si>
  <si>
    <t>tender for purchase of tap set and tapper shank drill bit , tender notice for purchase of tap set and tapper shank drill bit</t>
  </si>
  <si>
    <t>tender for purchase of fenner make tyre with coupling unit , purchase of fenner make tyre with coupling unit</t>
  </si>
  <si>
    <t>tender for purchase of mild steel pipe , tender notice for purchase of mild steel pipe</t>
  </si>
  <si>
    <t>tender for purchase of drill bits , tender notice for purchase of drill bits</t>
  </si>
  <si>
    <t>tender for purchase of welding electrode , tender notice for purchase of welding electrode</t>
  </si>
  <si>
    <t>tender for anti tuberculosis drugs , online tender for the supply of anti tuberculosis drugs to tnmsc ltd., under rate contract system for one year from the date of acceptance</t>
  </si>
  <si>
    <t>tender for fire extinguisher cylinder refilling , fire extinguisher cylinder refilling</t>
  </si>
  <si>
    <t>tender for reconditioning of steam valves , reconditioning of steam valves</t>
  </si>
  <si>
    <t>tender for supply, erection, testing and commissioning of 1 no of 15tr floor mounted packaged air conditioning unit in tnpl unit-i at kagithapuram , supply, erection, testing and commissioning of 1 no of 15tr floor mounted packaged air conditioning unit in tnpl unit-i at kagithapuram</t>
  </si>
  <si>
    <t>tender for procurement of hot melt gum - 214 for copier reel packing , procurement of hot melt gum - 214 for copier reel packing</t>
  </si>
  <si>
    <t>tender for supply of gauge glass , supply of gauge glass</t>
  </si>
  <si>
    <t>tender for sugar godown rolling shutter general servicing and repairing works , tender notice for sugar godown rolling shutter general servicing and repairing works</t>
  </si>
  <si>
    <t>tender for procurement of 4200 gar steaming non coking coal in bulk , procurement of 4200 gar steaming non coking coal in bulk</t>
  </si>
  <si>
    <t>tender for hydraulic accumulator checking and reconditioning , hydraulic accumulator checking and reconditioning</t>
  </si>
  <si>
    <t>tender for labour contract for boiler jet cleaning , labour contract for boiler jet cleaning</t>
  </si>
  <si>
    <t>tender for repair and reconditioning of defective hp rotor of 210 mw lmw design turbine released in the year 2018 from unit i mtps i , repair and reconditioning of defective hp rotor of 210 mw lmw design turbine released in the year 2018 from unit i mtps i</t>
  </si>
  <si>
    <t>tender for enq.no.92-i/23-24 supply of numerical differential relay(higher end model) , enq.no.92-i/23-24 supply of numerical differential relay(higher end model)</t>
  </si>
  <si>
    <t>tender for supply and installation of single plane angiography system to rajiv gandhi government general hospital, chennai , supply and installation of single plane angiography system to rajiv gandhi government general hospital, chennai</t>
  </si>
  <si>
    <t>tender for ugss to chengalpattu mpty , ugss to chengalpattu mpty</t>
  </si>
  <si>
    <t>tender for 3 inch pitch a.s. simplex roller chain , 3 inch pitch a.s. simplex roller chain</t>
  </si>
  <si>
    <t>tender for amc for kes37 and bdjl compressor , amc for kes37 and bdjl compressor</t>
  </si>
  <si>
    <t>tender for leswa rampura (revenue village) , leswa rampura (revenue village)</t>
  </si>
  <si>
    <t>tender for gp ajaysar kharekari ward no 11 12 13 of gp hathikhera , gp ajaysar kharekari ward no 11 12 13 of gp hathikhera</t>
  </si>
  <si>
    <t>tender for gp picholiya , gp picholiya</t>
  </si>
  <si>
    <t>tender for ajmer nagar nigam ward no. 8 9 10 67 68 shop 5 , ajmer nagar nigam ward no. 8 9 10 67 68 shop 5</t>
  </si>
  <si>
    <t>tender for tidana ki dhani,manpura, nimbukiya ki dhani(revenue village) , tidana ki dhani,manpura, nimbukiya ki dhani(revenue village)</t>
  </si>
  <si>
    <t>tender for beawar ngr p ward no 08 09 10 16 17 18 19 20 21 29 30 22 sc ward shop 4 , beawar ngr p ward no 08 09 10 16 17 18 19 20 21 29 30 22 sc ward shop 4</t>
  </si>
  <si>
    <t>tender for gp pagara , gp pagara4</t>
  </si>
  <si>
    <t>tender for gp rampura dabla , gp rampura dabla</t>
  </si>
  <si>
    <t>tender for ajmer nagar nigam ward no. 8 9 10 67 68 shop 3 , ajmer nagar nigam ward no. 8 9 10 67 68 shop 3</t>
  </si>
  <si>
    <t>tender for liquor shop-np aburoad shop -07 (purani check post se palanpur road nagarpalika seema tak) (shop code - 2401031) circle- abu road , liquor shop-np aburoad shop -07 (purani check post se palanpur road nagarpalika seema tak) (shop code - 2401031) circle- abu road</t>
  </si>
  <si>
    <t>tender for liquor shop-np aburoad shop -05 (manpur tirahe se taleti sadak pr nagarpalika seema tak) (shop code - 2401029) circle- abu road , liquor shop-np aburoad shop -05 (manpur tirahe se taleti sadak pr nagarpalika seema tak) (shop code - 2401029) circle- abu road</t>
  </si>
  <si>
    <t>tender for shop no 1 ward no 12(h) 21(h) 22(h) 26(h) 76(h) 1401019 , liquor shop</t>
  </si>
  <si>
    <t>tender for liquor shop-np aburoad shop -03 (manpur tirahe se taleti sadak pr nagarpalika seema tak) (shop code - 2401027) circle- abu road , liquor shop-np aburoad shop -03 (manpur tirahe se taleti sadak pr nagarpalika seema tak) (shop code - 2401027) circle- abu road</t>
  </si>
  <si>
    <t>tender for liquor shop-np aburoad shop -02 (manpur tirahe se taleti sadak pr nagarpalika seema tak) (shop code - 2401026) circle- abu road , liquor shop-np aburoad shop -02 (manpur tirahe se taleti sadak pr nagarpalika seema tak) (shop code - 2401026) circle- abu road</t>
  </si>
  <si>
    <t>tender for liquor shop bali shop no. 2 , liquor shop bali shop no. 2</t>
  </si>
  <si>
    <t>tender for liquor shop-khadat (shop code - 2401020) circle- abu road , liquor shop-khadat (shop code - 2401020) circle- abu road</t>
  </si>
  <si>
    <t>tender for liquor shop-kiwarli (gp kiwarli) (shop code - 2401021) circle- abu road , liquor shop-kiwarli (gp kiwarli) (shop code - 2401021) circle- abu road</t>
  </si>
  <si>
    <t>tender for ajmer nagar nigam ward no. 75 76 77 78 79 shop 3 , ajmer nagar nigam ward no. 75 76 77 78 79 shop 3</t>
  </si>
  <si>
    <t>tender for ajmer nagar nigam ward no. 75 76 77 78 79 shop 4 , ajmer nagar nigam ward no. 75 76 77 78 79 shop 4</t>
  </si>
  <si>
    <t>tender for liquor shop-ker - manwada (gp ker, mandwada khalsa) (shop code - 2401019) circle- abu road , liquor shop-ker - manwada (gp ker, mandwada khalsa) (shop code - 2401019) circle- abu road</t>
  </si>
  <si>
    <t>tender for liquor shop-kachholi (gp kacholi, panchdeval) (shop code - 2401018) circle- abu road , liquor shop-kachholi (gp kacholi, panchdeval) (shop code - 2401018) circle- abu road</t>
  </si>
  <si>
    <t>tender for liquor shop (1.asop 2. barni khurd 3. radod 4. khumbhara 5. rampura, 1901001) , liquor shop (1.asop 2. barni khurd 3. radod 4. khumbhara 5. rampura, 1901001)</t>
  </si>
  <si>
    <t>tender for liquor shop-jamboori (gp jamboori, meen taleti) (shop code - 2401017) circle- abu road , liquor shop-jamboori (gp jamboori, meen taleti) (shop code - 2401017) circle- abu road</t>
  </si>
  <si>
    <t>tender for liquor shop (1. barna 2. binjwadiya 3. jetiwasar 4. bijasani, 1901004) , liquor shop (1. barna 2. binjwadiya 3. jetiwasar 4. bijasani, 1901004)</t>
  </si>
  <si>
    <t>tender for liquor shop-deldar (gp deldar, jayadara) (shop code - 2401012) circle- abu road , liquor shop-deldar (gp deldar, jayadara) (shop code - 2401012) circle- abu road</t>
  </si>
  <si>
    <t>tender for liquor shop-danbor (gp nichlagarh, uplakhejra, uplagarh, paba) (shop code - 2401011) circle- abu road , liquor shop-danbor (gp nichlagarh, uplakhejra, uplagarh, paba) (shop code - 2401011) circle- abu road</t>
  </si>
  <si>
    <t>tender for liquor shop bhavri shop -01 (swaroopganj toll se bajrang chouraha tak ka area) , liquor shop bhavri shop -01 (swaroopganj toll se bajrang chouraha tak ka area)</t>
  </si>
  <si>
    <t>tender for liquor shop (1. basni harisingh, 1901005) , liquor shop (1. basni harisingh, 1901005)</t>
  </si>
  <si>
    <t>tender for liqour shop bali shop no 1 , liqour shop bali shop no 1</t>
  </si>
  <si>
    <t>tender for ajmer nagar nigam ward no. 69 70 shop 3 12 13 14 15 16 shop 3 , ajmer nagar nigam ward no. 69 70 shop 3 12 13 14 15 16 shop 3</t>
  </si>
  <si>
    <t>tender for ajmer nagar nigam ward no. 69 70 shop 2 , ajmer nagar nigam ward no. 69 70 shop 2</t>
  </si>
  <si>
    <t>tender for ajmer nagar nigam ward no. 12 13 14 15 16 shop 3 , ajmer nagar nigam ward no. 12 13 14 15 16 shop 3</t>
  </si>
  <si>
    <t>tender for ajmer nagar nigam ward no. 61,62 shop 1 , ajmer nagar nigam ward no. 61,62 shop 1</t>
  </si>
  <si>
    <t>tender for ajmer nagar nigam ward no. 12 13 14 15 16 shop 6 , ajmer nagar nigam ward no. 12 13 14 15 16 shop 6</t>
  </si>
  <si>
    <t>tender for rmo various e and m services installed at pt. madan mohan malviya hospital, malviya nagar new delhi. , rmo various e and m services installed at pt. madan mohan malviya hospital, malviya nagar new delhi.</t>
  </si>
  <si>
    <t>tender for rmo various e and m services installed at guru gobind singh govt. hospital, raghubir nagar, new delhi , rmo various e and m services installed at guru gobind singh govt. hospital, raghubir nagar, new delhi</t>
  </si>
  <si>
    <t>tender for repair and maintenance of fire fighting system installed at asms skv mahipalpur new delhi eor id 20231944 , repair and maintenance of fire fighting system</t>
  </si>
  <si>
    <t>tender for nit no. 03/ee(em)m-10/(24-25)item no-7 , deployment of staff for 2 nos. booster pumping station in sfs and csp area in kalkaji constituency ac-51.</t>
  </si>
  <si>
    <t>tender for nit no. 03/ee(em)m-10/(24-25)item no-11 , deployment of operational staff for running and operation of gk(north) booster pumping station.</t>
  </si>
  <si>
    <t>tender for nit no. 03/ee(em)m-10/(24-25)item no-10 , deployment of operational staff at nehru place and modi mill sps no-1 in kalkaji constituency.</t>
  </si>
  <si>
    <t>tender for nit no. 03/ee(em)m-10/(24-25)item no-8 , deployment of staff for 2 nos. booster pumping station in amritpuri and slum quarters in kalkaji constituency ac-51.</t>
  </si>
  <si>
    <t>tender for nit no. 03/ee(em)m-10/(24-25)item no-4 , deployment of operational staff for 2 nos. booster pumping station in nehru apartment and transit camp area in kalkaji constituency ac-51.</t>
  </si>
  <si>
    <t>tender for nit no. 03/ee(em)m-10/(24-25)item no-5 , deployment of operational staff at east of kailash sps in kalkji constituency ac-51.</t>
  </si>
  <si>
    <t>tender for nit no.02, item no. 01 (2024-25) (re-invite) , yamuna river survey in downstream of wazirabad barrage for barrage modeling work at wazirabad water works.</t>
  </si>
  <si>
    <t>tender for nit no. 03/ee(em)m-10/(24-25)item no-3 , deployment of staff for running / operation of 6-block online kalkaji bps.</t>
  </si>
  <si>
    <t>tender for dismantling and re-erection of existing street light pole on new casted foundation along with led fittings including providing and laying of ug cables from outer ring road t- point to kalkaji depot red light (sa road) under emd south east pwd, new , dismantling and re-erection of existing street light pole on new casted foundation</t>
  </si>
  <si>
    <t>tender for nit no-04 ee (em) m-i/ (24-25) item no. 01 , improvement of water supply in commend area by sitc of chemical dosing pump at mandawali bps -i.</t>
  </si>
  <si>
    <t>tender for (i) rmo electrical and mechanical services at vrs aamc under sd-i/m-2511 delhi (ii) rmo electrical and mechanical services at fish seed seelampur under sd-i/m-2511 delhi (sh- day to day maintenance for e.i. and fans etc.) , (i) rmo electrical and mechanical services at vrs aamc under sd-i/m-2511 delhi (ii) rmo electrical and mechanical services at fish seed seelampur under sd-i/m-2511 delhi (sh- day to day maintenance for e.i. and fans etc.)</t>
  </si>
  <si>
    <t>tender for rmo various e and m services installed at deen dayal upadhyaya hospital and residential complex, hari nagar and dgd various places, p.w.d. (gnctd), new delhi (sh comprehensive maintenance of topaz make centralized nurse call indication system) , rmo various e and m services installed at deen dayal upadhyaya hospital and residential complex, hari nagar and dgd various places, p.w.d. (gnctd), new delhi (sh comprehensive maintenance of topaz make centralized nurse call indication system)</t>
  </si>
  <si>
    <t>tender for rmo various e and m services installed at guru gobind singh govt. hospital, raghubir nagar, new delhi (sh comprehensive maintenance of coral make epabx system and topaz make centralized lift indication system) , rmo various e and m services installed at guru gobind singh govt. hospital, raghubir nagar, new delhi (sh comprehensive maintenance of coral make epabx system and topaz make centralized lift indication system)</t>
  </si>
  <si>
    <t>tender for moei and fans and pump sets at various dispensaries under ae(e) hsw2, ddu hospital, hari nagar, new delhi (sh servicing and maintenance of desert cooler, water cooler and wtac/ stac) , moei and fans and pump sets at various dispensaries under ae(e) hsw2, ddu hospital, hari nagar, new delhi (sh servicing and maintenance of desert cooler, water cooler and wtac/ stac)</t>
  </si>
  <si>
    <t>tender for maintenance, repair of street lights and hm i/c monitoring of street light, lift and escalators at vrs locations under m-251 delhi. (sh- operation, watch and ward of lift installed at dilshad garden subway, apsara border and seemapuri border) , maintenance, repair of street lights and hm i/c monitoring of street light, lift and escalators at vrs locations under m-251 delhi. (sh- operation, watch and ward of lift installed at dilshad garden subway, apsara border and seemapuri border)</t>
  </si>
  <si>
    <t>tender for 1) rmo e and m services installed at da staff qtrs, karkardooma, delhi. 2) rmo vrs e and m services installed at employment exchange vishwas nagar. , (sh- providing wireman service for day to day maintenance of electrical work, mechanical work at da staff qtrs. karkardooma and operation, watch and ward of lift installed at employment exchange vishwas nagar delhi)</t>
  </si>
  <si>
    <t>tender for stationery articles computer hardware items , tender for rate contract for supply of the stationery articles computer hardware items of the high court of madhya pradesh jabalpur</t>
  </si>
  <si>
    <t>tender for 04 no. vehicle for rent at divisional forest office datia , 04 no. vehicle on rent at divisional forest office datia</t>
  </si>
  <si>
    <t>tender for providing 01 no hiring of light motor vehicle ie ladder jeep of latest modal or maximum three years old for foc work in ee city satna mp , providing 01 no hiring of light motor vehicle ie ladder jeep of latest modal or maximum three years old for foc work in ee city satna mp</t>
  </si>
  <si>
    <t>tender for survey, soil investigation, design, construction and commissioning of sewerage network in sanwer municipal area under vishesh nidhi fund , survey, soil investigation, design, construction and commissioning of sewerage network in sanwer municipal area under vishesh nidhi fund</t>
  </si>
  <si>
    <t>tender for rejuvenation of katkiya river under amrut2.0 scheme , rejuvenation of katkiya river under amrut2.0 scheme</t>
  </si>
  <si>
    <t>tender for construction of bitumen road and footpath from dakbanglow to mhow neemuch road ward no 14 pithampur under cm infrastructure phase 4 3rd call , construction of bitumen road and footpath from dakbanglow to mhow neemuch road ward no 14 pithampur under cm infrastructure phase 4 3rd call</t>
  </si>
  <si>
    <t>tender for construction of foot over bridge at chhatra chhaya colony ward 08 pithampur under cm infrastructure phase 4 3rd call , construction of foot over bridge at chhatra chhaya colony ward 08 pithampur under cm infrastructure phase 4 3rd call</t>
  </si>
  <si>
    <t>tender for construction of foot over bridge infront of dakbanglow ward 14 pithampur under cm infrastructure phase 4 3rd call , construction of foot over bridge infront of dakbanglow ward 14 pithampur under cm infrastructure phase 4 3rd call</t>
  </si>
  <si>
    <t>tender for annual providing and repairing of 20 hp monoblock motor pump at nagjhiri uda pump house. , annual providing and repairing of 20 hp monoblock motor pump at nagjhiri uda pump house.</t>
  </si>
  <si>
    <t>tender for annual maintenance of outdoor 11 kv substation yard at damdama, dashehra maidan and mahananda nagar pumping station. , annual maintenance of outdoor 11 kv substation yard at damdama, dashehra maidan and mahananda nagar pumping station.</t>
  </si>
  <si>
    <t>tender for annual providing and repairing of 20 hp centrifugal motor pump at vednagar pump house. , annual providing and repairing of 20 hp centrifugal motor pump at vednagar pump house.</t>
  </si>
  <si>
    <t>tender for resectioning and lining of all main canals, distributaries, minors and sub minors canals, repairs, renovation and maintenance works of various structure including all work of bhimgarh right bank canal (brbc) extension, renovation a , resectioning and lining of all main canals, distributaries, minors and sub minors canals, repairs, renovation and maintenance works of various structure including all work of bhimgarh right bank canal (brbc) extension, renovation a</t>
  </si>
  <si>
    <t>tender for resectioning and lining of all main canals, distributaries, minors and sub minors canals, repairs, renovation and maintenance works of various structure including all work of tilwara left bank canal (tlbc) extension, renovation and , resectioning and lining of all main canals, distributaries, minors and sub minors canals, repairs, renovation and maintenance works of various structure including all work of tilwara left bank canal (tlbc) extension, renovation and</t>
  </si>
  <si>
    <t>tender for constrcutiion work of generator and chokidar room for operation of radial gates of mohgaon tank , construction of generator room and chokidar room for operation of radial gates of mohgaon tank in sausar block pandhurna district. (mp)</t>
  </si>
  <si>
    <t>tender for onlinetender forproviding 01 no.hiring of light motor vehicle jeep new bolero / sumo or equivalent of onwards 2024 for e.e (cde) division jabalpur under s.e.(ccj) circle, jabalpur , onlinetender forproviding 01 no.hiring of light motor vehicle jeep new bolero / sumo or equivalent of onwards 2024 for e.e (cde) division jabalpur under s.e.(ccj) circle, jabalpur</t>
  </si>
  <si>
    <t>tender for procurement of complete rotor assembly of trf make ring granulator , spares for rotary breaker size 12x22 trf make installed at 1x500 mw chp, sgtps, birsinghpur. , procurement of complete rotor assembly of trf make ring granulator , spares for rotary breaker size 12x22 trf make installed at 1x500 mw chp, sgtps, birsinghpur.</t>
  </si>
  <si>
    <t>tender for supply, installation, testing and commissioning of testing equipments for testing of 33kv and 11kv composite polymer pin and disc insulator at bhopal, guna, gwalior testing laboratory, under mpmkvvcl bhopal , supply, installation, testing and commissioning of testing equipments for testing of 33kv and 11kv composite polymer pin and disc insulator at bhopal, guna, gwalior testing laboratory, under mpmkvvcl bhopal</t>
  </si>
  <si>
    <t>tender for cane transportation from out cane centres to sugar mill , cane transportation from out cane centres to sugar mill</t>
  </si>
  <si>
    <t>tender for facade illumination work of thandi sadak nainital , facade illumination work of thandi sadak nainital</t>
  </si>
  <si>
    <t>tender for transportation and fitting of weighbridge from mill site to cane purchase centres , transportation and fitting of weighbridge from mill site to cane purchase centres</t>
  </si>
  <si>
    <t>tender for transportation and removing of weighbridge from cane purchase centres to mill site , transportation and removing of weighbridge from cane purchase centres to mill site</t>
  </si>
  <si>
    <t>tender for supply and installation of lt fuse set and earthing , supply and installation of lt fuse set and earthing of neutral of distribution transformer of different 11 kv feeders in 33/11 kv s/s lambgaon under edd tehri .</t>
  </si>
  <si>
    <t>tender for under the state plan starting from the end of the phoolchatti janakichatti motor road in yamunotri assembly constituency of uttarkashi district crossing the jankichatti yamunotri pedestrian road till the inspection building (pedestrian culvert) of pw , under the state plan starting from the end of the phoolchatti janakichatti motor road in yamunotri assembly constituency of uttarkashi district crossing the jankichatti yamunotri pedestrian road till the inspection building (pedestrian culvert) of pw</t>
  </si>
  <si>
    <t>tender for replacement of old wolf/panther conductor with accc(htls) conductor of 132kv laksar-manglore line , replacement of old wolf/panther conductor with accc(htls) conductor of 132kv laksar-manglore line</t>
  </si>
  <si>
    <t>tender for supply erection testing and commissioning of 125 mvar reactor along with its associated bay and related work at 400 kv substation kashipur , supply erection testing and commissioning of 125 mvar reactor along with its associated bay and related work at 400 kv substation kashipur</t>
  </si>
  <si>
    <t>tender for the construction of 162 mtr. span double lane bridge on ganga river at km 1 of kodiyala-vyashghat (singtali) motor road under state sector , the construction of 162 mtr. span double lane bridge on ganga river at km 1 of kodiyala-vyashghat (singtali) motor road under state sector</t>
  </si>
  <si>
    <t>tender for extension of purodi-ravana-damta motor road in 13 km length and bridge work in chakrata assembly constituency of distt. dehradun under t.s.p. (remaining work) , extension of purodi-ravana-damta motor road in 13 km length and bridge work in chakrata assembly constituency of distt. dehradun under t.s.p. (remaining work)</t>
  </si>
  <si>
    <t>tender for improvement work by p.c. on langh - madrasu matogi motor road in vikasnagar constituncy of dehradun district under honble c.m. annoncement no. 672/2021 in the financal year 2023-24 , improvement work by p.c. on langh - madrasu matogi motor road in vikasnagar constituncy of dehradun district under honble c.m. annoncement no. 672/2021 in the financal year 2023-24</t>
  </si>
  <si>
    <t>tender for procurement of consultancy services , procurement of consultancy services under ate for large scale survey/resurvey for modernizing revenue land records and creation of gis/lis in the state of uttarakhand</t>
  </si>
  <si>
    <t>tender for development of odia university phase iii at satyabadi puri on turnkey basis , development of odia university phase iii at satyabadi puri on turnkey basis</t>
  </si>
  <si>
    <t>tender for supply testing commissioning of crime scene investigation patrol smart phone for odisha police , supply testing commissioning of crime scene investigation patrol smart phone</t>
  </si>
  <si>
    <t>tender for extension of 15 tpd mega mrf, tts in ward no-12 , extension of 15 tpd mega mrf, tts in ward no-12</t>
  </si>
  <si>
    <t>tender for supply, installation, and commissioning of 5 nos. continuous ambient air quality monitoring station (caaqms) along with operation and maintenance at daitari and dubna-sakradihi , supply, installation, and commissioning of 5 nos. continuous ambient air quality monitoring station (caaqms) along with operation and maintenance at daitari and dubna-sakradihi</t>
  </si>
  <si>
    <t>tender for sewerage network and pumping station for slums from ward no.24 to 31 in bmc area , sewerage network and pumping station for slums from ward no.24 to 31 in bmc area</t>
  </si>
  <si>
    <t>tender for infrastructure development for water supply to khetrajpur and its adjoining areas of sambalpur town , infrastructure development for water supply to khetrajpur and its adjoining areas of sambalpur town</t>
  </si>
  <si>
    <t>tender for supply, testing and commissioning of cyanoacrylate fuming chamber , supply, testing and commissioning of cyanoacrylate fuming chamber for odisha police</t>
  </si>
  <si>
    <t>tender for infrastructure development for water supply to talbhatapada and its adjoining areas of sambalpur town , infrastructure development for water supply to talbhatapada and its adjoining areas of sambalpur town</t>
  </si>
  <si>
    <t>tender for empanelment of manufacturers for supply of essential drugs , framework agreement</t>
  </si>
  <si>
    <t>tender for hiring of consultant for condensate removal system (gas dehydration system) and their associated facilities for dnpl pipeline , hiring of consultant for condensate removal system (gas dehydration system) and their associated facilities for dnpl pipeline</t>
  </si>
  <si>
    <t>tender for improvement, upgradation and 5 year performance based maintenance works of road a23 3 from haflong tiniali dehangi lower haflong thanalambra to lower haflong , improvement, upgradation and 5 year performance based maintenance works of road a23 3 from haflong tiniali dehangi lower haflong thanalambra to lower haflong</t>
  </si>
  <si>
    <t>tender for supply of various spares for bhel make type vm12, 6.6 kv vacuum circuit breaker , supply of various spares for bhel make type vm12, 6.6 kv vacuum circuit breaker for namrup replacement power plant of apgcl</t>
  </si>
  <si>
    <t>tender for supply of various spares for hitachi hi rel power electronics pvt. ltd make ups system , supply of various spares for hitachi hi rel power electronics pvt. ltd make 2 x 90 kva capacity ups system for namrup replacement power plant of apgcl</t>
  </si>
  <si>
    <t>tender for procurement of interior works for light gauge steel frame structure (lgsf) at assam water centre , procurement of interior works for light gauge steel frame structure (lgsf) at assam water centre</t>
  </si>
  <si>
    <t>tender for 4 drugs for fp , drugs</t>
  </si>
  <si>
    <t>tender for replacement of mounting venetian blinds, polishing of conference hall, court room and dcs chamber and attending misc. works at office of the deputy commissioner (nm)andaman mayabunder , replacement of mounting venetian blinds, polishing of conference hall, court room and dcs chamber and attending misc. works at office of the deputy commissioner (nm)andaman mayabunder</t>
  </si>
  <si>
    <t>tender for construction of rcc ring well (6.00 mtr dia 9 mtr depth) behind boys hostel at mgg college at karmatang , construction of rcc ring well (6.00 mtr dia 9 mtr depth) behind boys hostel at mgg college at karmatang</t>
  </si>
  <si>
    <t>tender for deployment of light and heavy earth excavator , deployment of light and heavy earth excavator</t>
  </si>
  <si>
    <t>tender for ar an m0 water supply ae/fg under rcd,apwd, wimberly gunj during 2024-25. sw supply of raw water (drinking purpose) i/c mechanical transport with source to tirur water treatment unit under ferrargunj sub-division, rcd apwd wimberly gunj (tirur sect , ar and m0 water supply ae/fg under rcd,apwd, wimberly gunj during 2024-25. sw supply of raw water (drinking purpose) i/c mechanical transport with source to tirur water treatment unit under ferrargunj sub-division, rcd apwd wimberly gunj (tirur sec</t>
  </si>
  <si>
    <t>tender for ar mo water supply under aebf during 2024 25. , ar mo water supply under aebf during 2024 25. sw supply of raw water drinking purpose ic mechanical transport from kalatang wrigtmyo source to treatment units bambooflat under bambooflat sub division, rcd, apwd, wimberly gunj.bambooflat se</t>
  </si>
  <si>
    <t>tender for pur/as/ot/aswswc/elect- allow-consum-items/ra-3000 , supply of electrical allowance items (consumable) for grse asw swc project, yard nos. 3033-36</t>
  </si>
  <si>
    <t>tender for ncm/gte/rks/et-2099 , window wiper</t>
  </si>
  <si>
    <t>tender for pur/as/asw swc/ot/engg.foal/ra-2083 , supply of engineering foal (consumable) for grse asw swc project, yard nos. 3033-36</t>
  </si>
  <si>
    <t>tender for pur/dd/lt/ngopv/ext. underwater paint/ra-3001 , external underwater paint for ngopv(yd 3037-3040)</t>
  </si>
  <si>
    <t>tender for pur/as/lt/svl/ spm-t30/yd3025/ra-2096 , supply of spm make t-30 shock pulse monitor for grse svl project, yard no. 3025</t>
  </si>
  <si>
    <t>tender for tu/ot/aks/rrc/rlhts/et-2093 , repair rate contract of rlhts fitted onboard in and icg ships at different location in india.</t>
  </si>
  <si>
    <t>tender for sr to rb judge houses sector 24, chandigarh , sr to rb judge houses sector 24, chandigarh</t>
  </si>
  <si>
    <t>tender for addition/alteration works in house no. 135, (judge house ) sector-10, chandigarh (ibm scheme no. w4/2024/23158 ) , addition/alteration works in house no. 135, (judge house ) sector-10, chandigarh (ibm scheme no. w4/2024/23158 )</t>
  </si>
  <si>
    <t>tender for maintenance of phs at nrb for counting centre of general election 2024 in c.c.e.t. sector-26, u.t chandigarh , maintenance of phs at nrb for counting centre of general election 2024 in c.c.e.t. sector-26, u.t chandigarh (ch to 2215 (n.p.) nrb )</t>
  </si>
  <si>
    <t>tender for upgradation of kajauli water works and rehabilitation of rising main under 24 x 7 water supply project for pan city (chandigarh) , upgradation of kajauli water works and rehabilitation of rising main under 24 x 7 water supply project for pan city (chandigarh)</t>
  </si>
  <si>
    <t>tender for repair and maintenance work at switchyard and headwork of 2x2000kw stakna hydel power plant for the fy 2024-25 , repair and maintenance work at switchyard and headwork of 2x2000kw stakna hydel power plant for the fy 2024-25</t>
  </si>
  <si>
    <t>tender for repair and maintenance work at 2x1500kw igo mercellong hydel power plant at karu, leh ut ladakh , repair and maintenance work at 2x1500kw igo mercellong hydel power plant at karu, leh ut ladakh</t>
  </si>
  <si>
    <t>tender for repair and maintenane work at 2x150kw basgo hydel power plant at basgo lhe ut ladakh , repair and maintenane work at 2x150kw basgo hydel power plant at basgo lhe ut ladakh</t>
  </si>
  <si>
    <t>tender for repair and maintenance works at 2x50kw sumoor hydel power house at nubra, leh ut ladakh , repair and maintenance works at 2x50kw sumoor hydel power house at nubra, leh ut ladakh</t>
  </si>
  <si>
    <t>tender for supply of copper tube and fittings , supply of copper tube and fittings</t>
  </si>
  <si>
    <t>tender for ccr heater capacity enhancement and heat integration study in manali refinery of cpcl , ccr heater capacity enhancement and heat integration study in manali refinery of cpcl</t>
  </si>
  <si>
    <t>tender for mpi consumables , mpi consumables</t>
  </si>
  <si>
    <t>tender for forging, ht and machining of stainless-steel bars and blocks , forging, ht and machining of stainless-steel bars and blocks</t>
  </si>
  <si>
    <t>tender for reconstruction of 2 nos. of box culverts across the iyyanar koil drain in the iyyanar koil street at raja nagar in orleanpet constituency, puducherry-(ii call) , reconstruction of 2 nos. of box culverts across the iyyanar koil drain in the iyyanar koil street at raja nagar in orleanpet constituency, puducherry-(ii call)</t>
  </si>
  <si>
    <t>tender for supply of gyro stabilized stand off active chemical detector for pcv project, gsl yard nos. 1267-68 detailed scope attached as technical specification l-ta-1267-187200-02 ,rev 002, dated 08.04.2022 , supply of gyro stabilized stand off active chemical detector for pcv project, gsl yard nos. 1267-68 detailed scope attached as technical specification l-ta-1267-187200-02 ,rev 002, dated 08.04.2022</t>
  </si>
  <si>
    <t>tender for reconductoring of 132kv intrastate transmission line by high tension low sag htls conductor with allied accessories section ambassa to kamalpur udaipur to rokhia and rabindranagar to monarchak , as per bid document</t>
  </si>
  <si>
    <t>tender for surface renewal and other works in km 6.00 to 9.61 of rikhiya (deoghar-rikhiya-dardmara road) - mohanpur road under shrawani mela for the year 2024-25 , surface renewal and other works in km 6.00 to 9.61 of rikhiya (deoghar-rikhiya-dardmara road) - mohanpur road under shrawani mela for the year 2024-25</t>
  </si>
  <si>
    <t>tender for shifting of electrical equipment with associated material from rsu alipur to t.e. bldg., rohini, sec-3, delhi , shifting of electrical equipment with associated material from rsu alipur to t.e. bldg., rohini, sec-3, delhi</t>
  </si>
  <si>
    <t>public works department - diu</t>
  </si>
  <si>
    <t>huda</t>
  </si>
  <si>
    <t>hpgcl</t>
  </si>
  <si>
    <t>engineer- in- chief phed panchkula</t>
  </si>
  <si>
    <t>engineer-in-chief pw(b and r) department</t>
  </si>
  <si>
    <t>faridabad smart city</t>
  </si>
  <si>
    <t>dhbvn</t>
  </si>
  <si>
    <t>uhbvnl</t>
  </si>
  <si>
    <t>gmda</t>
  </si>
  <si>
    <t>urban local bodies</t>
  </si>
  <si>
    <t>haryana medical services corpn ltd</t>
  </si>
  <si>
    <t>hvpnl</t>
  </si>
  <si>
    <t>hsiidc</t>
  </si>
  <si>
    <t>paschimanchal vidyut vitran nigam ltd.</t>
  </si>
  <si>
    <t>kisan sahkari chini mills ltd. sneh road nazibabad-bijnor</t>
  </si>
  <si>
    <t>up cooperative sugar factories federation ltd</t>
  </si>
  <si>
    <t>the kisan sahkari chini mills ltd. gajraula-hasanpur</t>
  </si>
  <si>
    <t>madhyanchal vidyut vitran nigam ltd</t>
  </si>
  <si>
    <t>the kisan sahkari chini mills ltd. tilhar shahjahanpur</t>
  </si>
  <si>
    <t>dakshinanchal vidyut vitran nigam ltd.</t>
  </si>
  <si>
    <t>kisan sahkari chini mills ltd. sampurnanagar kheri</t>
  </si>
  <si>
    <t>up rajya nirman evam sharam vikash sahkari sangh ltd lucknow</t>
  </si>
  <si>
    <t>up power transmission corp.ltd (operation)</t>
  </si>
  <si>
    <t>up rajya vidyut utpadan nigam ltd</t>
  </si>
  <si>
    <t>purvanchal vidyut vitran nigam limited varanasi</t>
  </si>
  <si>
    <t>u.p. housing and development board</t>
  </si>
  <si>
    <t>department of food and civil supplies</t>
  </si>
  <si>
    <t>shravasti kisan sahkari chini mills ltd.</t>
  </si>
  <si>
    <t>director cum chief engineer red</t>
  </si>
  <si>
    <t>u.p. projects corporation ltd.</t>
  </si>
  <si>
    <t>sarjoo sahkari chini mills limited</t>
  </si>
  <si>
    <t>cheif engineer meerut zone pwd meerut</t>
  </si>
  <si>
    <t>cheif engineer allahabad zone pwd allahabad</t>
  </si>
  <si>
    <t>ramala sahkari chini mills ltd. ramala (baghpat)</t>
  </si>
  <si>
    <t>the baghpat cooperative sugar mills ltd baghpat</t>
  </si>
  <si>
    <t>rudra-bilas kisan sahkari chini mills ltd. bilaspur rampur</t>
  </si>
  <si>
    <t>u.p. cooperative federation limited</t>
  </si>
  <si>
    <t>directorate of local bodies up</t>
  </si>
  <si>
    <t>rajya krishi utpadan mandi parishad,up</t>
  </si>
  <si>
    <t>u p irrigation department (mechanical)</t>
  </si>
  <si>
    <t>uttar pradesh power corporation ltd.</t>
  </si>
  <si>
    <t>construction and design services up jal nigam</t>
  </si>
  <si>
    <t>u.p. power transmission corporation ltd.</t>
  </si>
  <si>
    <t>up development systems corporation ltd</t>
  </si>
  <si>
    <t>u p jal nigam (hq), lucknow</t>
  </si>
  <si>
    <t>agra development authority</t>
  </si>
  <si>
    <t>kanpur electricity supply company limited</t>
  </si>
  <si>
    <t>up rajkiya nirman nigam ltd</t>
  </si>
  <si>
    <t>up state bridge corporation limited</t>
  </si>
  <si>
    <t>national health mission up</t>
  </si>
  <si>
    <t>kisan sahkari chini mills ltd. nanauta</t>
  </si>
  <si>
    <t>u.p. expressways industrial development authority</t>
  </si>
  <si>
    <t>u.p. state sugar corporation ltd.</t>
  </si>
  <si>
    <t>e-in-c branch - military engineer services</t>
  </si>
  <si>
    <t>ihq of mod (army)-(oscc)</t>
  </si>
  <si>
    <t>ihq of mod (navy)</t>
  </si>
  <si>
    <t>dte general border roads organisation</t>
  </si>
  <si>
    <t>sitar</t>
  </si>
  <si>
    <t>department of defence research and development</t>
  </si>
  <si>
    <t>malabar cements ltd</t>
  </si>
  <si>
    <t>kerala state electricity board</t>
  </si>
  <si>
    <t>trivandrum spinning mills ltd</t>
  </si>
  <si>
    <t>harbour engineering department</t>
  </si>
  <si>
    <t>steel and industrial forgings ltd</t>
  </si>
  <si>
    <t>forest department</t>
  </si>
  <si>
    <t>kerala small industries development corporation</t>
  </si>
  <si>
    <t>kerala state drugs and pharmaceuticals ltd</t>
  </si>
  <si>
    <t>kerala minerals and metals ltd</t>
  </si>
  <si>
    <t>local self government department</t>
  </si>
  <si>
    <t>department of industrial training</t>
  </si>
  <si>
    <t>oil palm india ltd</t>
  </si>
  <si>
    <t>guruvayur devaswom</t>
  </si>
  <si>
    <t>university of calicut</t>
  </si>
  <si>
    <t>sports kerala foundation</t>
  </si>
  <si>
    <t>kerala co-operative milk marketing federation ltd</t>
  </si>
  <si>
    <t>institute of land and disaster management</t>
  </si>
  <si>
    <t>kerala paper products limited</t>
  </si>
  <si>
    <t>directorate of panchayat</t>
  </si>
  <si>
    <t>regional cancer centre</t>
  </si>
  <si>
    <t>kerala water authority</t>
  </si>
  <si>
    <t>travancore cochin chemicals ltd</t>
  </si>
  <si>
    <t>kerala state warehousing corporation</t>
  </si>
  <si>
    <t>travancore devaswom board</t>
  </si>
  <si>
    <t>the kerala ceramics ltd</t>
  </si>
  <si>
    <t>kerala forest development corporation ltd</t>
  </si>
  <si>
    <t>the kerala state cooperative bank ltd</t>
  </si>
  <si>
    <t>directorate of sc development</t>
  </si>
  <si>
    <t>anert</t>
  </si>
  <si>
    <t>plantation corporation of kerala ltd</t>
  </si>
  <si>
    <t>kerala khadi and village industries board</t>
  </si>
  <si>
    <t>department of agriculture</t>
  </si>
  <si>
    <t>kerala feeds ltd</t>
  </si>
  <si>
    <t>kerala state electronics development corp ltd</t>
  </si>
  <si>
    <t>c - dit</t>
  </si>
  <si>
    <t>pwd</t>
  </si>
  <si>
    <t>kerala state cashew development corporation ltd</t>
  </si>
  <si>
    <t>travancore sugars and chemicals ltd</t>
  </si>
  <si>
    <t>foam mattings (india) limited</t>
  </si>
  <si>
    <t>directorate of urban affairs</t>
  </si>
  <si>
    <t>the pharmaceutical corporation (im) kerala ltd (oushadhi)</t>
  </si>
  <si>
    <t>directorate of medical education</t>
  </si>
  <si>
    <t>infopark kerala</t>
  </si>
  <si>
    <t>electronics technology park kerala(technopark)</t>
  </si>
  <si>
    <t>alleppey cooperative spinning mills ltd</t>
  </si>
  <si>
    <t>kerala state road transport corporation</t>
  </si>
  <si>
    <t>transformers and electricals kerala ltd.</t>
  </si>
  <si>
    <t>kochi metro rail ltd</t>
  </si>
  <si>
    <t>department of industries and commerce</t>
  </si>
  <si>
    <t>travancore titanium products ltd</t>
  </si>
  <si>
    <t>kerala medical services corporation ltd</t>
  </si>
  <si>
    <t>the kerala state homoeopathic co-operative pharmacy ltd</t>
  </si>
  <si>
    <t>irrigation department</t>
  </si>
  <si>
    <t>kerala shipping and inland navigation corporation</t>
  </si>
  <si>
    <t>municipal corporation of greater mumbai</t>
  </si>
  <si>
    <t>maharashtra metro rail corporation limited</t>
  </si>
  <si>
    <t>rdd-ceo-yavatmal</t>
  </si>
  <si>
    <t>rdd-ceo-gadchiroli</t>
  </si>
  <si>
    <t>brihanmumbai electric supply and transport undertaking</t>
  </si>
  <si>
    <t>rdd-ceo-pune</t>
  </si>
  <si>
    <t>collector parbhani</t>
  </si>
  <si>
    <t>rdd-ceo-latur</t>
  </si>
  <si>
    <t>director general of police, mumbai</t>
  </si>
  <si>
    <t>thane municipal corporation thane</t>
  </si>
  <si>
    <t>university of mumbai</t>
  </si>
  <si>
    <t>director general yashada</t>
  </si>
  <si>
    <t>maharashtra airport development co. ltd.</t>
  </si>
  <si>
    <t>co-operation, marketing and textiles dept, mumbai</t>
  </si>
  <si>
    <t>haffkine bio pharamceutical corporation ltd. mumbai</t>
  </si>
  <si>
    <t>maharashtra medical goods procurement authority mumbai</t>
  </si>
  <si>
    <t>mumbai metropolitan region development authority</t>
  </si>
  <si>
    <t>maharashtra state road development corporation</t>
  </si>
  <si>
    <t>maharashtra housing and area development authority</t>
  </si>
  <si>
    <t>panvel municipal corporation</t>
  </si>
  <si>
    <t>kolhapur municipal corporation</t>
  </si>
  <si>
    <t>pimpri chinchwad municipal corporation</t>
  </si>
  <si>
    <t>maharashtra state infrastructure development corporation</t>
  </si>
  <si>
    <t>maharashtra metro rail corporation limited - adb tenders</t>
  </si>
  <si>
    <t>it directorate</t>
  </si>
  <si>
    <t>department of fertilisers</t>
  </si>
  <si>
    <t>security printing and minting corp of india ltd</t>
  </si>
  <si>
    <t>society for integrated circuit technology and applied research bangalore</t>
  </si>
  <si>
    <t>indian rare earths limited</t>
  </si>
  <si>
    <t>department of biotechnology</t>
  </si>
  <si>
    <t>national institute of technology, karnataka (nitk)</t>
  </si>
  <si>
    <t>council of scientific and industrial research</t>
  </si>
  <si>
    <t>sports authority of india</t>
  </si>
  <si>
    <t>department of defence production</t>
  </si>
  <si>
    <t>indian space research organisation</t>
  </si>
  <si>
    <t>department of pharmaceuticals</t>
  </si>
  <si>
    <t>information and library network centre</t>
  </si>
  <si>
    <t>orissa minerals development co ltd</t>
  </si>
  <si>
    <t>rail tel corporation of india ltd</t>
  </si>
  <si>
    <t>indian council of agricultural research</t>
  </si>
  <si>
    <t>hmt ltd</t>
  </si>
  <si>
    <t>department of agriculture and cooperation</t>
  </si>
  <si>
    <t>mecon limited</t>
  </si>
  <si>
    <t>indian institute of management ranchi</t>
  </si>
  <si>
    <t>pasteur institute of india</t>
  </si>
  <si>
    <t>doordarshan kendra chennai</t>
  </si>
  <si>
    <t>union bank of india</t>
  </si>
  <si>
    <t>department of science and technology</t>
  </si>
  <si>
    <t>hindustan insecticides limited</t>
  </si>
  <si>
    <t>shri lal bahadur shastri national sanskrit university</t>
  </si>
  <si>
    <t>cochin shipyard limited</t>
  </si>
  <si>
    <t>bengal chemicals and pharmaceuticals limited</t>
  </si>
  <si>
    <t>agricultural and processed food products export development authority</t>
  </si>
  <si>
    <t>all india institute of medical sciences bhubaneswar</t>
  </si>
  <si>
    <t>indian institute of technology madras</t>
  </si>
  <si>
    <t>punjab and sind bank</t>
  </si>
  <si>
    <t>national textile corporation limited</t>
  </si>
  <si>
    <t>indian railway catering and tourism corpn ltd</t>
  </si>
  <si>
    <t>bharat heavy electricals limited</t>
  </si>
  <si>
    <t>uco bank</t>
  </si>
  <si>
    <t>sjvn ltd</t>
  </si>
  <si>
    <t>shipping corporation of india ltd</t>
  </si>
  <si>
    <t>doordarshan kendra,ahmedabad</t>
  </si>
  <si>
    <t>life insurance corporation of india</t>
  </si>
  <si>
    <t>national institute of technology andhra pradesh</t>
  </si>
  <si>
    <t>victoria memorial hall, kolkata</t>
  </si>
  <si>
    <t>national buildings construction corporation limited</t>
  </si>
  <si>
    <t>department of electronics and information technology(deity)</t>
  </si>
  <si>
    <t>ihq of mod (army)</t>
  </si>
  <si>
    <t>department of personnel and training</t>
  </si>
  <si>
    <t>newspace india limited</t>
  </si>
  <si>
    <t>tata institute of fundamental research</t>
  </si>
  <si>
    <t>bharat sanchar nigam limited (govt of india enterprise)</t>
  </si>
  <si>
    <t>national highways authority of india</t>
  </si>
  <si>
    <t>municipal corporation of delhi</t>
  </si>
  <si>
    <t>telecommunications consultants india limited</t>
  </si>
  <si>
    <t>ircon international limited</t>
  </si>
  <si>
    <t>gail (india) limited</t>
  </si>
  <si>
    <t>cement corporation of india limted</t>
  </si>
  <si>
    <t>bokaro power supply company (p) limited</t>
  </si>
  <si>
    <t>maharashtra natural gas ltd.</t>
  </si>
  <si>
    <t>instrumentation ltd ( govt of india enterprise)</t>
  </si>
  <si>
    <t>engineering projects (india) ltd.</t>
  </si>
  <si>
    <t>hites</t>
  </si>
  <si>
    <t>national projects construction corporation limited</t>
  </si>
  <si>
    <t>indian oil-adani gas private limited</t>
  </si>
  <si>
    <t>indradhanush gas grid limited</t>
  </si>
  <si>
    <t>aravali power company pvt. ltd - igstpp</t>
  </si>
  <si>
    <t>jhabua power ltd</t>
  </si>
  <si>
    <t>visakhapatnam port trust</t>
  </si>
  <si>
    <t>i and fc</t>
  </si>
  <si>
    <t>dg-prisons</t>
  </si>
  <si>
    <t>phe</t>
  </si>
  <si>
    <t>dgp-jk</t>
  </si>
  <si>
    <t>shri mata vaishno devi shrine board</t>
  </si>
  <si>
    <t>haudd</t>
  </si>
  <si>
    <t>jkspdc</t>
  </si>
  <si>
    <t>health and medical education</t>
  </si>
  <si>
    <t>dc-pdd</t>
  </si>
  <si>
    <t>rural development and panchayati raj</t>
  </si>
  <si>
    <t>shri amarnathji shrine board</t>
  </si>
  <si>
    <t>state procurement and supplies agency rdd j and k</t>
  </si>
  <si>
    <t>tourism</t>
  </si>
  <si>
    <t>srinagar smart city limited spv</t>
  </si>
  <si>
    <t>jakeda</t>
  </si>
  <si>
    <t>civil aviation</t>
  </si>
  <si>
    <t>bhartiya rail bijlee company limited</t>
  </si>
  <si>
    <t>patratu vidyut utpadan nigam limited</t>
  </si>
  <si>
    <t>ntpc vidyut vyapar nigam limited</t>
  </si>
  <si>
    <t>municipal affairs department</t>
  </si>
  <si>
    <t>department of higher education</t>
  </si>
  <si>
    <t>district magistrate south 24 parganas</t>
  </si>
  <si>
    <t>the shalimar works (1980) limited</t>
  </si>
  <si>
    <t>irrigation and waterways dept.</t>
  </si>
  <si>
    <t>west bengal medical services corporation limited</t>
  </si>
  <si>
    <t>the west bengal power development corporation ltd.</t>
  </si>
  <si>
    <t>urban development and municipal affairs department</t>
  </si>
  <si>
    <t>animal resources development department</t>
  </si>
  <si>
    <t>zilla parishad</t>
  </si>
  <si>
    <t>public works department</t>
  </si>
  <si>
    <t>wbsidcl</t>
  </si>
  <si>
    <t>west bengal text book corporation ltd</t>
  </si>
  <si>
    <t>the durgapur projects limited</t>
  </si>
  <si>
    <t>government college of engineering and leather technology</t>
  </si>
  <si>
    <t>south bengal state transport corporation</t>
  </si>
  <si>
    <t>saraswaty press limited</t>
  </si>
  <si>
    <t>kolkata metropolitan development authority</t>
  </si>
  <si>
    <t>webel technology limited</t>
  </si>
  <si>
    <t>webel</t>
  </si>
  <si>
    <t>western coalfields limited</t>
  </si>
  <si>
    <t>north eastern coalfields, margherita</t>
  </si>
  <si>
    <t>indianoil</t>
  </si>
  <si>
    <t>department of water resources</t>
  </si>
  <si>
    <t>ce-pwd(b and r)</t>
  </si>
  <si>
    <t>department of sugar</t>
  </si>
  <si>
    <t>maws</t>
  </si>
  <si>
    <t>tamilnadu medical services corporation</t>
  </si>
  <si>
    <t>tamilnadu newsprint and papers limited</t>
  </si>
  <si>
    <t>tneb limited</t>
  </si>
  <si>
    <t>twad</t>
  </si>
  <si>
    <t>excise department</t>
  </si>
  <si>
    <t>delhi jal board</t>
  </si>
  <si>
    <t>high court of madhya pradesh</t>
  </si>
  <si>
    <t>mp forest department</t>
  </si>
  <si>
    <t>madhya pradesh poorv kshetra vidyut vitaran company limited</t>
  </si>
  <si>
    <t>directorate urban administration and development</t>
  </si>
  <si>
    <t>engineer-in-chief - water resources department</t>
  </si>
  <si>
    <t>madhya pradesh power generating company limited</t>
  </si>
  <si>
    <t>madhya pradesh madhya kshetra vidyut vitaran company limited</t>
  </si>
  <si>
    <t>director (employee state insurance scheme)</t>
  </si>
  <si>
    <t>executive director (doiwala sugar company ltd. doiwala dehradun)</t>
  </si>
  <si>
    <t>md - upcl</t>
  </si>
  <si>
    <t>md (power transmisison corporation of uttarakhand limited)</t>
  </si>
  <si>
    <t>chairman, board of revenue uttarakhand</t>
  </si>
  <si>
    <t>orissa bridge and construction corporation ltd</t>
  </si>
  <si>
    <t>dg odisha police cuttack</t>
  </si>
  <si>
    <t>municipal bodies</t>
  </si>
  <si>
    <t>orissa mining corporation</t>
  </si>
  <si>
    <t>watco bhubaneswar</t>
  </si>
  <si>
    <t>health and family welfare department</t>
  </si>
  <si>
    <t>industries and commerce department</t>
  </si>
  <si>
    <t>public works roads department</t>
  </si>
  <si>
    <t>assam power generation company limited</t>
  </si>
  <si>
    <t>chief engineer andaman public works department (apwd)</t>
  </si>
  <si>
    <t>directorate of rd pris and ulbs</t>
  </si>
  <si>
    <t>garden reach shipbuilders and engineers ltd.</t>
  </si>
  <si>
    <t>chandigarh administration</t>
  </si>
  <si>
    <t>municipal corporation</t>
  </si>
  <si>
    <t>power development and non-renewable energy</t>
  </si>
  <si>
    <t>cpcl,dgm(m and c)</t>
  </si>
  <si>
    <t>midhani</t>
  </si>
  <si>
    <t>chairman cum md, tsecl</t>
  </si>
  <si>
    <t>rcd einc</t>
  </si>
  <si>
    <t>mahanagar telephone nigam limited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</si>
</sst>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3">
    <font>
      <sz val="11"/>
      <color theme="1"/>
      <name val="Calibri"/>
      <family val="2"/>
      <scheme val="minor"/>
    </font>
    <font>
      <sz val="11"/>
      <color theme="1"/>
      <name val="Calibri"/>
      <family val="2"/>
      <scheme val="minor"/>
    </font>
    <font>
      <u/>
      <sz val="11"/>
      <color theme="10"/>
      <name val="Calibri"/>
      <family val="2"/>
      <scheme val="minor"/>
    </font>
    <font>
      <sz val="11"/>
      <color rgb="FF9C0006"/>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charset val="134"/>
      <scheme val="minor"/>
    </font>
    <font>
      <u/>
      <sz val="11"/>
      <color theme="10"/>
      <name val="Calibri"/>
      <charset val="134"/>
      <scheme val="minor"/>
    </font>
    <font>
      <sz val="11"/>
      <color rgb="FF202124"/>
      <name val="Arial"/>
      <family val="2"/>
    </font>
    <font>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5">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3"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8"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8"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xf numFmtId="0" fontId="1" fillId="8" borderId="8" applyNumberFormat="0" applyFont="0" applyAlignment="0" applyProtection="0"/>
    <xf numFmtId="0" fontId="20" fillId="0" borderId="0" applyNumberForma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2" fillId="0" borderId="0" applyNumberFormat="0" applyFill="0" applyBorder="0" applyAlignment="0" applyProtection="0"/>
  </cellStyleXfs>
  <cellXfs count="9">
    <xf numFmtId="0" fontId="0" fillId="0" borderId="0" xfId="0"/>
    <xf numFmtId="49" fontId="0" fillId="0" borderId="0" xfId="0" applyNumberFormat="1"/>
    <xf numFmtId="164" fontId="0" fillId="0" borderId="0" xfId="0" applyNumberFormat="1"/>
    <xf numFmtId="0" fontId="1" fillId="0" borderId="0" xfId="0" applyFont="1"/>
    <xf numFmtId="22" fontId="0" fillId="0" borderId="0" xfId="0" applyNumberFormat="1"/>
    <xf numFmtId="0" fontId="21" fillId="0" borderId="0" xfId="0" applyFont="1"/>
    <xf numFmtId="0" fontId="22" fillId="0" borderId="0" xfId="0" applyFont="1"/>
    <xf numFmtId="3" fontId="0" fillId="0" borderId="0" xfId="0" applyNumberFormat="1"/>
    <xf numFmtId="0" fontId="2" fillId="0" borderId="0" xfId="94"/>
  </cellXfs>
  <cellStyles count="95">
    <cellStyle name="20% - Accent1" xfId="28" builtinId="30" customBuiltin="1"/>
    <cellStyle name="20% - Accent1 2" xfId="54" xr:uid="{1D226F8F-5B48-4549-B9ED-DAA5C3A963E5}"/>
    <cellStyle name="20% - Accent1 3" xfId="74" xr:uid="{50D9B259-A9FB-49B3-90B6-95D4E6552416}"/>
    <cellStyle name="20% - Accent2" xfId="32" builtinId="34" customBuiltin="1"/>
    <cellStyle name="20% - Accent2 2" xfId="57" xr:uid="{F913838A-791A-4E45-83CD-D5F68ED05A2D}"/>
    <cellStyle name="20% - Accent2 3" xfId="77" xr:uid="{CF5003A6-4868-417E-B31F-DBACB65F5FF8}"/>
    <cellStyle name="20% - Accent3" xfId="36" builtinId="38" customBuiltin="1"/>
    <cellStyle name="20% - Accent3 2" xfId="60" xr:uid="{E03610E3-9CCE-453D-A528-87626132A645}"/>
    <cellStyle name="20% - Accent3 3" xfId="80" xr:uid="{0EDBE067-7787-4193-8E9E-6FAF2A453712}"/>
    <cellStyle name="20% - Accent4" xfId="40" builtinId="42" customBuiltin="1"/>
    <cellStyle name="20% - Accent4 2" xfId="63" xr:uid="{FCA6AB0B-A9AC-4178-956C-782A9B6B347A}"/>
    <cellStyle name="20% - Accent4 3" xfId="83" xr:uid="{A9BBA14E-ABCA-4164-B854-C51FDF36C27A}"/>
    <cellStyle name="20% - Accent5" xfId="44" builtinId="46" customBuiltin="1"/>
    <cellStyle name="20% - Accent5 2" xfId="66" xr:uid="{C5CD0FCA-2864-482A-8AB4-D58EA18129DF}"/>
    <cellStyle name="20% - Accent5 3" xfId="86" xr:uid="{8138CC23-2356-429A-B39E-B1CEC2DE4959}"/>
    <cellStyle name="20% - Accent6" xfId="48" builtinId="50" customBuiltin="1"/>
    <cellStyle name="20% - Accent6 2" xfId="69" xr:uid="{26A3DBD8-9830-4C07-9F1A-668A20467C36}"/>
    <cellStyle name="20% - Accent6 3" xfId="89" xr:uid="{89D79DA4-2952-4BA4-B288-7DBEF9AEDDC7}"/>
    <cellStyle name="40% - Accent1" xfId="29" builtinId="31" customBuiltin="1"/>
    <cellStyle name="40% - Accent1 2" xfId="55" xr:uid="{1A6D8BDE-3438-49CA-9FA6-682BB47C88F5}"/>
    <cellStyle name="40% - Accent1 3" xfId="75" xr:uid="{3DE5D64B-EEDF-4F5D-8CB0-D21D97134F11}"/>
    <cellStyle name="40% - Accent2" xfId="33" builtinId="35" customBuiltin="1"/>
    <cellStyle name="40% - Accent2 2" xfId="58" xr:uid="{668B3839-6134-4FDA-BB18-9E2D9102A99E}"/>
    <cellStyle name="40% - Accent2 3" xfId="78" xr:uid="{7FEF2D1D-F6BB-490D-B226-D526378A45BC}"/>
    <cellStyle name="40% - Accent3" xfId="37" builtinId="39" customBuiltin="1"/>
    <cellStyle name="40% - Accent3 2" xfId="61" xr:uid="{B7B3669E-71B8-49AA-8AF5-34A5B7B8C900}"/>
    <cellStyle name="40% - Accent3 3" xfId="81" xr:uid="{849A1AB2-D9F7-4E04-BF63-30D6A4D1824F}"/>
    <cellStyle name="40% - Accent4" xfId="41" builtinId="43" customBuiltin="1"/>
    <cellStyle name="40% - Accent4 2" xfId="64" xr:uid="{9E356AE9-172A-4816-BB2D-5BF50E14AFDD}"/>
    <cellStyle name="40% - Accent4 3" xfId="84" xr:uid="{4BF5E4FD-D3F7-4B6B-BEB7-00BE26745E7B}"/>
    <cellStyle name="40% - Accent5" xfId="45" builtinId="47" customBuiltin="1"/>
    <cellStyle name="40% - Accent5 2" xfId="67" xr:uid="{11C13080-0141-4776-8890-BAC464908BBB}"/>
    <cellStyle name="40% - Accent5 3" xfId="87" xr:uid="{8940AD34-7E5B-48C1-8729-3499CD28DE45}"/>
    <cellStyle name="40% - Accent6" xfId="49" builtinId="51" customBuiltin="1"/>
    <cellStyle name="40% - Accent6 2" xfId="70" xr:uid="{1FE1295D-2B4F-4D35-A64F-95FDB7854985}"/>
    <cellStyle name="40% - Accent6 3" xfId="90" xr:uid="{26C03C1F-7E77-4EB7-9FCB-6D6E844A9EFB}"/>
    <cellStyle name="60% - Accent1" xfId="30" builtinId="32" customBuiltin="1"/>
    <cellStyle name="60% - Accent1 2" xfId="56" xr:uid="{76CB6506-9F67-4EC2-8A1F-820494B7FD04}"/>
    <cellStyle name="60% - Accent1 3" xfId="76" xr:uid="{AAD11692-E9E2-4CAC-9843-BD4F271E0159}"/>
    <cellStyle name="60% - Accent2" xfId="34" builtinId="36" customBuiltin="1"/>
    <cellStyle name="60% - Accent2 2" xfId="59" xr:uid="{761C5A70-6FF0-43CB-B67C-9F236F7F402D}"/>
    <cellStyle name="60% - Accent2 3" xfId="79" xr:uid="{EE4041DB-2855-48AA-B27F-2E2E83AED013}"/>
    <cellStyle name="60% - Accent3" xfId="38" builtinId="40" customBuiltin="1"/>
    <cellStyle name="60% - Accent3 2" xfId="62" xr:uid="{6424C7B6-6914-447F-A433-7691F6301023}"/>
    <cellStyle name="60% - Accent3 3" xfId="82" xr:uid="{A1A9FF03-A04A-4B5F-9504-570D2FE0A5F7}"/>
    <cellStyle name="60% - Accent4" xfId="42" builtinId="44" customBuiltin="1"/>
    <cellStyle name="60% - Accent4 2" xfId="65" xr:uid="{0AD7C120-75EE-4F11-8DD1-03D500645C3B}"/>
    <cellStyle name="60% - Accent4 3" xfId="85" xr:uid="{0CBD3D1F-E3BE-45A1-8BA4-CC66CDB15D13}"/>
    <cellStyle name="60% - Accent5" xfId="46" builtinId="48" customBuiltin="1"/>
    <cellStyle name="60% - Accent5 2" xfId="68" xr:uid="{FF60E829-3C2D-441B-9264-4DB2542C3642}"/>
    <cellStyle name="60% - Accent5 3" xfId="88" xr:uid="{56B2A153-E0D3-441F-BE2E-B91549667B98}"/>
    <cellStyle name="60% - Accent6" xfId="50" builtinId="52" customBuiltin="1"/>
    <cellStyle name="60% - Accent6 2" xfId="71" xr:uid="{169CE501-1503-408B-815F-805864F51838}"/>
    <cellStyle name="60% - Accent6 3" xfId="91" xr:uid="{622BF48F-7AFF-4577-89EE-288E736FCDCE}"/>
    <cellStyle name="Accent1" xfId="27" builtinId="29" customBuiltin="1"/>
    <cellStyle name="Accent2" xfId="31" builtinId="33" customBuiltin="1"/>
    <cellStyle name="Accent3" xfId="35" builtinId="37" customBuiltin="1"/>
    <cellStyle name="Accent4" xfId="39" builtinId="41" customBuiltin="1"/>
    <cellStyle name="Accent5" xfId="43" builtinId="45" customBuiltin="1"/>
    <cellStyle name="Accent6" xfId="47" builtinId="49" customBuiltin="1"/>
    <cellStyle name="Bad" xfId="17" builtinId="27" customBuiltin="1"/>
    <cellStyle name="Calculation" xfId="21" builtinId="22" customBuiltin="1"/>
    <cellStyle name="Check Cell" xfId="23" builtinId="23" customBuiltin="1"/>
    <cellStyle name="Explanatory Text" xfId="25" builtinId="53" customBuiltin="1"/>
    <cellStyle name="Good" xfId="16" builtinId="26" customBuiltin="1"/>
    <cellStyle name="Heading 1" xfId="12" builtinId="16" customBuiltin="1"/>
    <cellStyle name="Heading 2" xfId="13" builtinId="17" customBuiltin="1"/>
    <cellStyle name="Heading 3" xfId="14" builtinId="18" customBuiltin="1"/>
    <cellStyle name="Heading 4" xfId="15" builtinId="19" customBuiltin="1"/>
    <cellStyle name="Hyperlink" xfId="94" builtinId="8"/>
    <cellStyle name="Hyperlink 2" xfId="10" xr:uid="{F865F3F7-7B79-492B-B167-AA84C3245A57}"/>
    <cellStyle name="Hyperlink 2 2" xfId="53" xr:uid="{9E08274F-78CA-42C6-9713-49D049A834AB}"/>
    <cellStyle name="Input" xfId="19" builtinId="20" customBuiltin="1"/>
    <cellStyle name="Linked Cell" xfId="22" builtinId="24" customBuiltin="1"/>
    <cellStyle name="Neutral" xfId="18" builtinId="28" customBuiltin="1"/>
    <cellStyle name="Normal" xfId="0" builtinId="0"/>
    <cellStyle name="Normal 10" xfId="9" xr:uid="{B9F94905-CE6A-4F90-8263-A3347952ECC2}"/>
    <cellStyle name="Normal 11" xfId="51" xr:uid="{38156E7D-FF5C-469A-94F2-B5E1DD8CCEFE}"/>
    <cellStyle name="Normal 2" xfId="5" xr:uid="{A0D2FE2B-C7E0-4D62-9708-1FD8EBAF53F8}"/>
    <cellStyle name="Normal 2 2" xfId="72" xr:uid="{05A12D81-500A-4A36-9097-42795F6AEB75}"/>
    <cellStyle name="Normal 2 3" xfId="92" xr:uid="{A0E4614A-BB22-4A4B-99C2-726BE9931752}"/>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 name="Note 2" xfId="52" xr:uid="{6A2FA633-3D73-41F1-B337-3F198D2CFDF9}"/>
    <cellStyle name="Note 2 2" xfId="73" xr:uid="{A51BD57C-9A02-48CE-BD75-4677740B06B2}"/>
    <cellStyle name="Note 2 3" xfId="93" xr:uid="{741CFB66-606F-4B9D-BD9A-C6C6AA83B117}"/>
    <cellStyle name="Output" xfId="20" builtinId="21" customBuiltin="1"/>
    <cellStyle name="Title" xfId="11" builtinId="15" customBuiltin="1"/>
    <cellStyle name="Total" xfId="26" builtinId="25" customBuiltin="1"/>
    <cellStyle name="Warning Text" xfId="24" builtinId="11" customBuiltin="1"/>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dtenders.gov.in/nicgep/app?component=%24DirectLink_0&amp;page=FrontEndAdvancedSearchResult&amp;service=direct&amp;sp=SQwU%2Fg%2BY6QaW%2FZJGdyHtLzw%3D%3D,https://www.tender18india.com/Documents/FileDownload?FileName=TenderDocuments/1a2b3c4d5e/2024_DIUDT_3471_1/Tendernotice_1.pdf,https://www.tender18india.com/Documents/FileDownload?FileName=TenderDocuments/1a2b3c4d5e/2024_DIUDT_3471_1/work_3599.zi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2769"/>
  <sheetViews>
    <sheetView tabSelected="1" topLeftCell="A2759" zoomScaleNormal="100" workbookViewId="0">
      <selection activeCell="C2770" sqref="C2770"/>
    </sheetView>
  </sheetViews>
  <sheetFormatPr defaultRowHeight="1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c r="A1" t="s">
        <v>0</v>
      </c>
      <c r="B1" t="s">
        <v>1</v>
      </c>
      <c r="C1" t="s">
        <v>2</v>
      </c>
      <c r="D1" t="s">
        <v>3</v>
      </c>
      <c r="E1" t="s">
        <v>4</v>
      </c>
      <c r="F1" t="s">
        <v>5</v>
      </c>
      <c r="G1" s="1" t="s">
        <v>6</v>
      </c>
      <c r="H1" t="s">
        <v>7</v>
      </c>
      <c r="I1" t="s">
        <v>8</v>
      </c>
      <c r="J1" s="2" t="s">
        <v>9</v>
      </c>
      <c r="K1" s="2" t="s">
        <v>10</v>
      </c>
      <c r="L1" s="2" t="s">
        <v>11</v>
      </c>
      <c r="M1" t="s">
        <v>12</v>
      </c>
      <c r="N1" t="s">
        <v>13</v>
      </c>
      <c r="O1" t="s">
        <v>14</v>
      </c>
      <c r="P1" t="s">
        <v>15</v>
      </c>
    </row>
    <row r="2" spans="1:16">
      <c r="A2" t="s">
        <v>5604</v>
      </c>
      <c r="B2" t="s">
        <v>66</v>
      </c>
      <c r="C2" t="s">
        <v>8312</v>
      </c>
      <c r="D2">
        <v>362520</v>
      </c>
      <c r="G2" t="s">
        <v>2834</v>
      </c>
      <c r="H2" s="7">
        <v>10000</v>
      </c>
      <c r="I2" s="7">
        <v>7030254</v>
      </c>
      <c r="J2" s="4">
        <v>45357.284722222219</v>
      </c>
      <c r="K2" s="4">
        <v>45428.104166666664</v>
      </c>
      <c r="L2" s="4">
        <v>45428.166666666664</v>
      </c>
      <c r="M2" s="8" t="s">
        <v>2835</v>
      </c>
      <c r="N2" s="3" t="s">
        <v>5603</v>
      </c>
      <c r="P2" t="s">
        <v>16</v>
      </c>
    </row>
    <row r="3" spans="1:16">
      <c r="A3" t="s">
        <v>5605</v>
      </c>
      <c r="B3" t="s">
        <v>67</v>
      </c>
      <c r="C3" t="s">
        <v>8312</v>
      </c>
      <c r="D3">
        <v>362520</v>
      </c>
      <c r="G3" s="7">
        <v>603000000</v>
      </c>
      <c r="H3" s="7">
        <v>10000</v>
      </c>
      <c r="I3" s="7">
        <v>7146587</v>
      </c>
      <c r="J3" s="4">
        <v>45357.28125</v>
      </c>
      <c r="K3" s="4">
        <v>45428.104166666664</v>
      </c>
      <c r="L3" s="4">
        <v>45428.166666666664</v>
      </c>
      <c r="M3" t="s">
        <v>2836</v>
      </c>
      <c r="N3" s="3" t="s">
        <v>5603</v>
      </c>
      <c r="P3" t="s">
        <v>16</v>
      </c>
    </row>
    <row r="4" spans="1:16">
      <c r="A4" t="s">
        <v>5606</v>
      </c>
      <c r="B4" t="s">
        <v>68</v>
      </c>
      <c r="C4" t="s">
        <v>8313</v>
      </c>
      <c r="D4">
        <v>132001</v>
      </c>
      <c r="G4" s="7">
        <v>614700000</v>
      </c>
      <c r="H4">
        <v>250</v>
      </c>
      <c r="I4" s="7">
        <v>1560</v>
      </c>
      <c r="J4" s="4">
        <v>45422.25</v>
      </c>
      <c r="K4" s="4">
        <v>45432.125</v>
      </c>
      <c r="L4" s="4">
        <v>45433.041666666664</v>
      </c>
      <c r="M4" t="s">
        <v>2837</v>
      </c>
      <c r="N4" s="3" t="s">
        <v>5603</v>
      </c>
      <c r="P4" t="s">
        <v>16</v>
      </c>
    </row>
    <row r="5" spans="1:16">
      <c r="A5" t="s">
        <v>5607</v>
      </c>
      <c r="B5" t="s">
        <v>69</v>
      </c>
      <c r="C5" t="s">
        <v>8313</v>
      </c>
      <c r="D5">
        <v>132001</v>
      </c>
      <c r="G5" s="7">
        <v>78023</v>
      </c>
      <c r="H5">
        <v>250</v>
      </c>
      <c r="I5" s="7">
        <v>1560</v>
      </c>
      <c r="J5" s="4">
        <v>45422.215277777781</v>
      </c>
      <c r="K5" s="4">
        <v>45432.125</v>
      </c>
      <c r="L5" s="4">
        <v>45433.041666666664</v>
      </c>
      <c r="M5" t="s">
        <v>2838</v>
      </c>
      <c r="N5" s="3" t="s">
        <v>5603</v>
      </c>
      <c r="P5" t="s">
        <v>16</v>
      </c>
    </row>
    <row r="6" spans="1:16">
      <c r="A6" t="s">
        <v>5608</v>
      </c>
      <c r="B6" t="s">
        <v>70</v>
      </c>
      <c r="C6" t="s">
        <v>8313</v>
      </c>
      <c r="D6">
        <v>132001</v>
      </c>
      <c r="G6" s="7">
        <v>78023</v>
      </c>
      <c r="H6">
        <v>250</v>
      </c>
      <c r="I6" s="7">
        <v>1560</v>
      </c>
      <c r="J6" s="4">
        <v>45422.208333333336</v>
      </c>
      <c r="K6" s="4">
        <v>45432.125</v>
      </c>
      <c r="L6" s="4">
        <v>45433.041666666664</v>
      </c>
      <c r="M6" t="s">
        <v>2839</v>
      </c>
      <c r="N6" s="3" t="s">
        <v>5603</v>
      </c>
      <c r="P6" t="s">
        <v>16</v>
      </c>
    </row>
    <row r="7" spans="1:16">
      <c r="A7" t="s">
        <v>5609</v>
      </c>
      <c r="B7" t="s">
        <v>71</v>
      </c>
      <c r="C7" t="s">
        <v>8313</v>
      </c>
      <c r="D7">
        <v>132001</v>
      </c>
      <c r="G7" s="7">
        <v>78023</v>
      </c>
      <c r="H7">
        <v>250</v>
      </c>
      <c r="I7" s="7">
        <v>1560</v>
      </c>
      <c r="J7" s="4">
        <v>45422.208333333336</v>
      </c>
      <c r="K7" s="4">
        <v>45432.125</v>
      </c>
      <c r="L7" s="4">
        <v>45433.041666666664</v>
      </c>
      <c r="M7" t="s">
        <v>2840</v>
      </c>
      <c r="N7" s="3" t="s">
        <v>5603</v>
      </c>
      <c r="P7" t="s">
        <v>16</v>
      </c>
    </row>
    <row r="8" spans="1:16">
      <c r="A8" t="s">
        <v>5608</v>
      </c>
      <c r="B8" t="s">
        <v>72</v>
      </c>
      <c r="C8" t="s">
        <v>8313</v>
      </c>
      <c r="D8">
        <v>132001</v>
      </c>
      <c r="G8" s="7">
        <v>78023</v>
      </c>
      <c r="H8">
        <v>250</v>
      </c>
      <c r="I8" s="7">
        <v>1560</v>
      </c>
      <c r="J8" s="4">
        <v>45422.208333333336</v>
      </c>
      <c r="K8" s="4">
        <v>45432.125</v>
      </c>
      <c r="L8" s="4">
        <v>45433.041666666664</v>
      </c>
      <c r="M8" t="s">
        <v>2841</v>
      </c>
      <c r="N8" s="3" t="s">
        <v>5603</v>
      </c>
      <c r="P8" t="s">
        <v>16</v>
      </c>
    </row>
    <row r="9" spans="1:16">
      <c r="A9" t="s">
        <v>5609</v>
      </c>
      <c r="B9" t="s">
        <v>73</v>
      </c>
      <c r="C9" t="s">
        <v>8313</v>
      </c>
      <c r="D9">
        <v>132001</v>
      </c>
      <c r="G9" s="7">
        <v>78023</v>
      </c>
      <c r="H9">
        <v>250</v>
      </c>
      <c r="I9" s="7">
        <v>1560</v>
      </c>
      <c r="J9" s="4">
        <v>45422.208333333336</v>
      </c>
      <c r="K9" s="4">
        <v>45432.125</v>
      </c>
      <c r="L9" s="4">
        <v>45433.041666666664</v>
      </c>
      <c r="M9" t="s">
        <v>2842</v>
      </c>
      <c r="N9" s="3" t="s">
        <v>5603</v>
      </c>
      <c r="P9" t="s">
        <v>16</v>
      </c>
    </row>
    <row r="10" spans="1:16">
      <c r="A10" t="s">
        <v>5609</v>
      </c>
      <c r="B10" t="s">
        <v>74</v>
      </c>
      <c r="C10" t="s">
        <v>8313</v>
      </c>
      <c r="D10">
        <v>132001</v>
      </c>
      <c r="G10" s="7">
        <v>78023</v>
      </c>
      <c r="H10">
        <v>250</v>
      </c>
      <c r="I10" s="7">
        <v>1560</v>
      </c>
      <c r="J10" s="4">
        <v>45422.208333333336</v>
      </c>
      <c r="K10" s="4">
        <v>45432.125</v>
      </c>
      <c r="L10" s="4">
        <v>45433.041666666664</v>
      </c>
      <c r="M10" t="s">
        <v>2843</v>
      </c>
      <c r="N10" s="3" t="s">
        <v>5603</v>
      </c>
      <c r="P10" t="s">
        <v>16</v>
      </c>
    </row>
    <row r="11" spans="1:16">
      <c r="A11" t="s">
        <v>5610</v>
      </c>
      <c r="B11" t="s">
        <v>75</v>
      </c>
      <c r="C11" t="s">
        <v>8314</v>
      </c>
      <c r="D11">
        <v>125121</v>
      </c>
      <c r="G11" s="7">
        <v>78023</v>
      </c>
      <c r="H11" s="7">
        <v>1180</v>
      </c>
      <c r="I11" s="7">
        <v>37800</v>
      </c>
      <c r="J11" s="4">
        <v>45422.208333333336</v>
      </c>
      <c r="K11" s="4">
        <v>45443.125</v>
      </c>
      <c r="L11" s="4">
        <v>45446.145833333336</v>
      </c>
      <c r="M11" t="s">
        <v>2844</v>
      </c>
      <c r="N11" s="3" t="s">
        <v>5603</v>
      </c>
      <c r="P11" t="s">
        <v>16</v>
      </c>
    </row>
    <row r="12" spans="1:16">
      <c r="A12" t="s">
        <v>5609</v>
      </c>
      <c r="B12" t="s">
        <v>76</v>
      </c>
      <c r="C12" t="s">
        <v>8313</v>
      </c>
      <c r="D12">
        <v>132001</v>
      </c>
      <c r="H12">
        <v>250</v>
      </c>
      <c r="I12" s="7">
        <v>1680</v>
      </c>
      <c r="J12" s="4">
        <v>45422.041666666664</v>
      </c>
      <c r="K12" s="4">
        <v>45432.125</v>
      </c>
      <c r="L12" s="4">
        <v>45433.041666666664</v>
      </c>
      <c r="M12" t="s">
        <v>2845</v>
      </c>
      <c r="N12" s="3" t="s">
        <v>5603</v>
      </c>
      <c r="P12" t="s">
        <v>16</v>
      </c>
    </row>
    <row r="13" spans="1:16">
      <c r="A13" t="s">
        <v>5608</v>
      </c>
      <c r="B13" t="s">
        <v>77</v>
      </c>
      <c r="C13" t="s">
        <v>8313</v>
      </c>
      <c r="D13">
        <v>132001</v>
      </c>
      <c r="G13" s="7">
        <v>84023</v>
      </c>
      <c r="H13">
        <v>250</v>
      </c>
      <c r="I13" s="7">
        <v>1680</v>
      </c>
      <c r="J13" s="4">
        <v>45422.041666666664</v>
      </c>
      <c r="K13" s="4">
        <v>45432.125</v>
      </c>
      <c r="L13" s="4">
        <v>45433.041666666664</v>
      </c>
      <c r="M13" t="s">
        <v>2846</v>
      </c>
      <c r="N13" s="3" t="s">
        <v>5603</v>
      </c>
      <c r="P13" t="s">
        <v>16</v>
      </c>
    </row>
    <row r="14" spans="1:16">
      <c r="A14" t="s">
        <v>5611</v>
      </c>
      <c r="B14" t="s">
        <v>78</v>
      </c>
      <c r="C14" t="s">
        <v>8313</v>
      </c>
      <c r="D14">
        <v>132001</v>
      </c>
      <c r="G14" s="7">
        <v>84023</v>
      </c>
      <c r="H14">
        <v>250</v>
      </c>
      <c r="I14" s="7">
        <v>1560</v>
      </c>
      <c r="J14" s="4">
        <v>45422.5</v>
      </c>
      <c r="K14" s="4">
        <v>45432.125</v>
      </c>
      <c r="L14" s="4">
        <v>45433.041666666664</v>
      </c>
      <c r="M14" t="s">
        <v>2847</v>
      </c>
      <c r="N14" s="3" t="s">
        <v>5603</v>
      </c>
      <c r="P14" t="s">
        <v>16</v>
      </c>
    </row>
    <row r="15" spans="1:16">
      <c r="A15" t="s">
        <v>5612</v>
      </c>
      <c r="B15" t="s">
        <v>79</v>
      </c>
      <c r="C15" t="s">
        <v>8313</v>
      </c>
      <c r="D15">
        <v>132001</v>
      </c>
      <c r="G15" s="7">
        <v>78023</v>
      </c>
      <c r="H15">
        <v>250</v>
      </c>
      <c r="I15" s="7">
        <v>1560</v>
      </c>
      <c r="J15" s="4">
        <v>45422.5</v>
      </c>
      <c r="K15" s="4">
        <v>45432.125</v>
      </c>
      <c r="L15" s="4">
        <v>45433.041666666664</v>
      </c>
      <c r="M15" t="s">
        <v>2848</v>
      </c>
      <c r="N15" s="3" t="s">
        <v>5603</v>
      </c>
      <c r="P15" t="s">
        <v>16</v>
      </c>
    </row>
    <row r="16" spans="1:16">
      <c r="A16" t="s">
        <v>5611</v>
      </c>
      <c r="B16" t="s">
        <v>80</v>
      </c>
      <c r="C16" t="s">
        <v>8313</v>
      </c>
      <c r="D16">
        <v>132001</v>
      </c>
      <c r="G16" s="7">
        <v>78023</v>
      </c>
      <c r="H16">
        <v>250</v>
      </c>
      <c r="I16" s="7">
        <v>1560</v>
      </c>
      <c r="J16" s="4">
        <v>45422.5</v>
      </c>
      <c r="K16" s="4">
        <v>45432.125</v>
      </c>
      <c r="L16" s="4">
        <v>45433.041666666664</v>
      </c>
      <c r="M16" t="s">
        <v>2849</v>
      </c>
      <c r="N16" s="3" t="s">
        <v>5603</v>
      </c>
      <c r="P16" t="s">
        <v>16</v>
      </c>
    </row>
    <row r="17" spans="1:16">
      <c r="A17" t="s">
        <v>5613</v>
      </c>
      <c r="B17" t="s">
        <v>81</v>
      </c>
      <c r="C17" t="s">
        <v>8313</v>
      </c>
      <c r="D17">
        <v>132001</v>
      </c>
      <c r="G17" s="7">
        <v>78023</v>
      </c>
      <c r="H17">
        <v>250</v>
      </c>
      <c r="I17" s="7">
        <v>1560</v>
      </c>
      <c r="J17" s="4">
        <v>45422.458333333336</v>
      </c>
      <c r="K17" s="4">
        <v>45432.125</v>
      </c>
      <c r="L17" s="4">
        <v>45433.041666666664</v>
      </c>
      <c r="M17" t="s">
        <v>2850</v>
      </c>
      <c r="N17" s="3" t="s">
        <v>5603</v>
      </c>
      <c r="P17" t="s">
        <v>16</v>
      </c>
    </row>
    <row r="18" spans="1:16">
      <c r="A18" t="s">
        <v>5614</v>
      </c>
      <c r="B18" t="s">
        <v>82</v>
      </c>
      <c r="C18" t="s">
        <v>8313</v>
      </c>
      <c r="D18">
        <v>132103</v>
      </c>
      <c r="G18" s="7">
        <v>78023</v>
      </c>
      <c r="H18">
        <v>250</v>
      </c>
      <c r="I18" s="7">
        <v>1700</v>
      </c>
      <c r="J18" s="4">
        <v>45422.458333333336</v>
      </c>
      <c r="K18" s="4">
        <v>45429.25</v>
      </c>
      <c r="L18" s="4">
        <v>45432.458333333336</v>
      </c>
      <c r="M18" t="s">
        <v>2851</v>
      </c>
      <c r="N18" s="3" t="s">
        <v>5603</v>
      </c>
      <c r="P18" t="s">
        <v>16</v>
      </c>
    </row>
    <row r="19" spans="1:16">
      <c r="A19" t="s">
        <v>5613</v>
      </c>
      <c r="B19" t="s">
        <v>83</v>
      </c>
      <c r="C19" t="s">
        <v>8313</v>
      </c>
      <c r="D19">
        <v>132001</v>
      </c>
      <c r="G19" s="7">
        <v>83940</v>
      </c>
      <c r="H19">
        <v>250</v>
      </c>
      <c r="I19" s="7">
        <v>1560</v>
      </c>
      <c r="J19" s="4">
        <v>45422.458333333336</v>
      </c>
      <c r="K19" s="4">
        <v>45432.125</v>
      </c>
      <c r="L19" s="4">
        <v>45433.041666666664</v>
      </c>
      <c r="M19" t="s">
        <v>2852</v>
      </c>
      <c r="N19" s="3" t="s">
        <v>5603</v>
      </c>
      <c r="P19" t="s">
        <v>16</v>
      </c>
    </row>
    <row r="20" spans="1:16">
      <c r="A20" t="s">
        <v>5615</v>
      </c>
      <c r="B20" t="s">
        <v>84</v>
      </c>
      <c r="C20" t="s">
        <v>8313</v>
      </c>
      <c r="D20">
        <v>132103</v>
      </c>
      <c r="G20" s="7">
        <v>78023</v>
      </c>
      <c r="H20">
        <v>250</v>
      </c>
      <c r="I20" s="7">
        <v>1570</v>
      </c>
      <c r="J20" s="4">
        <v>45422.458333333336</v>
      </c>
      <c r="K20" s="4">
        <v>45429.25</v>
      </c>
      <c r="L20" s="4">
        <v>45432.458333333336</v>
      </c>
      <c r="M20" t="s">
        <v>2853</v>
      </c>
      <c r="N20" s="3" t="s">
        <v>5603</v>
      </c>
      <c r="P20" t="s">
        <v>16</v>
      </c>
    </row>
    <row r="21" spans="1:16">
      <c r="A21" t="s">
        <v>5616</v>
      </c>
      <c r="B21" t="s">
        <v>85</v>
      </c>
      <c r="C21" t="s">
        <v>8313</v>
      </c>
      <c r="D21">
        <v>132103</v>
      </c>
      <c r="G21" s="7">
        <v>78020</v>
      </c>
      <c r="H21">
        <v>250</v>
      </c>
      <c r="I21" s="7">
        <v>1640</v>
      </c>
      <c r="J21" s="4">
        <v>45422.458333333336</v>
      </c>
      <c r="K21" s="4">
        <v>45429.25</v>
      </c>
      <c r="L21" s="4">
        <v>45432.458333333336</v>
      </c>
      <c r="M21" t="s">
        <v>2854</v>
      </c>
      <c r="N21" s="3" t="s">
        <v>5603</v>
      </c>
      <c r="P21" t="s">
        <v>16</v>
      </c>
    </row>
    <row r="22" spans="1:16">
      <c r="A22" t="s">
        <v>5617</v>
      </c>
      <c r="B22" t="s">
        <v>86</v>
      </c>
      <c r="C22" t="s">
        <v>8313</v>
      </c>
      <c r="D22">
        <v>121102</v>
      </c>
      <c r="G22" s="7">
        <v>81510</v>
      </c>
      <c r="H22">
        <v>250</v>
      </c>
      <c r="I22" s="7">
        <v>4460</v>
      </c>
      <c r="J22" s="4">
        <v>45421.25</v>
      </c>
      <c r="K22" s="4">
        <v>45427.25</v>
      </c>
      <c r="L22" s="4">
        <v>45428.041666666664</v>
      </c>
      <c r="M22" t="s">
        <v>2855</v>
      </c>
      <c r="N22" s="3" t="s">
        <v>5603</v>
      </c>
      <c r="P22" t="s">
        <v>16</v>
      </c>
    </row>
    <row r="23" spans="1:16">
      <c r="A23" t="s">
        <v>5618</v>
      </c>
      <c r="B23" t="s">
        <v>87</v>
      </c>
      <c r="C23" t="s">
        <v>8314</v>
      </c>
      <c r="D23">
        <v>135001</v>
      </c>
      <c r="G23" s="7">
        <v>223130</v>
      </c>
      <c r="H23" s="7">
        <v>1180</v>
      </c>
      <c r="I23" s="7">
        <v>14500</v>
      </c>
      <c r="J23" s="4">
        <v>45421.208333333336</v>
      </c>
      <c r="K23" s="4">
        <v>45449.041666666664</v>
      </c>
      <c r="L23" s="4">
        <v>45454.125</v>
      </c>
      <c r="M23" t="s">
        <v>2856</v>
      </c>
      <c r="N23" s="3" t="s">
        <v>5603</v>
      </c>
      <c r="P23" t="s">
        <v>16</v>
      </c>
    </row>
    <row r="24" spans="1:16">
      <c r="A24" t="s">
        <v>5619</v>
      </c>
      <c r="B24" t="s">
        <v>88</v>
      </c>
      <c r="C24" t="s">
        <v>8315</v>
      </c>
      <c r="D24">
        <v>134118</v>
      </c>
      <c r="H24">
        <v>500</v>
      </c>
      <c r="I24" s="7">
        <v>9940</v>
      </c>
      <c r="J24" s="4">
        <v>45421.208333333336</v>
      </c>
      <c r="K24" s="4">
        <v>45427.125</v>
      </c>
      <c r="L24" s="4">
        <v>45427.125</v>
      </c>
      <c r="M24" t="s">
        <v>2857</v>
      </c>
      <c r="N24" s="3" t="s">
        <v>5603</v>
      </c>
      <c r="P24" t="s">
        <v>16</v>
      </c>
    </row>
    <row r="25" spans="1:16">
      <c r="A25" t="s">
        <v>5620</v>
      </c>
      <c r="B25" t="s">
        <v>89</v>
      </c>
      <c r="C25" t="s">
        <v>8315</v>
      </c>
      <c r="D25">
        <v>134118</v>
      </c>
      <c r="G25" s="7">
        <v>497148</v>
      </c>
      <c r="H25" s="7">
        <v>1000</v>
      </c>
      <c r="I25" s="7">
        <v>15320</v>
      </c>
      <c r="J25" s="4">
        <v>45421.208333333336</v>
      </c>
      <c r="K25" s="4">
        <v>45427.125</v>
      </c>
      <c r="L25" s="4">
        <v>45427.125</v>
      </c>
      <c r="M25" t="s">
        <v>2858</v>
      </c>
      <c r="N25" s="3" t="s">
        <v>5603</v>
      </c>
      <c r="P25" t="s">
        <v>16</v>
      </c>
    </row>
    <row r="26" spans="1:16">
      <c r="A26" t="s">
        <v>5621</v>
      </c>
      <c r="B26" t="s">
        <v>90</v>
      </c>
      <c r="C26" t="s">
        <v>8314</v>
      </c>
      <c r="D26">
        <v>135001</v>
      </c>
      <c r="G26" s="7">
        <v>765900</v>
      </c>
      <c r="H26" s="7">
        <v>1180</v>
      </c>
      <c r="I26" s="7">
        <v>10500</v>
      </c>
      <c r="J26" s="4">
        <v>45421.208333333336</v>
      </c>
      <c r="K26" s="4">
        <v>45449.041666666664</v>
      </c>
      <c r="L26" s="4">
        <v>45454.125</v>
      </c>
      <c r="M26" t="s">
        <v>2859</v>
      </c>
      <c r="N26" s="3" t="s">
        <v>5603</v>
      </c>
      <c r="P26" t="s">
        <v>16</v>
      </c>
    </row>
    <row r="27" spans="1:16">
      <c r="A27" t="s">
        <v>5622</v>
      </c>
      <c r="B27" t="s">
        <v>91</v>
      </c>
      <c r="C27" t="s">
        <v>8315</v>
      </c>
      <c r="D27">
        <v>134118</v>
      </c>
      <c r="H27" s="7">
        <v>1000</v>
      </c>
      <c r="I27" s="7">
        <v>13200</v>
      </c>
      <c r="J27" s="4">
        <v>45421.208333333336</v>
      </c>
      <c r="K27" s="4">
        <v>45427.125</v>
      </c>
      <c r="L27" s="4">
        <v>45427.125</v>
      </c>
      <c r="M27" t="s">
        <v>2860</v>
      </c>
      <c r="N27" s="3" t="s">
        <v>5603</v>
      </c>
      <c r="P27" t="s">
        <v>16</v>
      </c>
    </row>
    <row r="28" spans="1:16">
      <c r="A28" t="s">
        <v>5623</v>
      </c>
      <c r="B28" t="s">
        <v>92</v>
      </c>
      <c r="C28" t="s">
        <v>8313</v>
      </c>
      <c r="D28">
        <v>132103</v>
      </c>
      <c r="G28" s="7">
        <v>660360</v>
      </c>
      <c r="H28">
        <v>250</v>
      </c>
      <c r="I28" s="7">
        <v>1240</v>
      </c>
      <c r="J28" s="4">
        <v>45421.166666666664</v>
      </c>
      <c r="K28" s="4">
        <v>45428.208333333336</v>
      </c>
      <c r="L28" s="4">
        <v>45429.458333333336</v>
      </c>
      <c r="M28" t="s">
        <v>2861</v>
      </c>
      <c r="N28" s="3" t="s">
        <v>5603</v>
      </c>
      <c r="P28" t="s">
        <v>16</v>
      </c>
    </row>
    <row r="29" spans="1:16">
      <c r="A29" t="s">
        <v>5624</v>
      </c>
      <c r="B29" t="s">
        <v>93</v>
      </c>
      <c r="C29" t="s">
        <v>8313</v>
      </c>
      <c r="D29">
        <v>132103</v>
      </c>
      <c r="G29" s="7">
        <v>62300</v>
      </c>
      <c r="H29">
        <v>250</v>
      </c>
      <c r="I29" s="7">
        <v>1640</v>
      </c>
      <c r="J29" s="4">
        <v>45421.166666666664</v>
      </c>
      <c r="K29" s="4">
        <v>45428.208333333336</v>
      </c>
      <c r="L29" s="4">
        <v>45429.458333333336</v>
      </c>
      <c r="M29" t="s">
        <v>2862</v>
      </c>
      <c r="N29" s="3" t="s">
        <v>5603</v>
      </c>
      <c r="P29" t="s">
        <v>16</v>
      </c>
    </row>
    <row r="30" spans="1:16">
      <c r="A30" t="s">
        <v>5625</v>
      </c>
      <c r="B30" t="s">
        <v>94</v>
      </c>
      <c r="C30" t="s">
        <v>8313</v>
      </c>
      <c r="D30">
        <v>132103</v>
      </c>
      <c r="G30" s="7">
        <v>81510</v>
      </c>
      <c r="H30">
        <v>250</v>
      </c>
      <c r="I30" s="7">
        <v>1680</v>
      </c>
      <c r="J30" s="4">
        <v>45421.166666666664</v>
      </c>
      <c r="K30" s="4">
        <v>45428.208333333336</v>
      </c>
      <c r="L30" s="4">
        <v>45429.458333333336</v>
      </c>
      <c r="M30" t="s">
        <v>2863</v>
      </c>
      <c r="N30" s="3" t="s">
        <v>5603</v>
      </c>
      <c r="P30" t="s">
        <v>16</v>
      </c>
    </row>
    <row r="31" spans="1:16">
      <c r="A31" t="s">
        <v>5626</v>
      </c>
      <c r="B31" t="s">
        <v>95</v>
      </c>
      <c r="C31" t="s">
        <v>8316</v>
      </c>
      <c r="D31">
        <v>123401</v>
      </c>
      <c r="G31" s="7">
        <v>84130</v>
      </c>
      <c r="H31" s="7">
        <v>5000</v>
      </c>
      <c r="I31" s="7">
        <v>108728</v>
      </c>
      <c r="J31" s="4">
        <v>45421.145833333336</v>
      </c>
      <c r="K31" s="4">
        <v>45442.208333333336</v>
      </c>
      <c r="L31" s="4">
        <v>45443.416666666664</v>
      </c>
      <c r="M31" t="s">
        <v>2864</v>
      </c>
      <c r="N31" s="3" t="s">
        <v>5603</v>
      </c>
      <c r="P31" t="s">
        <v>16</v>
      </c>
    </row>
    <row r="32" spans="1:16">
      <c r="A32" t="s">
        <v>5627</v>
      </c>
      <c r="B32" t="s">
        <v>96</v>
      </c>
      <c r="C32" t="s">
        <v>8315</v>
      </c>
      <c r="D32">
        <v>134003</v>
      </c>
      <c r="G32" s="7">
        <v>5436405</v>
      </c>
      <c r="H32" s="7">
        <v>15000</v>
      </c>
      <c r="I32" s="7">
        <v>622020</v>
      </c>
      <c r="J32" s="4">
        <v>45421.125</v>
      </c>
      <c r="K32" s="4">
        <v>45429.125</v>
      </c>
      <c r="L32" s="4">
        <v>45429.128472222219</v>
      </c>
      <c r="M32" t="s">
        <v>2865</v>
      </c>
      <c r="N32" s="3" t="s">
        <v>5603</v>
      </c>
      <c r="P32" t="s">
        <v>16</v>
      </c>
    </row>
    <row r="33" spans="1:16">
      <c r="A33" t="s">
        <v>5628</v>
      </c>
      <c r="B33" t="s">
        <v>97</v>
      </c>
      <c r="C33" t="s">
        <v>8313</v>
      </c>
      <c r="D33">
        <v>121102</v>
      </c>
      <c r="G33" s="7">
        <v>31101010</v>
      </c>
      <c r="H33">
        <v>250</v>
      </c>
      <c r="I33" s="7">
        <v>2080</v>
      </c>
      <c r="J33" s="4">
        <v>45421.458333333336</v>
      </c>
      <c r="K33" s="4">
        <v>45427.208333333336</v>
      </c>
      <c r="L33" s="4">
        <v>45428.083333333336</v>
      </c>
      <c r="M33" t="s">
        <v>2866</v>
      </c>
      <c r="N33" s="3" t="s">
        <v>5603</v>
      </c>
      <c r="P33" t="s">
        <v>16</v>
      </c>
    </row>
    <row r="34" spans="1:16">
      <c r="A34" t="s">
        <v>5629</v>
      </c>
      <c r="B34" t="s">
        <v>98</v>
      </c>
      <c r="C34" t="s">
        <v>8313</v>
      </c>
      <c r="D34">
        <v>124001</v>
      </c>
      <c r="G34" s="7">
        <v>103894</v>
      </c>
      <c r="H34">
        <v>250</v>
      </c>
      <c r="I34" s="7">
        <v>3380</v>
      </c>
      <c r="J34" s="4">
        <v>45421.434027777781</v>
      </c>
      <c r="K34" s="4">
        <v>45432.208333333336</v>
      </c>
      <c r="L34" s="4">
        <v>45433.416666666664</v>
      </c>
      <c r="M34" t="s">
        <v>2867</v>
      </c>
      <c r="N34" s="3" t="s">
        <v>5603</v>
      </c>
      <c r="P34" t="s">
        <v>16</v>
      </c>
    </row>
    <row r="35" spans="1:16">
      <c r="A35" t="s">
        <v>5630</v>
      </c>
      <c r="B35" t="s">
        <v>99</v>
      </c>
      <c r="C35" t="s">
        <v>8314</v>
      </c>
      <c r="D35">
        <v>135001</v>
      </c>
      <c r="G35" s="7">
        <v>169000</v>
      </c>
      <c r="H35" s="7">
        <v>1180</v>
      </c>
      <c r="I35" s="7">
        <v>54400</v>
      </c>
      <c r="J35" s="4">
        <v>45402.041666666664</v>
      </c>
      <c r="K35" s="4">
        <v>45428.041666666664</v>
      </c>
      <c r="L35" s="4">
        <v>45429.041666666664</v>
      </c>
      <c r="M35" t="s">
        <v>2868</v>
      </c>
      <c r="N35" s="3" t="s">
        <v>5603</v>
      </c>
      <c r="P35" t="s">
        <v>16</v>
      </c>
    </row>
    <row r="36" spans="1:16">
      <c r="A36" t="s">
        <v>5631</v>
      </c>
      <c r="B36" t="s">
        <v>100</v>
      </c>
      <c r="C36" t="s">
        <v>8317</v>
      </c>
      <c r="D36">
        <v>121001</v>
      </c>
      <c r="H36" s="7">
        <v>1180</v>
      </c>
      <c r="I36" s="7">
        <v>5486000</v>
      </c>
      <c r="J36" s="4">
        <v>45366.25</v>
      </c>
      <c r="K36" s="4">
        <v>45432.458333333336</v>
      </c>
      <c r="L36" s="4">
        <v>45432.166666666664</v>
      </c>
      <c r="M36" t="s">
        <v>2869</v>
      </c>
      <c r="N36" s="3" t="s">
        <v>5603</v>
      </c>
      <c r="P36" t="s">
        <v>16</v>
      </c>
    </row>
    <row r="37" spans="1:16">
      <c r="A37" t="s">
        <v>5632</v>
      </c>
      <c r="B37" t="s">
        <v>101</v>
      </c>
      <c r="C37" t="s">
        <v>8318</v>
      </c>
      <c r="D37">
        <v>122001</v>
      </c>
      <c r="H37" s="7">
        <v>2540</v>
      </c>
      <c r="I37" s="7">
        <v>40000</v>
      </c>
      <c r="J37" s="4">
        <v>45366.208333333336</v>
      </c>
      <c r="K37" s="4">
        <v>45428.041666666664</v>
      </c>
      <c r="L37" s="4">
        <v>45432.125</v>
      </c>
      <c r="M37" t="s">
        <v>2870</v>
      </c>
      <c r="N37" s="3" t="s">
        <v>5603</v>
      </c>
      <c r="P37" t="s">
        <v>16</v>
      </c>
    </row>
    <row r="38" spans="1:16">
      <c r="A38" t="s">
        <v>5633</v>
      </c>
      <c r="B38" t="s">
        <v>102</v>
      </c>
      <c r="C38" t="s">
        <v>8319</v>
      </c>
      <c r="D38">
        <v>134113</v>
      </c>
      <c r="G38" s="7">
        <v>1981356</v>
      </c>
      <c r="H38" s="7">
        <v>5900</v>
      </c>
      <c r="I38" s="7">
        <v>140000</v>
      </c>
      <c r="J38" s="4">
        <v>45364.125</v>
      </c>
      <c r="K38" s="4">
        <v>45436.125</v>
      </c>
      <c r="L38" s="4">
        <v>45439.125</v>
      </c>
      <c r="M38" t="s">
        <v>2871</v>
      </c>
      <c r="N38" s="3" t="s">
        <v>5603</v>
      </c>
      <c r="P38" t="s">
        <v>16</v>
      </c>
    </row>
    <row r="39" spans="1:16">
      <c r="A39" t="s">
        <v>5634</v>
      </c>
      <c r="B39" t="s">
        <v>103</v>
      </c>
      <c r="C39" t="s">
        <v>8320</v>
      </c>
      <c r="D39">
        <v>122001</v>
      </c>
      <c r="G39" s="7">
        <v>6976953</v>
      </c>
      <c r="H39" s="7">
        <v>11800</v>
      </c>
      <c r="I39" s="7">
        <v>20000000</v>
      </c>
      <c r="J39" s="4">
        <v>45364.090277777781</v>
      </c>
      <c r="K39" s="4">
        <v>45441.208333333336</v>
      </c>
      <c r="L39" s="4">
        <v>45442.125</v>
      </c>
      <c r="M39" t="s">
        <v>2872</v>
      </c>
      <c r="N39" s="3" t="s">
        <v>5603</v>
      </c>
      <c r="P39" t="s">
        <v>16</v>
      </c>
    </row>
    <row r="40" spans="1:16">
      <c r="A40" t="s">
        <v>5635</v>
      </c>
      <c r="B40" t="s">
        <v>104</v>
      </c>
      <c r="C40" t="s">
        <v>8321</v>
      </c>
      <c r="D40">
        <v>134112</v>
      </c>
      <c r="H40" s="7">
        <v>10000</v>
      </c>
      <c r="I40" s="7">
        <v>500000</v>
      </c>
      <c r="J40" s="4">
        <v>45360.041666666664</v>
      </c>
      <c r="K40" s="4">
        <v>45436.125</v>
      </c>
      <c r="L40" s="4">
        <v>45439.125</v>
      </c>
      <c r="M40" t="s">
        <v>2873</v>
      </c>
      <c r="N40" s="3" t="s">
        <v>5603</v>
      </c>
      <c r="P40" t="s">
        <v>16</v>
      </c>
    </row>
    <row r="41" spans="1:16">
      <c r="A41" t="s">
        <v>5636</v>
      </c>
      <c r="B41" t="s">
        <v>105</v>
      </c>
      <c r="C41" t="s">
        <v>8317</v>
      </c>
      <c r="D41">
        <v>121001</v>
      </c>
      <c r="H41" s="7">
        <v>1180</v>
      </c>
      <c r="I41" s="7">
        <v>2954000</v>
      </c>
      <c r="J41" s="4">
        <v>45358.25</v>
      </c>
      <c r="K41" s="4">
        <v>45432.458333333336</v>
      </c>
      <c r="L41" s="4">
        <v>45432.166666666664</v>
      </c>
      <c r="M41" t="s">
        <v>2874</v>
      </c>
      <c r="N41" s="3" t="s">
        <v>5603</v>
      </c>
      <c r="P41" t="s">
        <v>16</v>
      </c>
    </row>
    <row r="42" spans="1:16">
      <c r="A42" t="s">
        <v>5637</v>
      </c>
      <c r="B42" t="s">
        <v>106</v>
      </c>
      <c r="C42" t="s">
        <v>8317</v>
      </c>
      <c r="D42">
        <v>121001</v>
      </c>
      <c r="H42" s="7">
        <v>1180</v>
      </c>
      <c r="I42" s="7">
        <v>1126000</v>
      </c>
      <c r="J42" s="4">
        <v>45358.25</v>
      </c>
      <c r="K42" s="4">
        <v>45432.458333333336</v>
      </c>
      <c r="L42" s="4">
        <v>45432.166666666664</v>
      </c>
      <c r="M42" t="s">
        <v>2875</v>
      </c>
      <c r="N42" s="3" t="s">
        <v>5603</v>
      </c>
      <c r="P42" t="s">
        <v>16</v>
      </c>
    </row>
    <row r="43" spans="1:16">
      <c r="A43" t="s">
        <v>5638</v>
      </c>
      <c r="B43" t="s">
        <v>107</v>
      </c>
      <c r="C43" t="s">
        <v>8317</v>
      </c>
      <c r="D43">
        <v>121001</v>
      </c>
      <c r="H43" s="7">
        <v>1180</v>
      </c>
      <c r="I43" s="7">
        <v>100000</v>
      </c>
      <c r="J43" s="4">
        <v>45358.25</v>
      </c>
      <c r="K43" s="4">
        <v>45432.458333333336</v>
      </c>
      <c r="L43" s="4">
        <v>45432.166666666664</v>
      </c>
      <c r="M43" t="s">
        <v>2876</v>
      </c>
      <c r="N43" s="3" t="s">
        <v>5603</v>
      </c>
      <c r="P43" t="s">
        <v>16</v>
      </c>
    </row>
    <row r="44" spans="1:16">
      <c r="A44" t="s">
        <v>5639</v>
      </c>
      <c r="B44" t="s">
        <v>108</v>
      </c>
      <c r="C44" t="s">
        <v>8314</v>
      </c>
      <c r="D44">
        <v>125121</v>
      </c>
      <c r="H44" s="7">
        <v>1180</v>
      </c>
      <c r="I44" s="7">
        <v>16600</v>
      </c>
      <c r="J44" s="4">
        <v>45358.208333333336</v>
      </c>
      <c r="K44" s="4">
        <v>45432.125</v>
      </c>
      <c r="L44" s="4">
        <v>45435.145833333336</v>
      </c>
      <c r="M44" t="s">
        <v>2877</v>
      </c>
      <c r="N44" s="3" t="s">
        <v>5603</v>
      </c>
      <c r="P44" t="s">
        <v>16</v>
      </c>
    </row>
    <row r="45" spans="1:16">
      <c r="A45" t="s">
        <v>5640</v>
      </c>
      <c r="B45" t="s">
        <v>109</v>
      </c>
      <c r="C45" t="s">
        <v>8322</v>
      </c>
      <c r="D45">
        <v>134112</v>
      </c>
      <c r="H45" s="7">
        <v>5000</v>
      </c>
      <c r="I45" s="7">
        <v>200000</v>
      </c>
      <c r="J45" s="4">
        <v>45344.208333333336</v>
      </c>
      <c r="K45" s="4">
        <v>45432.041666666664</v>
      </c>
      <c r="L45" s="4">
        <v>45432.166666666664</v>
      </c>
      <c r="M45" t="s">
        <v>2878</v>
      </c>
      <c r="N45" s="3" t="s">
        <v>5603</v>
      </c>
      <c r="P45" t="s">
        <v>16</v>
      </c>
    </row>
    <row r="46" spans="1:16">
      <c r="A46" t="s">
        <v>5641</v>
      </c>
      <c r="B46" t="s">
        <v>110</v>
      </c>
      <c r="C46" t="s">
        <v>8322</v>
      </c>
      <c r="D46">
        <v>134112</v>
      </c>
      <c r="G46" s="7">
        <v>72800000</v>
      </c>
      <c r="H46" s="7">
        <v>5000</v>
      </c>
      <c r="I46" s="7">
        <v>5000000</v>
      </c>
      <c r="J46" s="4">
        <v>45343.208333333336</v>
      </c>
      <c r="K46" s="4">
        <v>45432.041666666664</v>
      </c>
      <c r="L46" s="4">
        <v>45432.166666666664</v>
      </c>
      <c r="M46" t="s">
        <v>2879</v>
      </c>
      <c r="N46" s="3" t="s">
        <v>5603</v>
      </c>
      <c r="P46" t="s">
        <v>16</v>
      </c>
    </row>
    <row r="47" spans="1:16">
      <c r="A47" t="s">
        <v>5642</v>
      </c>
      <c r="B47" t="s">
        <v>111</v>
      </c>
      <c r="C47" t="s">
        <v>8314</v>
      </c>
      <c r="D47">
        <v>132105</v>
      </c>
      <c r="G47" s="7">
        <v>2000000000</v>
      </c>
      <c r="H47" s="7">
        <v>1180</v>
      </c>
      <c r="I47" s="7">
        <v>122806</v>
      </c>
      <c r="J47" s="4">
        <v>45342.25</v>
      </c>
      <c r="K47" s="4">
        <v>45429.25</v>
      </c>
      <c r="L47" s="4">
        <v>45434.125</v>
      </c>
      <c r="M47" t="s">
        <v>2880</v>
      </c>
      <c r="N47" s="3" t="s">
        <v>5603</v>
      </c>
      <c r="P47" t="s">
        <v>16</v>
      </c>
    </row>
    <row r="48" spans="1:16">
      <c r="A48" t="s">
        <v>5643</v>
      </c>
      <c r="B48" t="s">
        <v>112</v>
      </c>
      <c r="C48" t="s">
        <v>8318</v>
      </c>
      <c r="D48">
        <v>122001</v>
      </c>
      <c r="G48" s="7">
        <v>5203653</v>
      </c>
      <c r="H48" s="7">
        <v>1658</v>
      </c>
      <c r="I48" s="7">
        <v>11821</v>
      </c>
      <c r="J48" s="4">
        <v>45342.208333333336</v>
      </c>
      <c r="K48" s="4">
        <v>45433.041666666664</v>
      </c>
      <c r="L48" s="4">
        <v>45435.125</v>
      </c>
      <c r="M48" t="s">
        <v>2881</v>
      </c>
      <c r="N48" s="3" t="s">
        <v>5603</v>
      </c>
      <c r="P48" t="s">
        <v>16</v>
      </c>
    </row>
    <row r="49" spans="1:16">
      <c r="A49" t="s">
        <v>5644</v>
      </c>
      <c r="B49" t="s">
        <v>113</v>
      </c>
      <c r="C49" t="s">
        <v>8323</v>
      </c>
      <c r="D49">
        <v>122103</v>
      </c>
      <c r="G49" s="7">
        <v>500896</v>
      </c>
      <c r="H49" s="7">
        <v>11800</v>
      </c>
      <c r="I49" s="7">
        <v>7254465</v>
      </c>
      <c r="J49" s="4">
        <v>45341.25</v>
      </c>
      <c r="K49" s="4">
        <v>45427.208333333336</v>
      </c>
      <c r="L49" s="4">
        <v>45433.125</v>
      </c>
      <c r="M49" t="s">
        <v>2882</v>
      </c>
      <c r="N49" s="3" t="s">
        <v>5603</v>
      </c>
      <c r="P49" t="s">
        <v>16</v>
      </c>
    </row>
    <row r="50" spans="1:16">
      <c r="A50" t="s">
        <v>5645</v>
      </c>
      <c r="B50" t="s">
        <v>114</v>
      </c>
      <c r="C50" t="s">
        <v>8320</v>
      </c>
      <c r="D50">
        <v>122001</v>
      </c>
      <c r="H50" s="7">
        <v>1180</v>
      </c>
      <c r="I50" s="7">
        <v>16700000</v>
      </c>
      <c r="J50" s="4">
        <v>45337.208333333336</v>
      </c>
      <c r="K50" s="4">
        <v>45429.5</v>
      </c>
      <c r="L50" s="4">
        <v>45429.125</v>
      </c>
      <c r="M50" t="s">
        <v>2883</v>
      </c>
      <c r="N50" s="3" t="s">
        <v>5603</v>
      </c>
      <c r="P50" t="s">
        <v>16</v>
      </c>
    </row>
    <row r="51" spans="1:16">
      <c r="A51" t="s">
        <v>5646</v>
      </c>
      <c r="B51" t="s">
        <v>115</v>
      </c>
      <c r="C51" t="s">
        <v>8318</v>
      </c>
      <c r="D51">
        <v>122001</v>
      </c>
      <c r="G51" s="7">
        <v>1669638891</v>
      </c>
      <c r="H51" s="7">
        <v>1288</v>
      </c>
      <c r="I51" s="7">
        <v>7505</v>
      </c>
      <c r="J51" s="4">
        <v>45335.208333333336</v>
      </c>
      <c r="K51" s="4">
        <v>45433.041666666664</v>
      </c>
      <c r="L51" s="4">
        <v>45435.125</v>
      </c>
      <c r="M51" t="s">
        <v>2884</v>
      </c>
      <c r="N51" s="3" t="s">
        <v>5603</v>
      </c>
      <c r="P51" t="s">
        <v>16</v>
      </c>
    </row>
    <row r="52" spans="1:16">
      <c r="A52" t="s">
        <v>5647</v>
      </c>
      <c r="B52" t="s">
        <v>116</v>
      </c>
      <c r="C52" t="s">
        <v>8318</v>
      </c>
      <c r="D52">
        <v>122001</v>
      </c>
      <c r="G52" s="7">
        <v>317980</v>
      </c>
      <c r="H52" s="7">
        <v>1824</v>
      </c>
      <c r="I52" s="7">
        <v>13500</v>
      </c>
      <c r="J52" s="4">
        <v>45335.208333333336</v>
      </c>
      <c r="K52" s="4">
        <v>45433.041666666664</v>
      </c>
      <c r="L52" s="4">
        <v>45435.125</v>
      </c>
      <c r="M52" t="s">
        <v>2885</v>
      </c>
      <c r="N52" s="3" t="s">
        <v>5603</v>
      </c>
      <c r="P52" t="s">
        <v>16</v>
      </c>
    </row>
    <row r="53" spans="1:16">
      <c r="A53" t="s">
        <v>5648</v>
      </c>
      <c r="B53" t="s">
        <v>117</v>
      </c>
      <c r="C53" t="s">
        <v>8318</v>
      </c>
      <c r="D53">
        <v>123001</v>
      </c>
      <c r="G53" s="7">
        <v>557146</v>
      </c>
      <c r="H53" s="7">
        <v>1188</v>
      </c>
      <c r="I53" s="7">
        <v>7000</v>
      </c>
      <c r="J53" s="4">
        <v>45331.208333333336</v>
      </c>
      <c r="K53" s="4">
        <v>45433.041666666664</v>
      </c>
      <c r="L53" s="4">
        <v>45435.125</v>
      </c>
      <c r="M53" t="s">
        <v>2886</v>
      </c>
      <c r="N53" s="3" t="s">
        <v>5603</v>
      </c>
      <c r="P53" t="s">
        <v>16</v>
      </c>
    </row>
    <row r="54" spans="1:16">
      <c r="A54" t="s">
        <v>54</v>
      </c>
      <c r="B54" t="s">
        <v>118</v>
      </c>
      <c r="C54" t="s">
        <v>8318</v>
      </c>
      <c r="D54">
        <v>121007</v>
      </c>
      <c r="G54" s="7">
        <v>289511</v>
      </c>
      <c r="H54" s="7">
        <v>2540</v>
      </c>
      <c r="I54" s="7">
        <v>18000</v>
      </c>
      <c r="J54" s="4">
        <v>45331.208333333336</v>
      </c>
      <c r="K54" s="4">
        <v>45433.041666666664</v>
      </c>
      <c r="L54" s="4">
        <v>45435.125</v>
      </c>
      <c r="M54" t="s">
        <v>2887</v>
      </c>
      <c r="N54" s="3" t="s">
        <v>5603</v>
      </c>
      <c r="P54" t="s">
        <v>16</v>
      </c>
    </row>
    <row r="55" spans="1:16">
      <c r="A55" t="s">
        <v>5649</v>
      </c>
      <c r="B55" t="s">
        <v>119</v>
      </c>
      <c r="C55" t="s">
        <v>8318</v>
      </c>
      <c r="D55">
        <v>121102</v>
      </c>
      <c r="G55" s="7">
        <v>759406</v>
      </c>
      <c r="H55" s="7">
        <v>2540</v>
      </c>
      <c r="I55" s="7">
        <v>26500</v>
      </c>
      <c r="J55" s="4">
        <v>45331.208333333336</v>
      </c>
      <c r="K55" s="4">
        <v>45433.041666666664</v>
      </c>
      <c r="L55" s="4">
        <v>45435.125</v>
      </c>
      <c r="M55" t="s">
        <v>2888</v>
      </c>
      <c r="N55" s="3" t="s">
        <v>5603</v>
      </c>
      <c r="P55" t="s">
        <v>16</v>
      </c>
    </row>
    <row r="56" spans="1:16">
      <c r="A56" t="s">
        <v>5650</v>
      </c>
      <c r="B56" t="s">
        <v>120</v>
      </c>
      <c r="C56" t="s">
        <v>8324</v>
      </c>
      <c r="D56">
        <v>122103</v>
      </c>
      <c r="G56" s="7">
        <v>1102972</v>
      </c>
      <c r="H56" s="7">
        <v>50000</v>
      </c>
      <c r="I56" s="7">
        <v>3418000</v>
      </c>
      <c r="J56" s="4">
        <v>45309.208333333336</v>
      </c>
      <c r="K56" s="4">
        <v>45439.125</v>
      </c>
      <c r="L56" s="4">
        <v>45440.083333333336</v>
      </c>
      <c r="M56" t="s">
        <v>2889</v>
      </c>
      <c r="N56" s="3" t="s">
        <v>5603</v>
      </c>
      <c r="P56" t="s">
        <v>16</v>
      </c>
    </row>
    <row r="57" spans="1:16">
      <c r="A57" t="s">
        <v>5606</v>
      </c>
      <c r="B57" t="s">
        <v>121</v>
      </c>
      <c r="C57" t="s">
        <v>8313</v>
      </c>
      <c r="D57">
        <v>132001</v>
      </c>
      <c r="H57">
        <v>250</v>
      </c>
      <c r="I57" s="7">
        <v>1560</v>
      </c>
      <c r="J57" s="4">
        <v>45422.256944444445</v>
      </c>
      <c r="K57" s="4">
        <v>45432.125</v>
      </c>
      <c r="L57" s="4">
        <v>45433.041666666664</v>
      </c>
      <c r="M57" t="s">
        <v>2890</v>
      </c>
      <c r="N57" s="3" t="s">
        <v>5603</v>
      </c>
      <c r="P57" t="s">
        <v>16</v>
      </c>
    </row>
    <row r="58" spans="1:16">
      <c r="A58" t="s">
        <v>5606</v>
      </c>
      <c r="B58" t="s">
        <v>122</v>
      </c>
      <c r="C58" t="s">
        <v>8313</v>
      </c>
      <c r="D58">
        <v>132001</v>
      </c>
      <c r="G58" s="7">
        <v>78023</v>
      </c>
      <c r="H58">
        <v>250</v>
      </c>
      <c r="I58" s="7">
        <v>1560</v>
      </c>
      <c r="J58" s="4">
        <v>45422.25</v>
      </c>
      <c r="K58" s="4">
        <v>45432.125</v>
      </c>
      <c r="L58" s="4">
        <v>45433.041666666664</v>
      </c>
      <c r="M58" t="s">
        <v>2891</v>
      </c>
      <c r="N58" s="3" t="s">
        <v>5603</v>
      </c>
      <c r="P58" t="s">
        <v>16</v>
      </c>
    </row>
    <row r="59" spans="1:16">
      <c r="A59" t="s">
        <v>5651</v>
      </c>
      <c r="B59" t="s">
        <v>123</v>
      </c>
      <c r="C59" t="s">
        <v>8314</v>
      </c>
      <c r="D59">
        <v>135001</v>
      </c>
      <c r="G59" s="7">
        <v>78023</v>
      </c>
      <c r="H59" s="7">
        <v>1180</v>
      </c>
      <c r="I59" s="7">
        <v>16000</v>
      </c>
      <c r="J59" s="4">
        <v>45422.208333333336</v>
      </c>
      <c r="K59" s="4">
        <v>45456.041666666664</v>
      </c>
      <c r="L59" s="4">
        <v>45461.125</v>
      </c>
      <c r="M59" t="s">
        <v>2892</v>
      </c>
      <c r="N59" s="3" t="s">
        <v>5603</v>
      </c>
      <c r="P59" t="s">
        <v>16</v>
      </c>
    </row>
    <row r="60" spans="1:16">
      <c r="A60" t="s">
        <v>5608</v>
      </c>
      <c r="B60" t="s">
        <v>124</v>
      </c>
      <c r="C60" t="s">
        <v>8313</v>
      </c>
      <c r="D60">
        <v>132001</v>
      </c>
      <c r="H60">
        <v>250</v>
      </c>
      <c r="I60" s="7">
        <v>1680</v>
      </c>
      <c r="J60" s="4">
        <v>45422.041666666664</v>
      </c>
      <c r="K60" s="4">
        <v>45432.125</v>
      </c>
      <c r="L60" s="4">
        <v>45433.041666666664</v>
      </c>
      <c r="M60" t="s">
        <v>2893</v>
      </c>
      <c r="N60" s="3" t="s">
        <v>5603</v>
      </c>
      <c r="P60" t="s">
        <v>16</v>
      </c>
    </row>
    <row r="61" spans="1:16">
      <c r="A61" t="s">
        <v>5611</v>
      </c>
      <c r="B61" t="s">
        <v>125</v>
      </c>
      <c r="C61" t="s">
        <v>8313</v>
      </c>
      <c r="D61">
        <v>132001</v>
      </c>
      <c r="G61" s="7">
        <v>84023</v>
      </c>
      <c r="H61">
        <v>250</v>
      </c>
      <c r="I61" s="7">
        <v>1560</v>
      </c>
      <c r="J61" s="4">
        <v>45422.5</v>
      </c>
      <c r="K61" s="4">
        <v>45432.125</v>
      </c>
      <c r="L61" s="4">
        <v>45433.041666666664</v>
      </c>
      <c r="M61" t="s">
        <v>2894</v>
      </c>
      <c r="N61" s="3" t="s">
        <v>5603</v>
      </c>
      <c r="P61" t="s">
        <v>16</v>
      </c>
    </row>
    <row r="62" spans="1:16">
      <c r="A62" t="s">
        <v>5613</v>
      </c>
      <c r="B62" t="s">
        <v>126</v>
      </c>
      <c r="C62" t="s">
        <v>8313</v>
      </c>
      <c r="D62">
        <v>132001</v>
      </c>
      <c r="G62" s="7">
        <v>78023</v>
      </c>
      <c r="H62">
        <v>250</v>
      </c>
      <c r="I62" s="7">
        <v>1560</v>
      </c>
      <c r="J62" s="4">
        <v>45422.458333333336</v>
      </c>
      <c r="K62" s="4">
        <v>45432.125</v>
      </c>
      <c r="L62" s="4">
        <v>45433.041666666664</v>
      </c>
      <c r="M62" t="s">
        <v>2895</v>
      </c>
      <c r="N62" s="3" t="s">
        <v>5603</v>
      </c>
      <c r="P62" t="s">
        <v>16</v>
      </c>
    </row>
    <row r="63" spans="1:16">
      <c r="A63" t="s">
        <v>5652</v>
      </c>
      <c r="B63" t="s">
        <v>127</v>
      </c>
      <c r="C63" t="s">
        <v>8315</v>
      </c>
      <c r="D63">
        <v>134118</v>
      </c>
      <c r="G63" s="7">
        <v>78023</v>
      </c>
      <c r="H63" s="7">
        <v>1000</v>
      </c>
      <c r="I63" s="7">
        <v>16020</v>
      </c>
      <c r="J63" s="4">
        <v>45421.208333333336</v>
      </c>
      <c r="K63" s="4">
        <v>45427.125</v>
      </c>
      <c r="L63" s="4">
        <v>45427.125</v>
      </c>
      <c r="M63" t="s">
        <v>2896</v>
      </c>
      <c r="N63" s="3" t="s">
        <v>5603</v>
      </c>
      <c r="P63" t="s">
        <v>16</v>
      </c>
    </row>
    <row r="64" spans="1:16">
      <c r="A64" t="s">
        <v>5653</v>
      </c>
      <c r="B64" t="s">
        <v>128</v>
      </c>
      <c r="C64" t="s">
        <v>8315</v>
      </c>
      <c r="D64">
        <v>134118</v>
      </c>
      <c r="G64" s="7">
        <v>801030</v>
      </c>
      <c r="H64">
        <v>500</v>
      </c>
      <c r="I64" s="7">
        <v>9140</v>
      </c>
      <c r="J64" s="4">
        <v>45421.208333333336</v>
      </c>
      <c r="K64" s="4">
        <v>45427.125</v>
      </c>
      <c r="L64" s="4">
        <v>45427.125</v>
      </c>
      <c r="M64" t="s">
        <v>2897</v>
      </c>
      <c r="N64" s="3" t="s">
        <v>5603</v>
      </c>
      <c r="P64" t="s">
        <v>16</v>
      </c>
    </row>
    <row r="65" spans="1:16">
      <c r="A65" t="s">
        <v>5654</v>
      </c>
      <c r="B65" t="s">
        <v>129</v>
      </c>
      <c r="C65" t="s">
        <v>8313</v>
      </c>
      <c r="D65">
        <v>132103</v>
      </c>
      <c r="G65" s="7">
        <v>457440</v>
      </c>
      <c r="H65">
        <v>250</v>
      </c>
      <c r="I65" s="7">
        <v>1680</v>
      </c>
      <c r="J65" s="4">
        <v>45421.166666666664</v>
      </c>
      <c r="K65" s="4">
        <v>45428.208333333336</v>
      </c>
      <c r="L65" s="4">
        <v>45429.458333333336</v>
      </c>
      <c r="M65" t="s">
        <v>2898</v>
      </c>
      <c r="N65" s="3" t="s">
        <v>5603</v>
      </c>
      <c r="P65" t="s">
        <v>16</v>
      </c>
    </row>
    <row r="66" spans="1:16">
      <c r="A66" t="s">
        <v>5655</v>
      </c>
      <c r="B66" t="s">
        <v>130</v>
      </c>
      <c r="C66" t="s">
        <v>8318</v>
      </c>
      <c r="D66">
        <v>123001</v>
      </c>
      <c r="G66" s="7">
        <v>83940</v>
      </c>
      <c r="H66" s="7">
        <v>2540</v>
      </c>
      <c r="I66" s="7">
        <v>70000</v>
      </c>
      <c r="J66" s="4">
        <v>45331.208333333336</v>
      </c>
      <c r="K66" s="4">
        <v>45433.041666666664</v>
      </c>
      <c r="L66" s="4">
        <v>45435.125</v>
      </c>
      <c r="M66" t="s">
        <v>2899</v>
      </c>
      <c r="N66" s="3" t="s">
        <v>5603</v>
      </c>
      <c r="P66" t="s">
        <v>16</v>
      </c>
    </row>
    <row r="67" spans="1:16">
      <c r="A67" t="s">
        <v>5656</v>
      </c>
      <c r="B67" t="s">
        <v>131</v>
      </c>
      <c r="C67" t="s">
        <v>8314</v>
      </c>
      <c r="D67">
        <v>135001</v>
      </c>
      <c r="G67" s="7">
        <v>2947479</v>
      </c>
      <c r="H67" s="7">
        <v>1180</v>
      </c>
      <c r="I67" s="7">
        <v>47000</v>
      </c>
      <c r="J67" s="4">
        <v>45421.208333333336</v>
      </c>
      <c r="K67" s="4">
        <v>45449.041666666664</v>
      </c>
      <c r="L67" s="4">
        <v>45454.125</v>
      </c>
      <c r="M67" t="s">
        <v>2900</v>
      </c>
      <c r="N67" s="3" t="s">
        <v>5603</v>
      </c>
      <c r="P67" t="s">
        <v>16</v>
      </c>
    </row>
    <row r="68" spans="1:16">
      <c r="A68" t="s">
        <v>5657</v>
      </c>
      <c r="B68" t="s">
        <v>132</v>
      </c>
      <c r="C68" t="s">
        <v>8318</v>
      </c>
      <c r="D68">
        <v>122001</v>
      </c>
      <c r="H68" s="7">
        <v>1215</v>
      </c>
      <c r="I68" s="7">
        <v>8500</v>
      </c>
      <c r="J68" s="4">
        <v>45331.208333333336</v>
      </c>
      <c r="K68" s="4">
        <v>45433.041666666664</v>
      </c>
      <c r="L68" s="4">
        <v>45435.125</v>
      </c>
      <c r="M68" t="s">
        <v>2901</v>
      </c>
      <c r="N68" s="3" t="s">
        <v>5603</v>
      </c>
      <c r="P68" t="s">
        <v>16</v>
      </c>
    </row>
    <row r="69" spans="1:16">
      <c r="A69" t="s">
        <v>5606</v>
      </c>
      <c r="B69" t="s">
        <v>133</v>
      </c>
      <c r="C69" t="s">
        <v>8313</v>
      </c>
      <c r="D69">
        <v>132001</v>
      </c>
      <c r="G69" s="7">
        <v>350529</v>
      </c>
      <c r="H69">
        <v>250</v>
      </c>
      <c r="I69" s="7">
        <v>1560</v>
      </c>
      <c r="J69" s="4">
        <v>45422.288194444445</v>
      </c>
      <c r="K69" s="4">
        <v>45432.125</v>
      </c>
      <c r="L69" s="4">
        <v>45433.041666666664</v>
      </c>
      <c r="M69" t="s">
        <v>2902</v>
      </c>
      <c r="N69" s="3" t="s">
        <v>5603</v>
      </c>
      <c r="P69" t="s">
        <v>16</v>
      </c>
    </row>
    <row r="70" spans="1:16">
      <c r="A70" t="s">
        <v>5658</v>
      </c>
      <c r="B70" t="s">
        <v>134</v>
      </c>
      <c r="C70" t="s">
        <v>8325</v>
      </c>
      <c r="D70">
        <v>247001</v>
      </c>
      <c r="G70" s="7">
        <v>78023</v>
      </c>
      <c r="H70" s="7">
        <v>1180</v>
      </c>
      <c r="I70" s="7">
        <v>3080</v>
      </c>
      <c r="J70" s="4">
        <v>45422.288194444445</v>
      </c>
      <c r="K70" s="4">
        <v>45430.041666666664</v>
      </c>
      <c r="L70" s="4">
        <v>45430.083333333336</v>
      </c>
      <c r="M70" t="s">
        <v>2903</v>
      </c>
      <c r="N70" s="3" t="s">
        <v>5603</v>
      </c>
      <c r="P70" t="s">
        <v>16</v>
      </c>
    </row>
    <row r="71" spans="1:16">
      <c r="A71" t="s">
        <v>5659</v>
      </c>
      <c r="B71" t="s">
        <v>135</v>
      </c>
      <c r="C71" t="s">
        <v>8325</v>
      </c>
      <c r="D71">
        <v>251001</v>
      </c>
      <c r="G71" s="7">
        <v>308000</v>
      </c>
      <c r="H71" s="7">
        <v>1180</v>
      </c>
      <c r="I71" s="7">
        <v>8650</v>
      </c>
      <c r="J71" s="4">
        <v>45422.288194444445</v>
      </c>
      <c r="K71" s="4">
        <v>45429.5</v>
      </c>
      <c r="L71" s="4">
        <v>45429.083333333336</v>
      </c>
      <c r="M71" t="s">
        <v>2904</v>
      </c>
      <c r="N71" s="3" t="s">
        <v>5603</v>
      </c>
      <c r="P71" t="s">
        <v>16</v>
      </c>
    </row>
    <row r="72" spans="1:16">
      <c r="A72" t="s">
        <v>5660</v>
      </c>
      <c r="B72" t="s">
        <v>136</v>
      </c>
      <c r="C72" t="s">
        <v>8325</v>
      </c>
      <c r="D72">
        <v>247001</v>
      </c>
      <c r="G72" s="7">
        <v>864500</v>
      </c>
      <c r="H72" s="7">
        <v>1180</v>
      </c>
      <c r="I72" s="7">
        <v>5800</v>
      </c>
      <c r="J72" s="4">
        <v>45422.288194444445</v>
      </c>
      <c r="K72" s="4">
        <v>45430.041666666664</v>
      </c>
      <c r="L72" s="4">
        <v>45430.083333333336</v>
      </c>
      <c r="M72" t="s">
        <v>2905</v>
      </c>
      <c r="N72" s="3" t="s">
        <v>5603</v>
      </c>
      <c r="P72" t="s">
        <v>16</v>
      </c>
    </row>
    <row r="73" spans="1:16">
      <c r="A73" t="s">
        <v>5661</v>
      </c>
      <c r="B73" t="s">
        <v>137</v>
      </c>
      <c r="C73" t="s">
        <v>8326</v>
      </c>
      <c r="D73">
        <v>246763</v>
      </c>
      <c r="G73" s="7">
        <v>580000</v>
      </c>
      <c r="H73">
        <v>590</v>
      </c>
      <c r="I73" s="7">
        <v>5000</v>
      </c>
      <c r="J73" s="4">
        <v>45422.288194444445</v>
      </c>
      <c r="K73" s="4">
        <v>45432.288194444445</v>
      </c>
      <c r="L73" s="4">
        <v>45433.46875</v>
      </c>
      <c r="M73" t="s">
        <v>2906</v>
      </c>
      <c r="N73" s="3" t="s">
        <v>5603</v>
      </c>
      <c r="P73" t="s">
        <v>16</v>
      </c>
    </row>
    <row r="74" spans="1:16">
      <c r="A74" t="s">
        <v>5662</v>
      </c>
      <c r="B74" t="s">
        <v>138</v>
      </c>
      <c r="C74" t="s">
        <v>8327</v>
      </c>
      <c r="D74">
        <v>226001</v>
      </c>
      <c r="H74" s="7">
        <v>2360</v>
      </c>
      <c r="I74" s="7">
        <v>100000</v>
      </c>
      <c r="J74" s="4">
        <v>45422.288194444445</v>
      </c>
      <c r="K74" s="4">
        <v>45439.288194444445</v>
      </c>
      <c r="L74" s="4">
        <v>45440.479166666664</v>
      </c>
      <c r="M74" t="s">
        <v>2907</v>
      </c>
      <c r="N74" s="3" t="s">
        <v>5603</v>
      </c>
      <c r="P74" t="s">
        <v>16</v>
      </c>
    </row>
    <row r="75" spans="1:16">
      <c r="A75" t="s">
        <v>5663</v>
      </c>
      <c r="B75" t="s">
        <v>139</v>
      </c>
      <c r="C75" t="s">
        <v>8328</v>
      </c>
      <c r="D75">
        <v>244241</v>
      </c>
      <c r="H75">
        <v>590</v>
      </c>
      <c r="I75" s="7">
        <v>3000</v>
      </c>
      <c r="J75" s="4">
        <v>45422.270833333336</v>
      </c>
      <c r="K75" s="4">
        <v>45430.4375</v>
      </c>
      <c r="L75" s="4">
        <v>45430.458333333336</v>
      </c>
      <c r="M75" t="s">
        <v>2908</v>
      </c>
      <c r="N75" s="3" t="s">
        <v>5603</v>
      </c>
      <c r="P75" t="s">
        <v>16</v>
      </c>
    </row>
    <row r="76" spans="1:16">
      <c r="A76" t="s">
        <v>5664</v>
      </c>
      <c r="B76" t="s">
        <v>140</v>
      </c>
      <c r="C76" t="s">
        <v>8328</v>
      </c>
      <c r="D76">
        <v>244241</v>
      </c>
      <c r="H76">
        <v>590</v>
      </c>
      <c r="I76" s="7">
        <v>5000</v>
      </c>
      <c r="J76" s="4">
        <v>45422.270833333336</v>
      </c>
      <c r="K76" s="4">
        <v>45430.4375</v>
      </c>
      <c r="L76" s="4">
        <v>45430.458333333336</v>
      </c>
      <c r="M76" t="s">
        <v>2909</v>
      </c>
      <c r="N76" s="3" t="s">
        <v>5603</v>
      </c>
      <c r="P76" t="s">
        <v>16</v>
      </c>
    </row>
    <row r="77" spans="1:16">
      <c r="A77" t="s">
        <v>5665</v>
      </c>
      <c r="B77" t="s">
        <v>141</v>
      </c>
      <c r="C77" t="s">
        <v>8325</v>
      </c>
      <c r="D77">
        <v>251001</v>
      </c>
      <c r="H77" s="7">
        <v>1180</v>
      </c>
      <c r="I77" s="7">
        <v>10000</v>
      </c>
      <c r="J77" s="4">
        <v>45422.270833333336</v>
      </c>
      <c r="K77" s="4">
        <v>45429.5</v>
      </c>
      <c r="L77" s="4">
        <v>45429.083333333336</v>
      </c>
      <c r="M77" t="s">
        <v>2910</v>
      </c>
      <c r="N77" s="3" t="s">
        <v>5603</v>
      </c>
      <c r="P77" t="s">
        <v>16</v>
      </c>
    </row>
    <row r="78" spans="1:16">
      <c r="A78" t="s">
        <v>5666</v>
      </c>
      <c r="B78" t="s">
        <v>142</v>
      </c>
      <c r="C78" t="s">
        <v>8328</v>
      </c>
      <c r="D78">
        <v>244241</v>
      </c>
      <c r="G78" s="7">
        <v>992265</v>
      </c>
      <c r="H78">
        <v>590</v>
      </c>
      <c r="I78" s="7">
        <v>3000</v>
      </c>
      <c r="J78" s="4">
        <v>45422.270833333336</v>
      </c>
      <c r="K78" s="4">
        <v>45430.4375</v>
      </c>
      <c r="L78" s="4">
        <v>45430.458333333336</v>
      </c>
      <c r="M78" t="s">
        <v>2911</v>
      </c>
      <c r="N78" s="3" t="s">
        <v>5603</v>
      </c>
      <c r="P78" t="s">
        <v>16</v>
      </c>
    </row>
    <row r="79" spans="1:16">
      <c r="A79" t="s">
        <v>5667</v>
      </c>
      <c r="B79" t="s">
        <v>143</v>
      </c>
      <c r="C79" t="s">
        <v>8329</v>
      </c>
      <c r="D79">
        <v>226023</v>
      </c>
      <c r="H79">
        <v>590</v>
      </c>
      <c r="I79" s="7">
        <v>4000</v>
      </c>
      <c r="J79" s="4">
        <v>45422.270833333336</v>
      </c>
      <c r="K79" s="4">
        <v>45428.5</v>
      </c>
      <c r="L79" s="4">
        <v>45428.125</v>
      </c>
      <c r="M79" t="s">
        <v>2912</v>
      </c>
      <c r="N79" s="3" t="s">
        <v>5603</v>
      </c>
      <c r="P79" t="s">
        <v>16</v>
      </c>
    </row>
    <row r="80" spans="1:16">
      <c r="A80" t="s">
        <v>5668</v>
      </c>
      <c r="B80" t="s">
        <v>144</v>
      </c>
      <c r="C80" t="s">
        <v>8329</v>
      </c>
      <c r="D80">
        <v>226023</v>
      </c>
      <c r="G80" s="7">
        <v>196591</v>
      </c>
      <c r="H80">
        <v>590</v>
      </c>
      <c r="I80" s="7">
        <v>4000</v>
      </c>
      <c r="J80" s="4">
        <v>45422.270833333336</v>
      </c>
      <c r="K80" s="4">
        <v>45428.5</v>
      </c>
      <c r="L80" s="4">
        <v>45428.125</v>
      </c>
      <c r="M80" t="s">
        <v>2913</v>
      </c>
      <c r="N80" s="3" t="s">
        <v>5603</v>
      </c>
      <c r="P80" t="s">
        <v>16</v>
      </c>
    </row>
    <row r="81" spans="1:16">
      <c r="A81" t="s">
        <v>5665</v>
      </c>
      <c r="B81" t="s">
        <v>145</v>
      </c>
      <c r="C81" t="s">
        <v>8325</v>
      </c>
      <c r="D81">
        <v>251001</v>
      </c>
      <c r="G81" s="7">
        <v>193388</v>
      </c>
      <c r="H81" s="7">
        <v>1180</v>
      </c>
      <c r="I81" s="7">
        <v>10000</v>
      </c>
      <c r="J81" s="4">
        <v>45422.270833333336</v>
      </c>
      <c r="K81" s="4">
        <v>45429.5</v>
      </c>
      <c r="L81" s="4">
        <v>45429.083333333336</v>
      </c>
      <c r="M81" t="s">
        <v>2914</v>
      </c>
      <c r="N81" s="3" t="s">
        <v>5603</v>
      </c>
      <c r="P81" t="s">
        <v>16</v>
      </c>
    </row>
    <row r="82" spans="1:16">
      <c r="A82" t="s">
        <v>5669</v>
      </c>
      <c r="B82" t="s">
        <v>146</v>
      </c>
      <c r="C82" t="s">
        <v>8330</v>
      </c>
      <c r="D82">
        <v>242307</v>
      </c>
      <c r="G82" s="7">
        <v>990500</v>
      </c>
      <c r="H82">
        <v>590</v>
      </c>
      <c r="I82" s="7">
        <v>5000</v>
      </c>
      <c r="J82" s="4">
        <v>45422.270833333336</v>
      </c>
      <c r="K82" s="4">
        <v>45429.288194444445</v>
      </c>
      <c r="L82" s="4">
        <v>45430.375</v>
      </c>
      <c r="M82" t="s">
        <v>2915</v>
      </c>
      <c r="N82" s="3" t="s">
        <v>5603</v>
      </c>
      <c r="P82" t="s">
        <v>16</v>
      </c>
    </row>
    <row r="83" spans="1:16">
      <c r="A83" t="s">
        <v>5670</v>
      </c>
      <c r="B83" t="s">
        <v>147</v>
      </c>
      <c r="C83" t="s">
        <v>8328</v>
      </c>
      <c r="D83">
        <v>244241</v>
      </c>
      <c r="H83">
        <v>590</v>
      </c>
      <c r="I83" s="7">
        <v>5000</v>
      </c>
      <c r="J83" s="4">
        <v>45422.270833333336</v>
      </c>
      <c r="K83" s="4">
        <v>45430.4375</v>
      </c>
      <c r="L83" s="4">
        <v>45430.458333333336</v>
      </c>
      <c r="M83" t="s">
        <v>2916</v>
      </c>
      <c r="N83" s="3" t="s">
        <v>5603</v>
      </c>
      <c r="P83" t="s">
        <v>16</v>
      </c>
    </row>
    <row r="84" spans="1:16">
      <c r="A84" t="s">
        <v>5671</v>
      </c>
      <c r="B84" t="s">
        <v>148</v>
      </c>
      <c r="C84" t="s">
        <v>8329</v>
      </c>
      <c r="D84">
        <v>226023</v>
      </c>
      <c r="H84">
        <v>590</v>
      </c>
      <c r="I84" s="7">
        <v>4000</v>
      </c>
      <c r="J84" s="4">
        <v>45422.270833333336</v>
      </c>
      <c r="K84" s="4">
        <v>45428.5</v>
      </c>
      <c r="L84" s="4">
        <v>45428.125</v>
      </c>
      <c r="M84" t="s">
        <v>2917</v>
      </c>
      <c r="N84" s="3" t="s">
        <v>5603</v>
      </c>
      <c r="P84" t="s">
        <v>16</v>
      </c>
    </row>
    <row r="85" spans="1:16">
      <c r="A85" t="s">
        <v>5672</v>
      </c>
      <c r="B85" t="s">
        <v>149</v>
      </c>
      <c r="C85" t="s">
        <v>8328</v>
      </c>
      <c r="D85">
        <v>244241</v>
      </c>
      <c r="G85" s="7">
        <v>194678</v>
      </c>
      <c r="H85">
        <v>590</v>
      </c>
      <c r="I85" s="7">
        <v>5000</v>
      </c>
      <c r="J85" s="4">
        <v>45422.270833333336</v>
      </c>
      <c r="K85" s="4">
        <v>45430.4375</v>
      </c>
      <c r="L85" s="4">
        <v>45430.458333333336</v>
      </c>
      <c r="M85" t="s">
        <v>2918</v>
      </c>
      <c r="N85" s="3" t="s">
        <v>5603</v>
      </c>
      <c r="P85" t="s">
        <v>16</v>
      </c>
    </row>
    <row r="86" spans="1:16">
      <c r="A86" t="s">
        <v>5673</v>
      </c>
      <c r="B86" t="s">
        <v>150</v>
      </c>
      <c r="C86" t="s">
        <v>8329</v>
      </c>
      <c r="D86">
        <v>226023</v>
      </c>
      <c r="H86">
        <v>590</v>
      </c>
      <c r="I86" s="7">
        <v>4000</v>
      </c>
      <c r="J86" s="4">
        <v>45422.25</v>
      </c>
      <c r="K86" s="4">
        <v>45428.5</v>
      </c>
      <c r="L86" s="4">
        <v>45428.125</v>
      </c>
      <c r="M86" t="s">
        <v>2919</v>
      </c>
      <c r="N86" s="3" t="s">
        <v>5603</v>
      </c>
      <c r="P86" t="s">
        <v>16</v>
      </c>
    </row>
    <row r="87" spans="1:16">
      <c r="A87" t="s">
        <v>5674</v>
      </c>
      <c r="B87" t="s">
        <v>151</v>
      </c>
      <c r="C87" t="s">
        <v>8329</v>
      </c>
      <c r="D87">
        <v>226023</v>
      </c>
      <c r="G87" s="7">
        <v>195134</v>
      </c>
      <c r="H87">
        <v>590</v>
      </c>
      <c r="I87" s="7">
        <v>4000</v>
      </c>
      <c r="J87" s="4">
        <v>45422.25</v>
      </c>
      <c r="K87" s="4">
        <v>45428.5</v>
      </c>
      <c r="L87" s="4">
        <v>45428.125</v>
      </c>
      <c r="M87" t="s">
        <v>2920</v>
      </c>
      <c r="N87" s="3" t="s">
        <v>5603</v>
      </c>
      <c r="P87" t="s">
        <v>16</v>
      </c>
    </row>
    <row r="88" spans="1:16">
      <c r="A88" t="s">
        <v>5675</v>
      </c>
      <c r="B88" t="s">
        <v>152</v>
      </c>
      <c r="C88" t="s">
        <v>8330</v>
      </c>
      <c r="D88">
        <v>242307</v>
      </c>
      <c r="G88" s="7">
        <v>194630</v>
      </c>
      <c r="H88">
        <v>590</v>
      </c>
      <c r="I88" s="7">
        <v>5000</v>
      </c>
      <c r="J88" s="4">
        <v>45422.25</v>
      </c>
      <c r="K88" s="4">
        <v>45429.288194444445</v>
      </c>
      <c r="L88" s="4">
        <v>45430.375</v>
      </c>
      <c r="M88" t="s">
        <v>2921</v>
      </c>
      <c r="N88" s="3" t="s">
        <v>5603</v>
      </c>
      <c r="P88" t="s">
        <v>16</v>
      </c>
    </row>
    <row r="89" spans="1:16">
      <c r="A89" t="s">
        <v>5676</v>
      </c>
      <c r="B89" t="s">
        <v>153</v>
      </c>
      <c r="C89" t="s">
        <v>8325</v>
      </c>
      <c r="D89">
        <v>251001</v>
      </c>
      <c r="H89" s="7">
        <v>1180</v>
      </c>
      <c r="I89" s="7">
        <v>9600</v>
      </c>
      <c r="J89" s="4">
        <v>45422.25</v>
      </c>
      <c r="K89" s="4">
        <v>45429.5</v>
      </c>
      <c r="L89" s="4">
        <v>45429.083333333336</v>
      </c>
      <c r="M89" t="s">
        <v>2922</v>
      </c>
      <c r="N89" s="3" t="s">
        <v>5603</v>
      </c>
      <c r="P89" t="s">
        <v>16</v>
      </c>
    </row>
    <row r="90" spans="1:16">
      <c r="A90" t="s">
        <v>5677</v>
      </c>
      <c r="B90" t="s">
        <v>154</v>
      </c>
      <c r="C90" t="s">
        <v>8325</v>
      </c>
      <c r="D90">
        <v>251001</v>
      </c>
      <c r="G90" s="7">
        <v>955850</v>
      </c>
      <c r="H90" s="7">
        <v>1180</v>
      </c>
      <c r="I90" s="7">
        <v>9300</v>
      </c>
      <c r="J90" s="4">
        <v>45422.25</v>
      </c>
      <c r="K90" s="4">
        <v>45429.5</v>
      </c>
      <c r="L90" s="4">
        <v>45429.083333333336</v>
      </c>
      <c r="M90" t="s">
        <v>2923</v>
      </c>
      <c r="N90" s="3" t="s">
        <v>5603</v>
      </c>
      <c r="P90" t="s">
        <v>16</v>
      </c>
    </row>
    <row r="91" spans="1:16">
      <c r="A91" t="s">
        <v>5678</v>
      </c>
      <c r="B91" t="s">
        <v>155</v>
      </c>
      <c r="C91" t="s">
        <v>8331</v>
      </c>
      <c r="D91">
        <v>208006</v>
      </c>
      <c r="G91" s="7">
        <v>930000</v>
      </c>
      <c r="H91" s="7">
        <v>1180</v>
      </c>
      <c r="I91" s="7">
        <v>4000</v>
      </c>
      <c r="J91" s="4">
        <v>45422.25</v>
      </c>
      <c r="K91" s="4">
        <v>45429.25</v>
      </c>
      <c r="L91" s="4">
        <v>45430.125</v>
      </c>
      <c r="M91" t="s">
        <v>2924</v>
      </c>
      <c r="N91" s="3" t="s">
        <v>5603</v>
      </c>
      <c r="P91" t="s">
        <v>16</v>
      </c>
    </row>
    <row r="92" spans="1:16">
      <c r="A92" t="s">
        <v>55</v>
      </c>
      <c r="B92" t="s">
        <v>156</v>
      </c>
      <c r="C92" t="s">
        <v>8325</v>
      </c>
      <c r="D92">
        <v>250609</v>
      </c>
      <c r="G92" s="7">
        <v>200000</v>
      </c>
      <c r="H92" s="7">
        <v>1180</v>
      </c>
      <c r="I92" s="7">
        <v>2000</v>
      </c>
      <c r="J92" s="4">
        <v>45422.25</v>
      </c>
      <c r="K92" s="4">
        <v>45432.5</v>
      </c>
      <c r="L92" s="4">
        <v>45432.166666666664</v>
      </c>
      <c r="M92" t="s">
        <v>2925</v>
      </c>
      <c r="N92" s="3" t="s">
        <v>5603</v>
      </c>
      <c r="P92" t="s">
        <v>16</v>
      </c>
    </row>
    <row r="93" spans="1:16">
      <c r="A93" t="s">
        <v>5679</v>
      </c>
      <c r="B93" t="s">
        <v>157</v>
      </c>
      <c r="C93" t="s">
        <v>8329</v>
      </c>
      <c r="D93">
        <v>241001</v>
      </c>
      <c r="H93" s="7">
        <v>3540</v>
      </c>
      <c r="I93" s="7">
        <v>24000</v>
      </c>
      <c r="J93" s="4">
        <v>45422.25</v>
      </c>
      <c r="K93" s="4">
        <v>45428.083333333336</v>
      </c>
      <c r="L93" s="4">
        <v>45428.208333333336</v>
      </c>
      <c r="M93" t="s">
        <v>2926</v>
      </c>
      <c r="N93" s="3" t="s">
        <v>5603</v>
      </c>
      <c r="P93" t="s">
        <v>16</v>
      </c>
    </row>
    <row r="94" spans="1:16">
      <c r="A94" t="s">
        <v>5680</v>
      </c>
      <c r="B94" t="s">
        <v>158</v>
      </c>
      <c r="C94" t="s">
        <v>8325</v>
      </c>
      <c r="D94">
        <v>250609</v>
      </c>
      <c r="H94" s="7">
        <v>1180</v>
      </c>
      <c r="I94" s="7">
        <v>2000</v>
      </c>
      <c r="J94" s="4">
        <v>45422.25</v>
      </c>
      <c r="K94" s="4">
        <v>45432.5</v>
      </c>
      <c r="L94" s="4">
        <v>45432.166666666664</v>
      </c>
      <c r="M94" t="s">
        <v>2927</v>
      </c>
      <c r="N94" s="3" t="s">
        <v>5603</v>
      </c>
      <c r="P94" t="s">
        <v>16</v>
      </c>
    </row>
    <row r="95" spans="1:16">
      <c r="A95" t="s">
        <v>5681</v>
      </c>
      <c r="B95" t="s">
        <v>159</v>
      </c>
      <c r="C95" t="s">
        <v>8329</v>
      </c>
      <c r="D95">
        <v>224122</v>
      </c>
      <c r="H95" s="7">
        <v>1180</v>
      </c>
      <c r="I95" s="7">
        <v>5000</v>
      </c>
      <c r="J95" s="4">
        <v>45422.25</v>
      </c>
      <c r="K95" s="4">
        <v>45429.5</v>
      </c>
      <c r="L95" s="4">
        <v>45429.166666666664</v>
      </c>
      <c r="M95" t="s">
        <v>2928</v>
      </c>
      <c r="N95" s="3" t="s">
        <v>5603</v>
      </c>
      <c r="P95" t="s">
        <v>16</v>
      </c>
    </row>
    <row r="96" spans="1:16">
      <c r="A96" t="s">
        <v>5682</v>
      </c>
      <c r="B96" t="s">
        <v>160</v>
      </c>
      <c r="C96" t="s">
        <v>8329</v>
      </c>
      <c r="D96">
        <v>224122</v>
      </c>
      <c r="G96" s="7">
        <v>500000</v>
      </c>
      <c r="H96" s="7">
        <v>1180</v>
      </c>
      <c r="I96" s="7">
        <v>3000</v>
      </c>
      <c r="J96" s="4">
        <v>45422.25</v>
      </c>
      <c r="K96" s="4">
        <v>45429.5</v>
      </c>
      <c r="L96" s="4">
        <v>45429.166666666664</v>
      </c>
      <c r="M96" t="s">
        <v>2929</v>
      </c>
      <c r="N96" s="3" t="s">
        <v>5603</v>
      </c>
      <c r="P96" t="s">
        <v>16</v>
      </c>
    </row>
    <row r="97" spans="1:16">
      <c r="A97" t="s">
        <v>5683</v>
      </c>
      <c r="B97" t="s">
        <v>161</v>
      </c>
      <c r="C97" t="s">
        <v>8329</v>
      </c>
      <c r="D97">
        <v>224122</v>
      </c>
      <c r="G97" s="7">
        <v>300000</v>
      </c>
      <c r="H97" s="7">
        <v>1180</v>
      </c>
      <c r="I97" s="7">
        <v>3000</v>
      </c>
      <c r="J97" s="4">
        <v>45422.25</v>
      </c>
      <c r="K97" s="4">
        <v>45429.5</v>
      </c>
      <c r="L97" s="4">
        <v>45429.166666666664</v>
      </c>
      <c r="M97" t="s">
        <v>2930</v>
      </c>
      <c r="N97" s="3" t="s">
        <v>5603</v>
      </c>
      <c r="P97" t="s">
        <v>16</v>
      </c>
    </row>
    <row r="98" spans="1:16">
      <c r="A98" t="s">
        <v>5684</v>
      </c>
      <c r="B98" t="s">
        <v>162</v>
      </c>
      <c r="C98" t="s">
        <v>8329</v>
      </c>
      <c r="D98">
        <v>224122</v>
      </c>
      <c r="G98" s="7">
        <v>300000</v>
      </c>
      <c r="H98" s="7">
        <v>1180</v>
      </c>
      <c r="I98" s="7">
        <v>5000</v>
      </c>
      <c r="J98" s="4">
        <v>45422.25</v>
      </c>
      <c r="K98" s="4">
        <v>45429.5</v>
      </c>
      <c r="L98" s="4">
        <v>45429.166666666664</v>
      </c>
      <c r="M98" t="s">
        <v>2931</v>
      </c>
      <c r="N98" s="3" t="s">
        <v>5603</v>
      </c>
      <c r="P98" t="s">
        <v>16</v>
      </c>
    </row>
    <row r="99" spans="1:16">
      <c r="A99" t="s">
        <v>5685</v>
      </c>
      <c r="B99" t="s">
        <v>163</v>
      </c>
      <c r="C99" t="s">
        <v>8329</v>
      </c>
      <c r="D99">
        <v>224122</v>
      </c>
      <c r="G99" s="7">
        <v>500000</v>
      </c>
      <c r="H99" s="7">
        <v>1180</v>
      </c>
      <c r="I99" s="7">
        <v>3000</v>
      </c>
      <c r="J99" s="4">
        <v>45422.25</v>
      </c>
      <c r="K99" s="4">
        <v>45429.5</v>
      </c>
      <c r="L99" s="4">
        <v>45429.166666666664</v>
      </c>
      <c r="M99" t="s">
        <v>2932</v>
      </c>
      <c r="N99" s="3" t="s">
        <v>5603</v>
      </c>
      <c r="P99" t="s">
        <v>16</v>
      </c>
    </row>
    <row r="100" spans="1:16">
      <c r="A100" t="s">
        <v>5686</v>
      </c>
      <c r="B100" t="s">
        <v>164</v>
      </c>
      <c r="C100" t="s">
        <v>8329</v>
      </c>
      <c r="D100">
        <v>224122</v>
      </c>
      <c r="G100" s="7">
        <v>300000</v>
      </c>
      <c r="H100" s="7">
        <v>1180</v>
      </c>
      <c r="I100" s="7">
        <v>5000</v>
      </c>
      <c r="J100" s="4">
        <v>45422.25</v>
      </c>
      <c r="K100" s="4">
        <v>45429.5</v>
      </c>
      <c r="L100" s="4">
        <v>45429.166666666664</v>
      </c>
      <c r="M100" t="s">
        <v>2933</v>
      </c>
      <c r="N100" s="3" t="s">
        <v>5603</v>
      </c>
      <c r="P100" t="s">
        <v>16</v>
      </c>
    </row>
    <row r="101" spans="1:16">
      <c r="A101" t="s">
        <v>5687</v>
      </c>
      <c r="B101" t="s">
        <v>165</v>
      </c>
      <c r="C101" t="s">
        <v>8329</v>
      </c>
      <c r="D101">
        <v>224122</v>
      </c>
      <c r="G101" s="7">
        <v>500000</v>
      </c>
      <c r="H101" s="7">
        <v>1180</v>
      </c>
      <c r="I101" s="7">
        <v>3000</v>
      </c>
      <c r="J101" s="4">
        <v>45422.25</v>
      </c>
      <c r="K101" s="4">
        <v>45429.5</v>
      </c>
      <c r="L101" s="4">
        <v>45429.166666666664</v>
      </c>
      <c r="M101" t="s">
        <v>2934</v>
      </c>
      <c r="N101" s="3" t="s">
        <v>5603</v>
      </c>
      <c r="P101" t="s">
        <v>16</v>
      </c>
    </row>
    <row r="102" spans="1:16">
      <c r="A102" t="s">
        <v>5688</v>
      </c>
      <c r="B102" t="s">
        <v>166</v>
      </c>
      <c r="C102" t="s">
        <v>8329</v>
      </c>
      <c r="D102">
        <v>224122</v>
      </c>
      <c r="G102" s="7">
        <v>300000</v>
      </c>
      <c r="H102" s="7">
        <v>1180</v>
      </c>
      <c r="I102" s="7">
        <v>3000</v>
      </c>
      <c r="J102" s="4">
        <v>45422.25</v>
      </c>
      <c r="K102" s="4">
        <v>45429.5</v>
      </c>
      <c r="L102" s="4">
        <v>45429.166666666664</v>
      </c>
      <c r="M102" t="s">
        <v>2935</v>
      </c>
      <c r="N102" s="3" t="s">
        <v>5603</v>
      </c>
      <c r="P102" t="s">
        <v>16</v>
      </c>
    </row>
    <row r="103" spans="1:16">
      <c r="A103" t="s">
        <v>5689</v>
      </c>
      <c r="B103" t="s">
        <v>167</v>
      </c>
      <c r="C103" t="s">
        <v>8329</v>
      </c>
      <c r="D103">
        <v>224122</v>
      </c>
      <c r="G103" s="7">
        <v>300000</v>
      </c>
      <c r="H103" s="7">
        <v>1180</v>
      </c>
      <c r="I103" s="7">
        <v>3000</v>
      </c>
      <c r="J103" s="4">
        <v>45422.25</v>
      </c>
      <c r="K103" s="4">
        <v>45429.5</v>
      </c>
      <c r="L103" s="4">
        <v>45429.166666666664</v>
      </c>
      <c r="M103" t="s">
        <v>2936</v>
      </c>
      <c r="N103" s="3" t="s">
        <v>5603</v>
      </c>
      <c r="P103" t="s">
        <v>16</v>
      </c>
    </row>
    <row r="104" spans="1:16">
      <c r="A104" t="s">
        <v>5690</v>
      </c>
      <c r="B104" t="s">
        <v>168</v>
      </c>
      <c r="C104" t="s">
        <v>8329</v>
      </c>
      <c r="D104">
        <v>225205</v>
      </c>
      <c r="G104" s="7">
        <v>300000</v>
      </c>
      <c r="H104" s="7">
        <v>3540</v>
      </c>
      <c r="I104" s="7">
        <v>20000</v>
      </c>
      <c r="J104" s="4">
        <v>45422.246527777781</v>
      </c>
      <c r="K104" s="4">
        <v>45427.25</v>
      </c>
      <c r="L104" s="4">
        <v>45428.458333333336</v>
      </c>
      <c r="M104" t="s">
        <v>2937</v>
      </c>
      <c r="N104" s="3" t="s">
        <v>5603</v>
      </c>
      <c r="P104" t="s">
        <v>16</v>
      </c>
    </row>
    <row r="105" spans="1:16">
      <c r="A105" t="s">
        <v>5691</v>
      </c>
      <c r="B105" t="s">
        <v>169</v>
      </c>
      <c r="C105" t="s">
        <v>8332</v>
      </c>
      <c r="D105">
        <v>262904</v>
      </c>
      <c r="G105" s="7">
        <v>2000000</v>
      </c>
      <c r="H105">
        <v>590</v>
      </c>
      <c r="I105" s="7">
        <v>5000</v>
      </c>
      <c r="J105" s="4">
        <v>45422.21875</v>
      </c>
      <c r="K105" s="4">
        <v>45429.288194444445</v>
      </c>
      <c r="L105" s="4">
        <v>45430.416666666664</v>
      </c>
      <c r="M105" t="s">
        <v>2938</v>
      </c>
      <c r="N105" s="3" t="s">
        <v>5603</v>
      </c>
      <c r="P105" t="s">
        <v>16</v>
      </c>
    </row>
    <row r="106" spans="1:16">
      <c r="A106" t="s">
        <v>5692</v>
      </c>
      <c r="B106" t="s">
        <v>170</v>
      </c>
      <c r="C106" t="s">
        <v>8325</v>
      </c>
      <c r="D106">
        <v>247001</v>
      </c>
      <c r="G106" s="7">
        <v>300000</v>
      </c>
      <c r="H106" s="7">
        <v>1180</v>
      </c>
      <c r="I106" s="7">
        <v>1800</v>
      </c>
      <c r="J106" s="4">
        <v>45422.208333333336</v>
      </c>
      <c r="K106" s="4">
        <v>45429.5</v>
      </c>
      <c r="L106" s="4">
        <v>45429.0625</v>
      </c>
      <c r="M106" t="s">
        <v>2939</v>
      </c>
      <c r="N106" s="3" t="s">
        <v>5603</v>
      </c>
      <c r="P106" t="s">
        <v>16</v>
      </c>
    </row>
    <row r="107" spans="1:16">
      <c r="A107" t="s">
        <v>5693</v>
      </c>
      <c r="B107" t="s">
        <v>171</v>
      </c>
      <c r="C107" t="s">
        <v>8325</v>
      </c>
      <c r="D107">
        <v>247001</v>
      </c>
      <c r="G107" s="7">
        <v>176900</v>
      </c>
      <c r="H107" s="7">
        <v>1180</v>
      </c>
      <c r="I107" s="7">
        <v>5000</v>
      </c>
      <c r="J107" s="4">
        <v>45422.208333333336</v>
      </c>
      <c r="K107" s="4">
        <v>45429.5</v>
      </c>
      <c r="L107" s="4">
        <v>45429.0625</v>
      </c>
      <c r="M107" t="s">
        <v>2940</v>
      </c>
      <c r="N107" s="3" t="s">
        <v>5603</v>
      </c>
      <c r="P107" t="s">
        <v>16</v>
      </c>
    </row>
    <row r="108" spans="1:16">
      <c r="A108" t="s">
        <v>5694</v>
      </c>
      <c r="B108" t="s">
        <v>172</v>
      </c>
      <c r="C108" t="s">
        <v>8325</v>
      </c>
      <c r="D108">
        <v>247001</v>
      </c>
      <c r="G108" s="7">
        <v>500000</v>
      </c>
      <c r="H108" s="7">
        <v>1180</v>
      </c>
      <c r="I108" s="7">
        <v>1900</v>
      </c>
      <c r="J108" s="4">
        <v>45422.208333333336</v>
      </c>
      <c r="K108" s="4">
        <v>45429.5</v>
      </c>
      <c r="L108" s="4">
        <v>45429.0625</v>
      </c>
      <c r="M108" t="s">
        <v>2941</v>
      </c>
      <c r="N108" s="3" t="s">
        <v>5603</v>
      </c>
      <c r="P108" t="s">
        <v>16</v>
      </c>
    </row>
    <row r="109" spans="1:16">
      <c r="A109" t="s">
        <v>5695</v>
      </c>
      <c r="B109" t="s">
        <v>173</v>
      </c>
      <c r="C109" t="s">
        <v>8333</v>
      </c>
      <c r="D109">
        <v>230001</v>
      </c>
      <c r="G109" s="7">
        <v>186500</v>
      </c>
      <c r="H109" s="7">
        <v>5900</v>
      </c>
      <c r="I109" s="7">
        <v>379000</v>
      </c>
      <c r="J109" s="4">
        <v>45422.208333333336</v>
      </c>
      <c r="K109" s="4">
        <v>45428.5</v>
      </c>
      <c r="L109" s="4">
        <v>45428.125</v>
      </c>
      <c r="M109" t="s">
        <v>2942</v>
      </c>
      <c r="N109" s="3" t="s">
        <v>5603</v>
      </c>
      <c r="P109" t="s">
        <v>16</v>
      </c>
    </row>
    <row r="110" spans="1:16">
      <c r="A110" t="s">
        <v>5696</v>
      </c>
      <c r="B110" t="s">
        <v>174</v>
      </c>
      <c r="C110" t="s">
        <v>8334</v>
      </c>
      <c r="D110">
        <v>273202</v>
      </c>
      <c r="G110" s="7">
        <v>18912000</v>
      </c>
      <c r="H110">
        <v>590</v>
      </c>
      <c r="I110" s="7">
        <v>1500</v>
      </c>
      <c r="J110" s="4">
        <v>45422.208333333336</v>
      </c>
      <c r="K110" s="4">
        <v>45454.458333333336</v>
      </c>
      <c r="L110" s="4">
        <v>45454.083333333336</v>
      </c>
      <c r="M110" t="s">
        <v>2943</v>
      </c>
      <c r="N110" s="3" t="s">
        <v>5603</v>
      </c>
      <c r="P110" t="s">
        <v>16</v>
      </c>
    </row>
    <row r="111" spans="1:16">
      <c r="A111" t="s">
        <v>5697</v>
      </c>
      <c r="B111" t="s">
        <v>175</v>
      </c>
      <c r="C111" t="s">
        <v>8325</v>
      </c>
      <c r="D111">
        <v>247001</v>
      </c>
      <c r="H111" s="7">
        <v>1180</v>
      </c>
      <c r="I111" s="7">
        <v>1900</v>
      </c>
      <c r="J111" s="4">
        <v>45422.208333333336</v>
      </c>
      <c r="K111" s="4">
        <v>45429.5</v>
      </c>
      <c r="L111" s="4">
        <v>45429.0625</v>
      </c>
      <c r="M111" t="s">
        <v>2944</v>
      </c>
      <c r="N111" s="3" t="s">
        <v>5603</v>
      </c>
      <c r="P111" t="s">
        <v>16</v>
      </c>
    </row>
    <row r="112" spans="1:16">
      <c r="A112" t="s">
        <v>5698</v>
      </c>
      <c r="B112" t="s">
        <v>176</v>
      </c>
      <c r="C112" t="s">
        <v>8329</v>
      </c>
      <c r="D112">
        <v>261001</v>
      </c>
      <c r="G112" s="7">
        <v>190900</v>
      </c>
      <c r="H112" s="7">
        <v>3540</v>
      </c>
      <c r="I112" s="7">
        <v>20000</v>
      </c>
      <c r="J112" s="4">
        <v>45422.208333333336</v>
      </c>
      <c r="K112" s="4">
        <v>45428.208333333336</v>
      </c>
      <c r="L112" s="4">
        <v>45429.5</v>
      </c>
      <c r="M112" t="s">
        <v>2945</v>
      </c>
      <c r="N112" s="3" t="s">
        <v>5603</v>
      </c>
      <c r="P112" t="s">
        <v>16</v>
      </c>
    </row>
    <row r="113" spans="1:16">
      <c r="A113" t="s">
        <v>5699</v>
      </c>
      <c r="B113" t="s">
        <v>177</v>
      </c>
      <c r="C113" t="s">
        <v>8329</v>
      </c>
      <c r="D113">
        <v>261001</v>
      </c>
      <c r="G113" s="7">
        <v>2000000</v>
      </c>
      <c r="H113" s="7">
        <v>1180</v>
      </c>
      <c r="I113" s="7">
        <v>2000</v>
      </c>
      <c r="J113" s="4">
        <v>45422.208333333336</v>
      </c>
      <c r="K113" s="4">
        <v>45428.208333333336</v>
      </c>
      <c r="L113" s="4">
        <v>45429.5</v>
      </c>
      <c r="M113" t="s">
        <v>2946</v>
      </c>
      <c r="N113" s="3" t="s">
        <v>5603</v>
      </c>
      <c r="P113" t="s">
        <v>16</v>
      </c>
    </row>
    <row r="114" spans="1:16">
      <c r="A114" t="s">
        <v>5700</v>
      </c>
      <c r="B114" t="s">
        <v>178</v>
      </c>
      <c r="C114" t="s">
        <v>8329</v>
      </c>
      <c r="D114">
        <v>261001</v>
      </c>
      <c r="H114" s="7">
        <v>1180</v>
      </c>
      <c r="I114" s="7">
        <v>3000</v>
      </c>
      <c r="J114" s="4">
        <v>45422.208333333336</v>
      </c>
      <c r="K114" s="4">
        <v>45428.208333333336</v>
      </c>
      <c r="L114" s="4">
        <v>45429.5</v>
      </c>
      <c r="M114" t="s">
        <v>2947</v>
      </c>
      <c r="N114" s="3" t="s">
        <v>5603</v>
      </c>
      <c r="P114" t="s">
        <v>16</v>
      </c>
    </row>
    <row r="115" spans="1:16">
      <c r="A115" t="s">
        <v>5701</v>
      </c>
      <c r="B115" t="s">
        <v>179</v>
      </c>
      <c r="C115" t="s">
        <v>8329</v>
      </c>
      <c r="D115">
        <v>261001</v>
      </c>
      <c r="H115" s="7">
        <v>1180</v>
      </c>
      <c r="I115" s="7">
        <v>3000</v>
      </c>
      <c r="J115" s="4">
        <v>45422.208333333336</v>
      </c>
      <c r="K115" s="4">
        <v>45428.208333333336</v>
      </c>
      <c r="L115" s="4">
        <v>45429.5</v>
      </c>
      <c r="M115" t="s">
        <v>2948</v>
      </c>
      <c r="N115" s="3" t="s">
        <v>5603</v>
      </c>
      <c r="P115" t="s">
        <v>16</v>
      </c>
    </row>
    <row r="116" spans="1:16">
      <c r="A116" t="s">
        <v>5702</v>
      </c>
      <c r="B116" t="s">
        <v>180</v>
      </c>
      <c r="C116" t="s">
        <v>8334</v>
      </c>
      <c r="D116">
        <v>273202</v>
      </c>
      <c r="H116">
        <v>590</v>
      </c>
      <c r="I116" s="7">
        <v>1500</v>
      </c>
      <c r="J116" s="4">
        <v>45422.208333333336</v>
      </c>
      <c r="K116" s="4">
        <v>45453.458333333336</v>
      </c>
      <c r="L116" s="4">
        <v>45453.083333333336</v>
      </c>
      <c r="M116" t="s">
        <v>2949</v>
      </c>
      <c r="N116" s="3" t="s">
        <v>5603</v>
      </c>
      <c r="P116" t="s">
        <v>16</v>
      </c>
    </row>
    <row r="117" spans="1:16">
      <c r="A117" t="s">
        <v>5703</v>
      </c>
      <c r="B117" t="s">
        <v>181</v>
      </c>
      <c r="C117" t="s">
        <v>8330</v>
      </c>
      <c r="D117">
        <v>242307</v>
      </c>
      <c r="H117">
        <v>590</v>
      </c>
      <c r="I117" s="7">
        <v>2000</v>
      </c>
      <c r="J117" s="4">
        <v>45422.1875</v>
      </c>
      <c r="K117" s="4">
        <v>45427.288194444445</v>
      </c>
      <c r="L117" s="4">
        <v>45428.375</v>
      </c>
      <c r="M117" t="s">
        <v>2950</v>
      </c>
      <c r="N117" s="3" t="s">
        <v>5603</v>
      </c>
      <c r="P117" t="s">
        <v>16</v>
      </c>
    </row>
    <row r="118" spans="1:16">
      <c r="A118" t="s">
        <v>5704</v>
      </c>
      <c r="B118" t="s">
        <v>182</v>
      </c>
      <c r="C118" t="s">
        <v>8331</v>
      </c>
      <c r="D118">
        <v>204101</v>
      </c>
      <c r="H118" s="7">
        <v>5900</v>
      </c>
      <c r="I118" s="7">
        <v>225000</v>
      </c>
      <c r="J118" s="4">
        <v>45422.166666666664</v>
      </c>
      <c r="K118" s="4">
        <v>45428.5</v>
      </c>
      <c r="L118" s="4">
        <v>45428.083333333336</v>
      </c>
      <c r="M118" t="s">
        <v>2951</v>
      </c>
      <c r="N118" s="3" t="s">
        <v>5603</v>
      </c>
      <c r="P118" t="s">
        <v>16</v>
      </c>
    </row>
    <row r="119" spans="1:16">
      <c r="A119" t="s">
        <v>5705</v>
      </c>
      <c r="B119" t="s">
        <v>183</v>
      </c>
      <c r="C119" t="s">
        <v>8330</v>
      </c>
      <c r="D119">
        <v>242307</v>
      </c>
      <c r="H119">
        <v>590</v>
      </c>
      <c r="I119" s="7">
        <v>3000</v>
      </c>
      <c r="J119" s="4">
        <v>45422.166666666664</v>
      </c>
      <c r="K119" s="4">
        <v>45428.288194444445</v>
      </c>
      <c r="L119" s="4">
        <v>45429.375</v>
      </c>
      <c r="M119" t="s">
        <v>2952</v>
      </c>
      <c r="N119" s="3" t="s">
        <v>5603</v>
      </c>
      <c r="P119" t="s">
        <v>16</v>
      </c>
    </row>
    <row r="120" spans="1:16">
      <c r="A120" t="s">
        <v>5706</v>
      </c>
      <c r="B120" t="s">
        <v>184</v>
      </c>
      <c r="C120" t="s">
        <v>8331</v>
      </c>
      <c r="D120">
        <v>204101</v>
      </c>
      <c r="H120" s="7">
        <v>3540</v>
      </c>
      <c r="I120" s="7">
        <v>55000</v>
      </c>
      <c r="J120" s="4">
        <v>45422.166666666664</v>
      </c>
      <c r="K120" s="4">
        <v>45428.5</v>
      </c>
      <c r="L120" s="4">
        <v>45428.083333333336</v>
      </c>
      <c r="M120" t="s">
        <v>2953</v>
      </c>
      <c r="N120" s="3" t="s">
        <v>5603</v>
      </c>
      <c r="P120" t="s">
        <v>16</v>
      </c>
    </row>
    <row r="121" spans="1:16">
      <c r="A121" t="s">
        <v>5707</v>
      </c>
      <c r="B121" t="s">
        <v>185</v>
      </c>
      <c r="C121" t="s">
        <v>8329</v>
      </c>
      <c r="D121">
        <v>241001</v>
      </c>
      <c r="H121" s="7">
        <v>1180</v>
      </c>
      <c r="I121" s="7">
        <v>2000</v>
      </c>
      <c r="J121" s="4">
        <v>45422.166666666664</v>
      </c>
      <c r="K121" s="4">
        <v>45428.083333333336</v>
      </c>
      <c r="L121" s="4">
        <v>45428.208333333336</v>
      </c>
      <c r="M121" t="s">
        <v>2954</v>
      </c>
      <c r="N121" s="3" t="s">
        <v>5603</v>
      </c>
      <c r="P121" t="s">
        <v>16</v>
      </c>
    </row>
    <row r="122" spans="1:16">
      <c r="A122" t="s">
        <v>5708</v>
      </c>
      <c r="B122" t="s">
        <v>186</v>
      </c>
      <c r="C122" t="s">
        <v>8335</v>
      </c>
      <c r="D122">
        <v>208020</v>
      </c>
      <c r="H122" s="7">
        <v>1180</v>
      </c>
      <c r="I122" s="7">
        <v>65000</v>
      </c>
      <c r="J122" s="4">
        <v>45422.166666666664</v>
      </c>
      <c r="K122" s="4">
        <v>45443.166666666664</v>
      </c>
      <c r="L122" s="4">
        <v>45448.166666666664</v>
      </c>
      <c r="M122" t="s">
        <v>2955</v>
      </c>
      <c r="N122" s="3" t="s">
        <v>5603</v>
      </c>
      <c r="P122" t="s">
        <v>16</v>
      </c>
    </row>
    <row r="123" spans="1:16">
      <c r="A123" t="s">
        <v>5709</v>
      </c>
      <c r="B123" t="s">
        <v>187</v>
      </c>
      <c r="C123" t="s">
        <v>8336</v>
      </c>
      <c r="D123">
        <v>231001</v>
      </c>
      <c r="G123" s="7">
        <v>3250000</v>
      </c>
      <c r="H123" s="7">
        <v>1180</v>
      </c>
      <c r="I123" s="7">
        <v>3540</v>
      </c>
      <c r="J123" s="4">
        <v>45422.166666666664</v>
      </c>
      <c r="K123" s="4">
        <v>45428.083333333336</v>
      </c>
      <c r="L123" s="4">
        <v>45429.125</v>
      </c>
      <c r="M123" t="s">
        <v>2956</v>
      </c>
      <c r="N123" s="3" t="s">
        <v>5603</v>
      </c>
      <c r="P123" t="s">
        <v>16</v>
      </c>
    </row>
    <row r="124" spans="1:16">
      <c r="A124" t="s">
        <v>5710</v>
      </c>
      <c r="B124" t="s">
        <v>188</v>
      </c>
      <c r="C124" t="s">
        <v>8329</v>
      </c>
      <c r="D124">
        <v>262701</v>
      </c>
      <c r="H124" s="7">
        <v>1180</v>
      </c>
      <c r="I124" s="7">
        <v>2000</v>
      </c>
      <c r="J124" s="4">
        <v>45422.166666666664</v>
      </c>
      <c r="K124" s="4">
        <v>45428.041666666664</v>
      </c>
      <c r="L124" s="4">
        <v>45428.083333333336</v>
      </c>
      <c r="M124" t="s">
        <v>2957</v>
      </c>
      <c r="N124" s="3" t="s">
        <v>5603</v>
      </c>
      <c r="P124" t="s">
        <v>16</v>
      </c>
    </row>
    <row r="125" spans="1:16">
      <c r="A125" t="s">
        <v>5711</v>
      </c>
      <c r="B125" t="s">
        <v>189</v>
      </c>
      <c r="C125" t="s">
        <v>8329</v>
      </c>
      <c r="D125">
        <v>262701</v>
      </c>
      <c r="G125" s="7">
        <v>200000</v>
      </c>
      <c r="H125" s="7">
        <v>1180</v>
      </c>
      <c r="I125" s="7">
        <v>10000</v>
      </c>
      <c r="J125" s="4">
        <v>45422.166666666664</v>
      </c>
      <c r="K125" s="4">
        <v>45428.041666666664</v>
      </c>
      <c r="L125" s="4">
        <v>45428.083333333336</v>
      </c>
      <c r="M125" t="s">
        <v>2958</v>
      </c>
      <c r="N125" s="3" t="s">
        <v>5603</v>
      </c>
      <c r="P125" t="s">
        <v>16</v>
      </c>
    </row>
    <row r="126" spans="1:16">
      <c r="A126" t="s">
        <v>5712</v>
      </c>
      <c r="B126" t="s">
        <v>190</v>
      </c>
      <c r="C126" t="s">
        <v>8325</v>
      </c>
      <c r="D126">
        <v>247001</v>
      </c>
      <c r="G126" s="7">
        <v>1000000</v>
      </c>
      <c r="H126" s="7">
        <v>3540</v>
      </c>
      <c r="I126" s="7">
        <v>10571</v>
      </c>
      <c r="J126" s="4">
        <v>45422.15625</v>
      </c>
      <c r="K126" s="4">
        <v>45428.5</v>
      </c>
      <c r="L126" s="4">
        <v>45428.125</v>
      </c>
      <c r="M126" t="s">
        <v>2959</v>
      </c>
      <c r="N126" s="3" t="s">
        <v>5603</v>
      </c>
      <c r="P126" t="s">
        <v>16</v>
      </c>
    </row>
    <row r="127" spans="1:16">
      <c r="A127" t="s">
        <v>5713</v>
      </c>
      <c r="B127" t="s">
        <v>191</v>
      </c>
      <c r="C127" t="s">
        <v>8331</v>
      </c>
      <c r="D127">
        <v>204101</v>
      </c>
      <c r="G127" s="7">
        <v>1057078</v>
      </c>
      <c r="H127" s="7">
        <v>3540</v>
      </c>
      <c r="I127" s="7">
        <v>45000</v>
      </c>
      <c r="J127" s="4">
        <v>45422.145833333336</v>
      </c>
      <c r="K127" s="4">
        <v>45428.5</v>
      </c>
      <c r="L127" s="4">
        <v>45428.083333333336</v>
      </c>
      <c r="M127" t="s">
        <v>2960</v>
      </c>
      <c r="N127" s="3" t="s">
        <v>5603</v>
      </c>
      <c r="P127" t="s">
        <v>16</v>
      </c>
    </row>
    <row r="128" spans="1:16">
      <c r="A128" t="s">
        <v>5714</v>
      </c>
      <c r="B128" t="s">
        <v>192</v>
      </c>
      <c r="C128" t="s">
        <v>8331</v>
      </c>
      <c r="D128">
        <v>282007</v>
      </c>
      <c r="H128" s="7">
        <v>5900</v>
      </c>
      <c r="I128" s="7">
        <v>142000</v>
      </c>
      <c r="J128" s="4">
        <v>45422.125</v>
      </c>
      <c r="K128" s="4">
        <v>45428.041666666664</v>
      </c>
      <c r="L128" s="4">
        <v>45429.166666666664</v>
      </c>
      <c r="M128" t="s">
        <v>2961</v>
      </c>
      <c r="N128" s="3" t="s">
        <v>5603</v>
      </c>
      <c r="P128" t="s">
        <v>16</v>
      </c>
    </row>
    <row r="129" spans="1:16">
      <c r="A129" t="s">
        <v>5715</v>
      </c>
      <c r="B129" t="s">
        <v>193</v>
      </c>
      <c r="C129" t="s">
        <v>8329</v>
      </c>
      <c r="D129">
        <v>241001</v>
      </c>
      <c r="G129" s="7">
        <v>14200000</v>
      </c>
      <c r="H129" s="7">
        <v>1180</v>
      </c>
      <c r="I129" s="7">
        <v>2000</v>
      </c>
      <c r="J129" s="4">
        <v>45422.125</v>
      </c>
      <c r="K129" s="4">
        <v>45428.083333333336</v>
      </c>
      <c r="L129" s="4">
        <v>45428.208333333336</v>
      </c>
      <c r="M129" t="s">
        <v>2962</v>
      </c>
      <c r="N129" s="3" t="s">
        <v>5603</v>
      </c>
      <c r="P129" t="s">
        <v>16</v>
      </c>
    </row>
    <row r="130" spans="1:16">
      <c r="A130" t="s">
        <v>5716</v>
      </c>
      <c r="B130" t="s">
        <v>194</v>
      </c>
      <c r="C130" t="s">
        <v>8331</v>
      </c>
      <c r="D130">
        <v>204101</v>
      </c>
      <c r="H130" s="7">
        <v>5900</v>
      </c>
      <c r="I130" s="7">
        <v>900000</v>
      </c>
      <c r="J130" s="4">
        <v>45422.125</v>
      </c>
      <c r="K130" s="4">
        <v>45428.5</v>
      </c>
      <c r="L130" s="4">
        <v>45428.083333333336</v>
      </c>
      <c r="M130" t="s">
        <v>2963</v>
      </c>
      <c r="N130" s="3" t="s">
        <v>5603</v>
      </c>
      <c r="P130" t="s">
        <v>16</v>
      </c>
    </row>
    <row r="131" spans="1:16">
      <c r="A131" t="s">
        <v>5717</v>
      </c>
      <c r="B131" t="s">
        <v>195</v>
      </c>
      <c r="C131" t="s">
        <v>8325</v>
      </c>
      <c r="D131">
        <v>247001</v>
      </c>
      <c r="H131" s="7">
        <v>1180</v>
      </c>
      <c r="I131" s="7">
        <v>2000</v>
      </c>
      <c r="J131" s="4">
        <v>45422.125</v>
      </c>
      <c r="K131" s="4">
        <v>45429.5</v>
      </c>
      <c r="L131" s="4">
        <v>45429.125</v>
      </c>
      <c r="M131" t="s">
        <v>2964</v>
      </c>
      <c r="N131" s="3" t="s">
        <v>5603</v>
      </c>
      <c r="P131" t="s">
        <v>16</v>
      </c>
    </row>
    <row r="132" spans="1:16">
      <c r="A132" t="s">
        <v>5718</v>
      </c>
      <c r="B132" t="s">
        <v>196</v>
      </c>
      <c r="C132" t="s">
        <v>8331</v>
      </c>
      <c r="D132">
        <v>204101</v>
      </c>
      <c r="G132" s="7">
        <v>200000</v>
      </c>
      <c r="H132" s="7">
        <v>5900</v>
      </c>
      <c r="I132" s="7">
        <v>170000</v>
      </c>
      <c r="J132" s="4">
        <v>45422.125</v>
      </c>
      <c r="K132" s="4">
        <v>45428.5</v>
      </c>
      <c r="L132" s="4">
        <v>45428.083333333336</v>
      </c>
      <c r="M132" t="s">
        <v>2965</v>
      </c>
      <c r="N132" s="3" t="s">
        <v>5603</v>
      </c>
      <c r="P132" t="s">
        <v>16</v>
      </c>
    </row>
    <row r="133" spans="1:16">
      <c r="A133" t="s">
        <v>5719</v>
      </c>
      <c r="B133" t="s">
        <v>197</v>
      </c>
      <c r="C133" t="s">
        <v>8337</v>
      </c>
      <c r="D133">
        <v>208002</v>
      </c>
      <c r="H133" s="7">
        <v>7080</v>
      </c>
      <c r="I133" s="7">
        <v>990000</v>
      </c>
      <c r="J133" s="4">
        <v>45422.125</v>
      </c>
      <c r="K133" s="4">
        <v>45453.375</v>
      </c>
      <c r="L133" s="4">
        <v>45453.458333333336</v>
      </c>
      <c r="M133" t="s">
        <v>2966</v>
      </c>
      <c r="N133" s="3" t="s">
        <v>5603</v>
      </c>
      <c r="P133" t="s">
        <v>16</v>
      </c>
    </row>
    <row r="134" spans="1:16">
      <c r="A134" t="s">
        <v>5720</v>
      </c>
      <c r="B134" t="s">
        <v>198</v>
      </c>
      <c r="C134" t="s">
        <v>8334</v>
      </c>
      <c r="D134">
        <v>211004</v>
      </c>
      <c r="G134" s="7">
        <v>47773873</v>
      </c>
      <c r="H134">
        <v>590</v>
      </c>
      <c r="I134" s="7">
        <v>1000</v>
      </c>
      <c r="J134" s="4">
        <v>45422.104166666664</v>
      </c>
      <c r="K134" s="4">
        <v>45432.041666666664</v>
      </c>
      <c r="L134" s="4">
        <v>45432.125</v>
      </c>
      <c r="M134" t="s">
        <v>2967</v>
      </c>
      <c r="N134" s="3" t="s">
        <v>5603</v>
      </c>
      <c r="P134" t="s">
        <v>16</v>
      </c>
    </row>
    <row r="135" spans="1:16">
      <c r="A135" t="s">
        <v>5721</v>
      </c>
      <c r="B135" t="s">
        <v>199</v>
      </c>
      <c r="C135" t="s">
        <v>8325</v>
      </c>
      <c r="D135">
        <v>244221</v>
      </c>
      <c r="G135" s="7">
        <v>85000</v>
      </c>
      <c r="H135" s="7">
        <v>1180</v>
      </c>
      <c r="I135" s="7">
        <v>5000</v>
      </c>
      <c r="J135" s="4">
        <v>45422.083333333336</v>
      </c>
      <c r="K135" s="4">
        <v>45428.083333333336</v>
      </c>
      <c r="L135" s="4">
        <v>45428.166666666664</v>
      </c>
      <c r="M135" t="s">
        <v>2968</v>
      </c>
      <c r="N135" s="3" t="s">
        <v>5603</v>
      </c>
      <c r="P135" t="s">
        <v>16</v>
      </c>
    </row>
    <row r="136" spans="1:16">
      <c r="A136" t="s">
        <v>5722</v>
      </c>
      <c r="B136" t="s">
        <v>200</v>
      </c>
      <c r="C136" t="s">
        <v>8335</v>
      </c>
      <c r="D136">
        <v>231219</v>
      </c>
      <c r="G136" s="7">
        <v>261282</v>
      </c>
      <c r="H136">
        <v>590</v>
      </c>
      <c r="I136" s="7">
        <v>2000</v>
      </c>
      <c r="J136" s="4">
        <v>45422.083333333336</v>
      </c>
      <c r="K136" s="4">
        <v>45453.25</v>
      </c>
      <c r="L136" s="4">
        <v>45456.166666666664</v>
      </c>
      <c r="M136" t="s">
        <v>2969</v>
      </c>
      <c r="N136" s="3" t="s">
        <v>5603</v>
      </c>
      <c r="P136" t="s">
        <v>16</v>
      </c>
    </row>
    <row r="137" spans="1:16">
      <c r="A137" t="s">
        <v>5723</v>
      </c>
      <c r="B137" t="s">
        <v>201</v>
      </c>
      <c r="C137" t="s">
        <v>8338</v>
      </c>
      <c r="D137">
        <v>272001</v>
      </c>
      <c r="G137" s="7">
        <v>144000</v>
      </c>
      <c r="H137">
        <v>590</v>
      </c>
      <c r="I137" s="7">
        <v>100000</v>
      </c>
      <c r="J137" s="4">
        <v>45422.0625</v>
      </c>
      <c r="K137" s="4">
        <v>45432.5</v>
      </c>
      <c r="L137" s="4">
        <v>45432.166666666664</v>
      </c>
      <c r="M137" t="s">
        <v>2970</v>
      </c>
      <c r="N137" s="3" t="s">
        <v>5603</v>
      </c>
      <c r="P137" t="s">
        <v>16</v>
      </c>
    </row>
    <row r="138" spans="1:16">
      <c r="A138" t="s">
        <v>5724</v>
      </c>
      <c r="B138" t="s">
        <v>202</v>
      </c>
      <c r="C138" t="s">
        <v>8339</v>
      </c>
      <c r="D138">
        <v>271865</v>
      </c>
      <c r="H138">
        <v>590</v>
      </c>
      <c r="I138" s="7">
        <v>125000</v>
      </c>
      <c r="J138" s="4">
        <v>45422.041666666664</v>
      </c>
      <c r="K138" s="4">
        <v>45434.288194444445</v>
      </c>
      <c r="L138" s="4">
        <v>45435.416666666664</v>
      </c>
      <c r="M138" t="s">
        <v>2971</v>
      </c>
      <c r="N138" s="3" t="s">
        <v>5603</v>
      </c>
      <c r="P138" t="s">
        <v>16</v>
      </c>
    </row>
    <row r="139" spans="1:16">
      <c r="A139" t="s">
        <v>5721</v>
      </c>
      <c r="B139" t="s">
        <v>203</v>
      </c>
      <c r="C139" t="s">
        <v>8325</v>
      </c>
      <c r="D139">
        <v>244221</v>
      </c>
      <c r="H139" s="7">
        <v>1180</v>
      </c>
      <c r="I139" s="7">
        <v>7500</v>
      </c>
      <c r="J139" s="4">
        <v>45422.041666666664</v>
      </c>
      <c r="K139" s="4">
        <v>45428.083333333336</v>
      </c>
      <c r="L139" s="4">
        <v>45428.166666666664</v>
      </c>
      <c r="M139" t="s">
        <v>2972</v>
      </c>
      <c r="N139" s="3" t="s">
        <v>5603</v>
      </c>
      <c r="P139" t="s">
        <v>16</v>
      </c>
    </row>
    <row r="140" spans="1:16">
      <c r="A140" t="s">
        <v>5725</v>
      </c>
      <c r="B140" t="s">
        <v>204</v>
      </c>
      <c r="C140" t="s">
        <v>8325</v>
      </c>
      <c r="D140">
        <v>201301</v>
      </c>
      <c r="G140" s="7">
        <v>381304</v>
      </c>
      <c r="H140" s="7">
        <v>3540</v>
      </c>
      <c r="I140" s="7">
        <v>84350</v>
      </c>
      <c r="J140" s="4">
        <v>45422.53125</v>
      </c>
      <c r="K140" s="4">
        <v>45427.53125</v>
      </c>
      <c r="L140" s="4">
        <v>45427.208333333336</v>
      </c>
      <c r="M140" t="s">
        <v>2973</v>
      </c>
      <c r="N140" s="3" t="s">
        <v>5603</v>
      </c>
      <c r="P140" t="s">
        <v>16</v>
      </c>
    </row>
    <row r="141" spans="1:16">
      <c r="A141" t="s">
        <v>5726</v>
      </c>
      <c r="B141" t="s">
        <v>205</v>
      </c>
      <c r="C141" t="s">
        <v>8325</v>
      </c>
      <c r="D141">
        <v>247776</v>
      </c>
      <c r="G141" s="7">
        <v>8435000</v>
      </c>
      <c r="H141" s="7">
        <v>1180</v>
      </c>
      <c r="I141" s="7">
        <v>2000</v>
      </c>
      <c r="J141" s="4">
        <v>45422.5</v>
      </c>
      <c r="K141" s="4">
        <v>45429.5</v>
      </c>
      <c r="L141" s="4">
        <v>45429.125</v>
      </c>
      <c r="M141" t="s">
        <v>2974</v>
      </c>
      <c r="N141" s="3" t="s">
        <v>5603</v>
      </c>
      <c r="P141" t="s">
        <v>16</v>
      </c>
    </row>
    <row r="142" spans="1:16">
      <c r="A142" t="s">
        <v>5727</v>
      </c>
      <c r="B142" t="s">
        <v>206</v>
      </c>
      <c r="C142" t="s">
        <v>8340</v>
      </c>
      <c r="D142">
        <v>224001</v>
      </c>
      <c r="H142" s="7">
        <v>6502</v>
      </c>
      <c r="I142" s="7">
        <v>702000</v>
      </c>
      <c r="J142" s="4">
        <v>45422.5</v>
      </c>
      <c r="K142" s="4">
        <v>45453.5</v>
      </c>
      <c r="L142" s="4">
        <v>45453.520833333336</v>
      </c>
      <c r="M142" t="s">
        <v>2975</v>
      </c>
      <c r="N142" s="3" t="s">
        <v>5603</v>
      </c>
      <c r="P142" t="s">
        <v>16</v>
      </c>
    </row>
    <row r="143" spans="1:16">
      <c r="A143" t="s">
        <v>5728</v>
      </c>
      <c r="B143" t="s">
        <v>207</v>
      </c>
      <c r="C143" t="s">
        <v>8340</v>
      </c>
      <c r="D143">
        <v>224001</v>
      </c>
      <c r="G143" s="7">
        <v>35100000</v>
      </c>
      <c r="H143" s="7">
        <v>6502</v>
      </c>
      <c r="I143" s="7">
        <v>702000</v>
      </c>
      <c r="J143" s="4">
        <v>45422.5</v>
      </c>
      <c r="K143" s="4">
        <v>45453.5</v>
      </c>
      <c r="L143" s="4">
        <v>45453.520833333336</v>
      </c>
      <c r="M143" t="s">
        <v>2976</v>
      </c>
      <c r="N143" s="3" t="s">
        <v>5603</v>
      </c>
      <c r="P143" t="s">
        <v>16</v>
      </c>
    </row>
    <row r="144" spans="1:16">
      <c r="A144" t="s">
        <v>5729</v>
      </c>
      <c r="B144" t="s">
        <v>208</v>
      </c>
      <c r="C144" t="s">
        <v>8340</v>
      </c>
      <c r="D144">
        <v>224001</v>
      </c>
      <c r="G144" s="7">
        <v>35100000</v>
      </c>
      <c r="H144" s="7">
        <v>6502</v>
      </c>
      <c r="I144" s="7">
        <v>702000</v>
      </c>
      <c r="J144" s="4">
        <v>45422.5</v>
      </c>
      <c r="K144" s="4">
        <v>45453.5</v>
      </c>
      <c r="L144" s="4">
        <v>45453.520833333336</v>
      </c>
      <c r="M144" t="s">
        <v>2977</v>
      </c>
      <c r="N144" s="3" t="s">
        <v>5603</v>
      </c>
      <c r="P144" t="s">
        <v>16</v>
      </c>
    </row>
    <row r="145" spans="1:16">
      <c r="A145" t="s">
        <v>5730</v>
      </c>
      <c r="B145" t="s">
        <v>209</v>
      </c>
      <c r="C145" t="s">
        <v>8336</v>
      </c>
      <c r="D145">
        <v>233001</v>
      </c>
      <c r="G145" s="7">
        <v>35100000</v>
      </c>
      <c r="H145" s="7">
        <v>1180</v>
      </c>
      <c r="I145" s="7">
        <v>9000</v>
      </c>
      <c r="J145" s="4">
        <v>45422.479166666664</v>
      </c>
      <c r="K145" s="4">
        <v>45434.5</v>
      </c>
      <c r="L145" s="4">
        <v>45434.083333333336</v>
      </c>
      <c r="M145" t="s">
        <v>2978</v>
      </c>
      <c r="N145" s="3" t="s">
        <v>5603</v>
      </c>
      <c r="P145" t="s">
        <v>16</v>
      </c>
    </row>
    <row r="146" spans="1:16">
      <c r="A146" t="s">
        <v>5731</v>
      </c>
      <c r="B146" t="s">
        <v>210</v>
      </c>
      <c r="C146" t="s">
        <v>8325</v>
      </c>
      <c r="D146">
        <v>251302</v>
      </c>
      <c r="H146" s="7">
        <v>1180</v>
      </c>
      <c r="I146" s="7">
        <v>5500</v>
      </c>
      <c r="J146" s="4">
        <v>45422.475694444445</v>
      </c>
      <c r="K146" s="4">
        <v>45427.5</v>
      </c>
      <c r="L146" s="4">
        <v>45427.083333333336</v>
      </c>
      <c r="M146" t="s">
        <v>2979</v>
      </c>
      <c r="N146" s="3" t="s">
        <v>5603</v>
      </c>
      <c r="P146" t="s">
        <v>16</v>
      </c>
    </row>
    <row r="147" spans="1:16">
      <c r="A147" t="s">
        <v>5732</v>
      </c>
      <c r="B147" t="s">
        <v>211</v>
      </c>
      <c r="C147" t="s">
        <v>8325</v>
      </c>
      <c r="D147">
        <v>251201</v>
      </c>
      <c r="H147" s="7">
        <v>1180</v>
      </c>
      <c r="I147" s="7">
        <v>5000</v>
      </c>
      <c r="J147" s="4">
        <v>45422.458333333336</v>
      </c>
      <c r="K147" s="4">
        <v>45439.5</v>
      </c>
      <c r="L147" s="4">
        <v>45439.083333333336</v>
      </c>
      <c r="M147" t="s">
        <v>2980</v>
      </c>
      <c r="N147" s="3" t="s">
        <v>5603</v>
      </c>
      <c r="P147" t="s">
        <v>16</v>
      </c>
    </row>
    <row r="148" spans="1:16">
      <c r="A148" t="s">
        <v>5733</v>
      </c>
      <c r="B148" t="s">
        <v>212</v>
      </c>
      <c r="C148" t="s">
        <v>8341</v>
      </c>
      <c r="D148">
        <v>211001</v>
      </c>
      <c r="H148" s="7">
        <v>17700</v>
      </c>
      <c r="I148" s="7">
        <v>1019000</v>
      </c>
      <c r="J148" s="4">
        <v>45422.458333333336</v>
      </c>
      <c r="K148" s="4">
        <v>45428.083333333336</v>
      </c>
      <c r="L148" s="4">
        <v>45428.166666666664</v>
      </c>
      <c r="M148" t="s">
        <v>2981</v>
      </c>
      <c r="N148" s="3" t="s">
        <v>5603</v>
      </c>
      <c r="P148" t="s">
        <v>16</v>
      </c>
    </row>
    <row r="149" spans="1:16">
      <c r="A149" t="s">
        <v>5734</v>
      </c>
      <c r="B149" t="s">
        <v>213</v>
      </c>
      <c r="C149" t="s">
        <v>8325</v>
      </c>
      <c r="D149">
        <v>251302</v>
      </c>
      <c r="G149" s="7">
        <v>50972000</v>
      </c>
      <c r="H149" s="7">
        <v>1180</v>
      </c>
      <c r="I149" s="7">
        <v>5000</v>
      </c>
      <c r="J149" s="4">
        <v>45422.454861111109</v>
      </c>
      <c r="K149" s="4">
        <v>45427.5</v>
      </c>
      <c r="L149" s="4">
        <v>45427.083333333336</v>
      </c>
      <c r="M149" t="s">
        <v>2982</v>
      </c>
      <c r="N149" s="3" t="s">
        <v>5603</v>
      </c>
      <c r="P149" t="s">
        <v>16</v>
      </c>
    </row>
    <row r="150" spans="1:16">
      <c r="A150" t="s">
        <v>5734</v>
      </c>
      <c r="B150" t="s">
        <v>214</v>
      </c>
      <c r="C150" t="s">
        <v>8325</v>
      </c>
      <c r="D150">
        <v>251302</v>
      </c>
      <c r="H150" s="7">
        <v>1180</v>
      </c>
      <c r="I150" s="7">
        <v>6000</v>
      </c>
      <c r="J150" s="4">
        <v>45422.451388888891</v>
      </c>
      <c r="K150" s="4">
        <v>45427.5</v>
      </c>
      <c r="L150" s="4">
        <v>45427.083333333336</v>
      </c>
      <c r="M150" t="s">
        <v>2983</v>
      </c>
      <c r="N150" s="3" t="s">
        <v>5603</v>
      </c>
      <c r="P150" t="s">
        <v>16</v>
      </c>
    </row>
    <row r="151" spans="1:16">
      <c r="A151" t="s">
        <v>5735</v>
      </c>
      <c r="B151" t="s">
        <v>215</v>
      </c>
      <c r="C151" t="s">
        <v>8325</v>
      </c>
      <c r="D151">
        <v>250001</v>
      </c>
      <c r="H151" s="7">
        <v>1180</v>
      </c>
      <c r="I151" s="7">
        <v>2000</v>
      </c>
      <c r="J151" s="4">
        <v>45422.420138888891</v>
      </c>
      <c r="K151" s="4">
        <v>45427.5</v>
      </c>
      <c r="L151" s="4">
        <v>45427.166666666664</v>
      </c>
      <c r="M151" t="s">
        <v>2984</v>
      </c>
      <c r="N151" s="3" t="s">
        <v>5603</v>
      </c>
      <c r="P151" t="s">
        <v>16</v>
      </c>
    </row>
    <row r="152" spans="1:16">
      <c r="A152" t="s">
        <v>5736</v>
      </c>
      <c r="B152" t="s">
        <v>216</v>
      </c>
      <c r="C152" t="s">
        <v>8325</v>
      </c>
      <c r="D152">
        <v>201005</v>
      </c>
      <c r="G152" s="7">
        <v>200000</v>
      </c>
      <c r="H152" s="7">
        <v>3540</v>
      </c>
      <c r="I152" s="7">
        <v>33000</v>
      </c>
      <c r="J152" s="4">
        <v>45422.416666666664</v>
      </c>
      <c r="K152" s="4">
        <v>45437.083333333336</v>
      </c>
      <c r="L152" s="4">
        <v>45437.166666666664</v>
      </c>
      <c r="M152" t="s">
        <v>2985</v>
      </c>
      <c r="N152" s="3" t="s">
        <v>5603</v>
      </c>
      <c r="P152" t="s">
        <v>16</v>
      </c>
    </row>
    <row r="153" spans="1:16">
      <c r="A153" t="s">
        <v>5737</v>
      </c>
      <c r="B153" t="s">
        <v>217</v>
      </c>
      <c r="C153" t="s">
        <v>8325</v>
      </c>
      <c r="D153">
        <v>251001</v>
      </c>
      <c r="G153" s="7">
        <v>3300000</v>
      </c>
      <c r="H153" s="7">
        <v>3540</v>
      </c>
      <c r="I153" s="7">
        <v>11300</v>
      </c>
      <c r="J153" s="4">
        <v>45422.416666666664</v>
      </c>
      <c r="K153" s="4">
        <v>45428.5</v>
      </c>
      <c r="L153" s="4">
        <v>45428.083333333336</v>
      </c>
      <c r="M153" t="s">
        <v>2986</v>
      </c>
      <c r="N153" s="3" t="s">
        <v>5603</v>
      </c>
      <c r="P153" t="s">
        <v>16</v>
      </c>
    </row>
    <row r="154" spans="1:16">
      <c r="A154" t="s">
        <v>5738</v>
      </c>
      <c r="B154" t="s">
        <v>218</v>
      </c>
      <c r="C154" t="s">
        <v>8325</v>
      </c>
      <c r="D154">
        <v>250001</v>
      </c>
      <c r="G154" s="7">
        <v>1127778</v>
      </c>
      <c r="H154" s="7">
        <v>1180</v>
      </c>
      <c r="I154" s="7">
        <v>2000</v>
      </c>
      <c r="J154" s="4">
        <v>45422.416666666664</v>
      </c>
      <c r="K154" s="4">
        <v>45427.5</v>
      </c>
      <c r="L154" s="4">
        <v>45427.166666666664</v>
      </c>
      <c r="M154" t="s">
        <v>2987</v>
      </c>
      <c r="N154" s="3" t="s">
        <v>5603</v>
      </c>
      <c r="P154" t="s">
        <v>16</v>
      </c>
    </row>
    <row r="155" spans="1:16">
      <c r="A155" t="s">
        <v>5739</v>
      </c>
      <c r="B155" t="s">
        <v>219</v>
      </c>
      <c r="C155" t="s">
        <v>8342</v>
      </c>
      <c r="D155">
        <v>262906</v>
      </c>
      <c r="G155" s="7">
        <v>200000</v>
      </c>
      <c r="H155">
        <v>354</v>
      </c>
      <c r="I155" s="7">
        <v>50000</v>
      </c>
      <c r="J155" s="4">
        <v>45422.416666666664</v>
      </c>
      <c r="K155" s="4">
        <v>45436.416666666664</v>
      </c>
      <c r="L155" s="4">
        <v>45436.520833333336</v>
      </c>
      <c r="M155" t="s">
        <v>2988</v>
      </c>
      <c r="N155" s="3" t="s">
        <v>5603</v>
      </c>
      <c r="P155" t="s">
        <v>16</v>
      </c>
    </row>
    <row r="156" spans="1:16">
      <c r="A156" t="s">
        <v>5740</v>
      </c>
      <c r="B156" t="s">
        <v>220</v>
      </c>
      <c r="C156" t="s">
        <v>8325</v>
      </c>
      <c r="D156">
        <v>251001</v>
      </c>
      <c r="H156" s="7">
        <v>1180</v>
      </c>
      <c r="I156" s="7">
        <v>5850</v>
      </c>
      <c r="J156" s="4">
        <v>45422.416666666664</v>
      </c>
      <c r="K156" s="4">
        <v>45428.5</v>
      </c>
      <c r="L156" s="4">
        <v>45428.083333333336</v>
      </c>
      <c r="M156" t="s">
        <v>2989</v>
      </c>
      <c r="N156" s="3" t="s">
        <v>5603</v>
      </c>
      <c r="P156" t="s">
        <v>16</v>
      </c>
    </row>
    <row r="157" spans="1:16">
      <c r="A157" t="s">
        <v>5741</v>
      </c>
      <c r="B157" t="s">
        <v>221</v>
      </c>
      <c r="C157" t="s">
        <v>8334</v>
      </c>
      <c r="D157">
        <v>201206</v>
      </c>
      <c r="G157" s="7">
        <v>581700</v>
      </c>
      <c r="H157">
        <v>296</v>
      </c>
      <c r="I157" s="7">
        <v>1000</v>
      </c>
      <c r="J157" s="4">
        <v>45422.416666666664</v>
      </c>
      <c r="K157" s="4">
        <v>45433.5</v>
      </c>
      <c r="L157" s="4">
        <v>45433.083333333336</v>
      </c>
      <c r="M157" t="s">
        <v>2990</v>
      </c>
      <c r="N157" s="3" t="s">
        <v>5603</v>
      </c>
      <c r="P157" t="s">
        <v>16</v>
      </c>
    </row>
    <row r="158" spans="1:16">
      <c r="A158" t="s">
        <v>5742</v>
      </c>
      <c r="B158" t="s">
        <v>222</v>
      </c>
      <c r="C158" t="s">
        <v>8342</v>
      </c>
      <c r="D158">
        <v>262906</v>
      </c>
      <c r="G158" s="7">
        <v>84000</v>
      </c>
      <c r="H158">
        <v>354</v>
      </c>
      <c r="I158" s="7">
        <v>4000</v>
      </c>
      <c r="J158" s="4">
        <v>45422.416666666664</v>
      </c>
      <c r="K158" s="4">
        <v>45436.416666666664</v>
      </c>
      <c r="L158" s="4">
        <v>45436.520833333336</v>
      </c>
      <c r="M158" t="s">
        <v>2991</v>
      </c>
      <c r="N158" s="3" t="s">
        <v>5603</v>
      </c>
      <c r="P158" t="s">
        <v>16</v>
      </c>
    </row>
    <row r="159" spans="1:16">
      <c r="A159" t="s">
        <v>5743</v>
      </c>
      <c r="B159" t="s">
        <v>223</v>
      </c>
      <c r="C159" t="s">
        <v>8338</v>
      </c>
      <c r="D159">
        <v>226020</v>
      </c>
      <c r="H159">
        <v>590</v>
      </c>
      <c r="I159" s="7">
        <v>100000</v>
      </c>
      <c r="J159" s="4">
        <v>45422.385416666664</v>
      </c>
      <c r="K159" s="4">
        <v>45428.041666666664</v>
      </c>
      <c r="L159" s="4">
        <v>45428.166666666664</v>
      </c>
      <c r="M159" t="s">
        <v>2992</v>
      </c>
      <c r="N159" s="3" t="s">
        <v>5603</v>
      </c>
      <c r="P159" t="s">
        <v>16</v>
      </c>
    </row>
    <row r="160" spans="1:16">
      <c r="A160" t="s">
        <v>5744</v>
      </c>
      <c r="B160" t="s">
        <v>224</v>
      </c>
      <c r="C160" t="s">
        <v>8338</v>
      </c>
      <c r="D160">
        <v>226020</v>
      </c>
      <c r="H160">
        <v>590</v>
      </c>
      <c r="I160" s="7">
        <v>100000</v>
      </c>
      <c r="J160" s="4">
        <v>45422.385416666664</v>
      </c>
      <c r="K160" s="4">
        <v>45428.041666666664</v>
      </c>
      <c r="L160" s="4">
        <v>45428.166666666664</v>
      </c>
      <c r="M160" t="s">
        <v>2993</v>
      </c>
      <c r="N160" s="3" t="s">
        <v>5603</v>
      </c>
      <c r="P160" t="s">
        <v>16</v>
      </c>
    </row>
    <row r="161" spans="1:16">
      <c r="A161" t="s">
        <v>5745</v>
      </c>
      <c r="B161" t="s">
        <v>225</v>
      </c>
      <c r="C161" t="s">
        <v>8343</v>
      </c>
      <c r="D161">
        <v>250001</v>
      </c>
      <c r="H161" s="7">
        <v>2714</v>
      </c>
      <c r="I161" s="7">
        <v>692000</v>
      </c>
      <c r="J161" s="4">
        <v>45422.375</v>
      </c>
      <c r="K161" s="4">
        <v>45429.5</v>
      </c>
      <c r="L161" s="4">
        <v>45429.520833333336</v>
      </c>
      <c r="M161" t="s">
        <v>2994</v>
      </c>
      <c r="N161" s="3" t="s">
        <v>5603</v>
      </c>
      <c r="P161" t="s">
        <v>16</v>
      </c>
    </row>
    <row r="162" spans="1:16">
      <c r="A162" t="s">
        <v>5746</v>
      </c>
      <c r="B162" t="s">
        <v>226</v>
      </c>
      <c r="C162" t="s">
        <v>8343</v>
      </c>
      <c r="D162">
        <v>250001</v>
      </c>
      <c r="G162" s="7">
        <v>9835000</v>
      </c>
      <c r="H162" s="7">
        <v>2714</v>
      </c>
      <c r="I162" s="7">
        <v>520000</v>
      </c>
      <c r="J162" s="4">
        <v>45422.375</v>
      </c>
      <c r="K162" s="4">
        <v>45429.5</v>
      </c>
      <c r="L162" s="4">
        <v>45429.520833333336</v>
      </c>
      <c r="M162" t="s">
        <v>2995</v>
      </c>
      <c r="N162" s="3" t="s">
        <v>5603</v>
      </c>
      <c r="P162" t="s">
        <v>16</v>
      </c>
    </row>
    <row r="163" spans="1:16">
      <c r="A163" t="s">
        <v>5747</v>
      </c>
      <c r="B163" t="s">
        <v>227</v>
      </c>
      <c r="C163" t="s">
        <v>8325</v>
      </c>
      <c r="D163">
        <v>250001</v>
      </c>
      <c r="G163" s="7">
        <v>6405000</v>
      </c>
      <c r="H163" s="7">
        <v>3540</v>
      </c>
      <c r="I163" s="7">
        <v>40000</v>
      </c>
      <c r="J163" s="4">
        <v>45422.375</v>
      </c>
      <c r="K163" s="4">
        <v>45428.041666666664</v>
      </c>
      <c r="L163" s="4">
        <v>45428.166666666664</v>
      </c>
      <c r="M163" t="s">
        <v>2996</v>
      </c>
      <c r="N163" s="3" t="s">
        <v>5603</v>
      </c>
      <c r="P163" t="s">
        <v>16</v>
      </c>
    </row>
    <row r="164" spans="1:16">
      <c r="A164" t="s">
        <v>5748</v>
      </c>
      <c r="B164" t="s">
        <v>228</v>
      </c>
      <c r="C164" t="s">
        <v>8344</v>
      </c>
      <c r="D164">
        <v>211002</v>
      </c>
      <c r="G164" s="7">
        <v>4000000</v>
      </c>
      <c r="H164" s="7">
        <v>2714</v>
      </c>
      <c r="I164" s="7">
        <v>549000</v>
      </c>
      <c r="J164" s="4">
        <v>45422.375</v>
      </c>
      <c r="K164" s="4">
        <v>45427.083333333336</v>
      </c>
      <c r="L164" s="4">
        <v>45427.104166666664</v>
      </c>
      <c r="M164" t="s">
        <v>2997</v>
      </c>
      <c r="N164" s="3" t="s">
        <v>5603</v>
      </c>
      <c r="P164" t="s">
        <v>16</v>
      </c>
    </row>
    <row r="165" spans="1:16">
      <c r="A165" t="s">
        <v>5749</v>
      </c>
      <c r="B165" t="s">
        <v>229</v>
      </c>
      <c r="C165" t="s">
        <v>8325</v>
      </c>
      <c r="D165">
        <v>250001</v>
      </c>
      <c r="G165" s="7">
        <v>6978000</v>
      </c>
      <c r="H165" s="7">
        <v>3540</v>
      </c>
      <c r="I165" s="7">
        <v>60000</v>
      </c>
      <c r="J165" s="4">
        <v>45422.375</v>
      </c>
      <c r="K165" s="4">
        <v>45428.041666666664</v>
      </c>
      <c r="L165" s="4">
        <v>45428.166666666664</v>
      </c>
      <c r="M165" t="s">
        <v>2998</v>
      </c>
      <c r="N165" s="3" t="s">
        <v>5603</v>
      </c>
      <c r="P165" t="s">
        <v>16</v>
      </c>
    </row>
    <row r="166" spans="1:16">
      <c r="A166" t="s">
        <v>5750</v>
      </c>
      <c r="B166" t="s">
        <v>230</v>
      </c>
      <c r="C166" t="s">
        <v>8325</v>
      </c>
      <c r="D166">
        <v>250001</v>
      </c>
      <c r="G166" s="7">
        <v>6000000</v>
      </c>
      <c r="H166" s="7">
        <v>3540</v>
      </c>
      <c r="I166" s="7">
        <v>80000</v>
      </c>
      <c r="J166" s="4">
        <v>45422.375</v>
      </c>
      <c r="K166" s="4">
        <v>45428.041666666664</v>
      </c>
      <c r="L166" s="4">
        <v>45428.166666666664</v>
      </c>
      <c r="M166" t="s">
        <v>2999</v>
      </c>
      <c r="N166" s="3" t="s">
        <v>5603</v>
      </c>
      <c r="P166" t="s">
        <v>16</v>
      </c>
    </row>
    <row r="167" spans="1:16">
      <c r="A167" t="s">
        <v>5751</v>
      </c>
      <c r="B167" t="s">
        <v>231</v>
      </c>
      <c r="C167" t="s">
        <v>8335</v>
      </c>
      <c r="D167">
        <v>231225</v>
      </c>
      <c r="G167" s="7">
        <v>8000000</v>
      </c>
      <c r="H167">
        <v>590</v>
      </c>
      <c r="I167" s="7">
        <v>6000</v>
      </c>
      <c r="J167" s="4">
        <v>45422.375</v>
      </c>
      <c r="K167" s="4">
        <v>45443.5</v>
      </c>
      <c r="L167" s="4">
        <v>45446.166666666664</v>
      </c>
      <c r="M167" t="s">
        <v>3000</v>
      </c>
      <c r="N167" s="3" t="s">
        <v>5603</v>
      </c>
      <c r="P167" t="s">
        <v>16</v>
      </c>
    </row>
    <row r="168" spans="1:16">
      <c r="A168" t="s">
        <v>5752</v>
      </c>
      <c r="B168" t="s">
        <v>232</v>
      </c>
      <c r="C168" t="s">
        <v>8335</v>
      </c>
      <c r="D168">
        <v>202127</v>
      </c>
      <c r="G168" s="7">
        <v>514000</v>
      </c>
      <c r="H168" s="7">
        <v>2124</v>
      </c>
      <c r="I168" s="7">
        <v>30000</v>
      </c>
      <c r="J168" s="4">
        <v>45422.375</v>
      </c>
      <c r="K168" s="4">
        <v>45448.5</v>
      </c>
      <c r="L168" s="4">
        <v>45450.166666666664</v>
      </c>
      <c r="M168" t="s">
        <v>3001</v>
      </c>
      <c r="N168" s="3" t="s">
        <v>5603</v>
      </c>
      <c r="P168" t="s">
        <v>16</v>
      </c>
    </row>
    <row r="169" spans="1:16">
      <c r="A169" t="s">
        <v>5753</v>
      </c>
      <c r="B169" t="s">
        <v>233</v>
      </c>
      <c r="C169" t="s">
        <v>8325</v>
      </c>
      <c r="D169">
        <v>250001</v>
      </c>
      <c r="G169" s="7">
        <v>1894026</v>
      </c>
      <c r="H169" s="7">
        <v>3540</v>
      </c>
      <c r="I169" s="7">
        <v>35000</v>
      </c>
      <c r="J169" s="4">
        <v>45422.375</v>
      </c>
      <c r="K169" s="4">
        <v>45428.041666666664</v>
      </c>
      <c r="L169" s="4">
        <v>45428.166666666664</v>
      </c>
      <c r="M169" t="s">
        <v>3002</v>
      </c>
      <c r="N169" s="3" t="s">
        <v>5603</v>
      </c>
      <c r="P169" t="s">
        <v>16</v>
      </c>
    </row>
    <row r="170" spans="1:16">
      <c r="A170" t="s">
        <v>5754</v>
      </c>
      <c r="B170" t="s">
        <v>234</v>
      </c>
      <c r="C170" t="s">
        <v>8344</v>
      </c>
      <c r="D170">
        <v>211002</v>
      </c>
      <c r="G170" s="7">
        <v>3500000</v>
      </c>
      <c r="H170" s="7">
        <v>2714</v>
      </c>
      <c r="I170" s="7">
        <v>381000</v>
      </c>
      <c r="J170" s="4">
        <v>45422.375</v>
      </c>
      <c r="K170" s="4">
        <v>45427.083333333336</v>
      </c>
      <c r="L170" s="4">
        <v>45427.104166666664</v>
      </c>
      <c r="M170" t="s">
        <v>3003</v>
      </c>
      <c r="N170" s="3" t="s">
        <v>5603</v>
      </c>
      <c r="P170" t="s">
        <v>16</v>
      </c>
    </row>
    <row r="171" spans="1:16">
      <c r="A171" t="s">
        <v>5755</v>
      </c>
      <c r="B171" t="s">
        <v>235</v>
      </c>
      <c r="C171" t="s">
        <v>8343</v>
      </c>
      <c r="D171">
        <v>250001</v>
      </c>
      <c r="G171" s="7">
        <v>3628000</v>
      </c>
      <c r="H171" s="7">
        <v>2714</v>
      </c>
      <c r="I171" s="7">
        <v>673000</v>
      </c>
      <c r="J171" s="4">
        <v>45422.375</v>
      </c>
      <c r="K171" s="4">
        <v>45429.5</v>
      </c>
      <c r="L171" s="4">
        <v>45429.520833333336</v>
      </c>
      <c r="M171" t="s">
        <v>3004</v>
      </c>
      <c r="N171" s="3" t="s">
        <v>5603</v>
      </c>
      <c r="P171" t="s">
        <v>16</v>
      </c>
    </row>
    <row r="172" spans="1:16">
      <c r="A172" t="s">
        <v>5756</v>
      </c>
      <c r="B172" t="s">
        <v>236</v>
      </c>
      <c r="C172" t="s">
        <v>8343</v>
      </c>
      <c r="D172">
        <v>250001</v>
      </c>
      <c r="G172" s="7">
        <v>9460000</v>
      </c>
      <c r="H172" s="7">
        <v>2714</v>
      </c>
      <c r="I172" s="7">
        <v>662000</v>
      </c>
      <c r="J172" s="4">
        <v>45422.375</v>
      </c>
      <c r="K172" s="4">
        <v>45429.5</v>
      </c>
      <c r="L172" s="4">
        <v>45429.520833333336</v>
      </c>
      <c r="M172" t="s">
        <v>3005</v>
      </c>
      <c r="N172" s="3" t="s">
        <v>5603</v>
      </c>
      <c r="P172" t="s">
        <v>16</v>
      </c>
    </row>
    <row r="173" spans="1:16">
      <c r="A173" t="s">
        <v>5757</v>
      </c>
      <c r="B173" t="s">
        <v>237</v>
      </c>
      <c r="C173" t="s">
        <v>8334</v>
      </c>
      <c r="D173">
        <v>210001</v>
      </c>
      <c r="G173" s="7">
        <v>9240000</v>
      </c>
      <c r="H173">
        <v>590</v>
      </c>
      <c r="I173" s="7">
        <v>1000</v>
      </c>
      <c r="J173" s="4">
        <v>45422.375</v>
      </c>
      <c r="K173" s="4">
        <v>45427.416666666664</v>
      </c>
      <c r="L173" s="4">
        <v>45427.041666666664</v>
      </c>
      <c r="M173" t="s">
        <v>3006</v>
      </c>
      <c r="N173" s="3" t="s">
        <v>5603</v>
      </c>
      <c r="P173" t="s">
        <v>16</v>
      </c>
    </row>
    <row r="174" spans="1:16">
      <c r="A174" t="s">
        <v>5758</v>
      </c>
      <c r="B174" t="s">
        <v>238</v>
      </c>
      <c r="C174" t="s">
        <v>8325</v>
      </c>
      <c r="D174">
        <v>251001</v>
      </c>
      <c r="H174" s="7">
        <v>1180</v>
      </c>
      <c r="I174" s="7">
        <v>10000</v>
      </c>
      <c r="J174" s="4">
        <v>45421.288194444445</v>
      </c>
      <c r="K174" s="4">
        <v>45428.5</v>
      </c>
      <c r="L174" s="4">
        <v>45428.083333333336</v>
      </c>
      <c r="M174" t="s">
        <v>3007</v>
      </c>
      <c r="N174" s="3" t="s">
        <v>5603</v>
      </c>
      <c r="P174" t="s">
        <v>16</v>
      </c>
    </row>
    <row r="175" spans="1:16">
      <c r="A175" t="s">
        <v>5759</v>
      </c>
      <c r="B175" t="s">
        <v>239</v>
      </c>
      <c r="C175" t="s">
        <v>8325</v>
      </c>
      <c r="D175">
        <v>251001</v>
      </c>
      <c r="G175" s="7">
        <v>995192</v>
      </c>
      <c r="H175" s="7">
        <v>3540</v>
      </c>
      <c r="I175" s="7">
        <v>13200</v>
      </c>
      <c r="J175" s="4">
        <v>45421.288194444445</v>
      </c>
      <c r="K175" s="4">
        <v>45428.5</v>
      </c>
      <c r="L175" s="4">
        <v>45428.083333333336</v>
      </c>
      <c r="M175" t="s">
        <v>3008</v>
      </c>
      <c r="N175" s="3" t="s">
        <v>5603</v>
      </c>
      <c r="P175" t="s">
        <v>16</v>
      </c>
    </row>
    <row r="176" spans="1:16">
      <c r="A176" t="s">
        <v>5760</v>
      </c>
      <c r="B176" t="s">
        <v>240</v>
      </c>
      <c r="C176" t="s">
        <v>8325</v>
      </c>
      <c r="D176">
        <v>251001</v>
      </c>
      <c r="G176" s="7">
        <v>1317287</v>
      </c>
      <c r="H176" s="7">
        <v>1180</v>
      </c>
      <c r="I176" s="7">
        <v>8550</v>
      </c>
      <c r="J176" s="4">
        <v>45421.288194444445</v>
      </c>
      <c r="K176" s="4">
        <v>45428.5</v>
      </c>
      <c r="L176" s="4">
        <v>45428.083333333336</v>
      </c>
      <c r="M176" t="s">
        <v>3009</v>
      </c>
      <c r="N176" s="3" t="s">
        <v>5603</v>
      </c>
      <c r="P176" t="s">
        <v>16</v>
      </c>
    </row>
    <row r="177" spans="1:16">
      <c r="A177" t="s">
        <v>5761</v>
      </c>
      <c r="B177" t="s">
        <v>241</v>
      </c>
      <c r="C177" t="s">
        <v>8329</v>
      </c>
      <c r="D177">
        <v>271001</v>
      </c>
      <c r="G177" s="7">
        <v>851140</v>
      </c>
      <c r="H177" s="7">
        <v>3540</v>
      </c>
      <c r="I177" s="7">
        <v>16500</v>
      </c>
      <c r="J177" s="4">
        <v>45421.288194444445</v>
      </c>
      <c r="K177" s="4">
        <v>45427.083333333336</v>
      </c>
      <c r="L177" s="4">
        <v>45428.083333333336</v>
      </c>
      <c r="M177" t="s">
        <v>3010</v>
      </c>
      <c r="N177" s="3" t="s">
        <v>5603</v>
      </c>
      <c r="P177" t="s">
        <v>16</v>
      </c>
    </row>
    <row r="178" spans="1:16">
      <c r="A178" t="s">
        <v>5762</v>
      </c>
      <c r="B178" t="s">
        <v>242</v>
      </c>
      <c r="C178" t="s">
        <v>8328</v>
      </c>
      <c r="D178">
        <v>244241</v>
      </c>
      <c r="G178" s="7">
        <v>1650000</v>
      </c>
      <c r="H178">
        <v>590</v>
      </c>
      <c r="I178" s="7">
        <v>5000</v>
      </c>
      <c r="J178" s="4">
        <v>45421.270833333336</v>
      </c>
      <c r="K178" s="4">
        <v>45429.4375</v>
      </c>
      <c r="L178" s="4">
        <v>45429.458333333336</v>
      </c>
      <c r="M178" t="s">
        <v>3011</v>
      </c>
      <c r="N178" s="3" t="s">
        <v>5603</v>
      </c>
      <c r="P178" t="s">
        <v>16</v>
      </c>
    </row>
    <row r="179" spans="1:16">
      <c r="A179" t="s">
        <v>5763</v>
      </c>
      <c r="B179" t="s">
        <v>243</v>
      </c>
      <c r="C179" t="s">
        <v>8325</v>
      </c>
      <c r="D179">
        <v>251001</v>
      </c>
      <c r="H179" s="7">
        <v>1180</v>
      </c>
      <c r="I179" s="7">
        <v>5850</v>
      </c>
      <c r="J179" s="4">
        <v>45421.270833333336</v>
      </c>
      <c r="K179" s="4">
        <v>45428.5</v>
      </c>
      <c r="L179" s="4">
        <v>45428.083333333336</v>
      </c>
      <c r="M179" t="s">
        <v>3012</v>
      </c>
      <c r="N179" s="3" t="s">
        <v>5603</v>
      </c>
      <c r="P179" t="s">
        <v>16</v>
      </c>
    </row>
    <row r="180" spans="1:16">
      <c r="A180" t="s">
        <v>5764</v>
      </c>
      <c r="B180" t="s">
        <v>244</v>
      </c>
      <c r="C180" t="s">
        <v>8328</v>
      </c>
      <c r="D180">
        <v>244241</v>
      </c>
      <c r="G180" s="7">
        <v>584102</v>
      </c>
      <c r="H180">
        <v>590</v>
      </c>
      <c r="I180" s="7">
        <v>3000</v>
      </c>
      <c r="J180" s="4">
        <v>45421.270833333336</v>
      </c>
      <c r="K180" s="4">
        <v>45429.4375</v>
      </c>
      <c r="L180" s="4">
        <v>45429.458333333336</v>
      </c>
      <c r="M180" t="s">
        <v>3013</v>
      </c>
      <c r="N180" s="3" t="s">
        <v>5603</v>
      </c>
      <c r="P180" t="s">
        <v>16</v>
      </c>
    </row>
    <row r="181" spans="1:16">
      <c r="A181" t="s">
        <v>5765</v>
      </c>
      <c r="B181" t="s">
        <v>245</v>
      </c>
      <c r="C181" t="s">
        <v>8328</v>
      </c>
      <c r="D181">
        <v>244241</v>
      </c>
      <c r="H181">
        <v>590</v>
      </c>
      <c r="I181" s="7">
        <v>3000</v>
      </c>
      <c r="J181" s="4">
        <v>45421.270833333336</v>
      </c>
      <c r="K181" s="4">
        <v>45429.4375</v>
      </c>
      <c r="L181" s="4">
        <v>45429.458333333336</v>
      </c>
      <c r="M181" t="s">
        <v>3014</v>
      </c>
      <c r="N181" s="3" t="s">
        <v>5603</v>
      </c>
      <c r="P181" t="s">
        <v>16</v>
      </c>
    </row>
    <row r="182" spans="1:16">
      <c r="A182" t="s">
        <v>5766</v>
      </c>
      <c r="B182" t="s">
        <v>246</v>
      </c>
      <c r="C182" t="s">
        <v>8325</v>
      </c>
      <c r="D182">
        <v>251001</v>
      </c>
      <c r="H182" s="7">
        <v>1180</v>
      </c>
      <c r="I182" s="7">
        <v>9200</v>
      </c>
      <c r="J182" s="4">
        <v>45421.270833333336</v>
      </c>
      <c r="K182" s="4">
        <v>45428.5</v>
      </c>
      <c r="L182" s="4">
        <v>45428.083333333336</v>
      </c>
      <c r="M182" t="s">
        <v>3015</v>
      </c>
      <c r="N182" s="3" t="s">
        <v>5603</v>
      </c>
      <c r="P182" t="s">
        <v>16</v>
      </c>
    </row>
    <row r="183" spans="1:16">
      <c r="A183" t="s">
        <v>5767</v>
      </c>
      <c r="B183" t="s">
        <v>247</v>
      </c>
      <c r="C183" t="s">
        <v>8329</v>
      </c>
      <c r="D183">
        <v>228001</v>
      </c>
      <c r="G183" s="7">
        <v>915400</v>
      </c>
      <c r="H183" s="7">
        <v>1180</v>
      </c>
      <c r="I183" s="7">
        <v>3500</v>
      </c>
      <c r="J183" s="4">
        <v>45421.270833333336</v>
      </c>
      <c r="K183" s="4">
        <v>45428.5</v>
      </c>
      <c r="L183" s="4">
        <v>45428.083333333336</v>
      </c>
      <c r="M183" t="s">
        <v>3016</v>
      </c>
      <c r="N183" s="3" t="s">
        <v>5603</v>
      </c>
      <c r="P183" t="s">
        <v>16</v>
      </c>
    </row>
    <row r="184" spans="1:16">
      <c r="A184" t="s">
        <v>5768</v>
      </c>
      <c r="B184" t="s">
        <v>248</v>
      </c>
      <c r="C184" t="s">
        <v>8328</v>
      </c>
      <c r="D184">
        <v>244241</v>
      </c>
      <c r="G184" s="7">
        <v>327724</v>
      </c>
      <c r="H184">
        <v>590</v>
      </c>
      <c r="I184" s="7">
        <v>5000</v>
      </c>
      <c r="J184" s="4">
        <v>45421.270833333336</v>
      </c>
      <c r="K184" s="4">
        <v>45429.4375</v>
      </c>
      <c r="L184" s="4">
        <v>45429.458333333336</v>
      </c>
      <c r="M184" t="s">
        <v>3017</v>
      </c>
      <c r="N184" s="3" t="s">
        <v>5603</v>
      </c>
      <c r="P184" t="s">
        <v>16</v>
      </c>
    </row>
    <row r="185" spans="1:16">
      <c r="A185" t="s">
        <v>5769</v>
      </c>
      <c r="B185" t="s">
        <v>249</v>
      </c>
      <c r="C185" t="s">
        <v>8325</v>
      </c>
      <c r="D185">
        <v>251001</v>
      </c>
      <c r="H185" s="7">
        <v>1180</v>
      </c>
      <c r="I185" s="7">
        <v>8525</v>
      </c>
      <c r="J185" s="4">
        <v>45421.25</v>
      </c>
      <c r="K185" s="4">
        <v>45428.5</v>
      </c>
      <c r="L185" s="4">
        <v>45428.083333333336</v>
      </c>
      <c r="M185" t="s">
        <v>3018</v>
      </c>
      <c r="N185" s="3" t="s">
        <v>5603</v>
      </c>
      <c r="P185" t="s">
        <v>16</v>
      </c>
    </row>
    <row r="186" spans="1:16">
      <c r="A186" t="s">
        <v>5770</v>
      </c>
      <c r="B186" t="s">
        <v>250</v>
      </c>
      <c r="C186" t="s">
        <v>8345</v>
      </c>
      <c r="D186">
        <v>250623</v>
      </c>
      <c r="G186" s="7">
        <v>852500</v>
      </c>
      <c r="H186">
        <v>590</v>
      </c>
      <c r="I186" s="7">
        <v>5000</v>
      </c>
      <c r="J186" s="4">
        <v>45421.25</v>
      </c>
      <c r="K186" s="4">
        <v>45428.458333333336</v>
      </c>
      <c r="L186" s="4">
        <v>45428.458333333336</v>
      </c>
      <c r="M186" t="s">
        <v>3019</v>
      </c>
      <c r="N186" s="3" t="s">
        <v>5603</v>
      </c>
      <c r="P186" t="s">
        <v>16</v>
      </c>
    </row>
    <row r="187" spans="1:16">
      <c r="A187" t="s">
        <v>56</v>
      </c>
      <c r="B187" t="s">
        <v>251</v>
      </c>
      <c r="C187" t="s">
        <v>8336</v>
      </c>
      <c r="D187">
        <v>221401</v>
      </c>
      <c r="G187" s="7">
        <v>300000</v>
      </c>
      <c r="H187" s="7">
        <v>1180</v>
      </c>
      <c r="I187" s="7">
        <v>2450</v>
      </c>
      <c r="J187" s="4">
        <v>45421.25</v>
      </c>
      <c r="K187" s="4">
        <v>45436.125</v>
      </c>
      <c r="L187" s="4">
        <v>45437.083333333336</v>
      </c>
      <c r="M187" t="s">
        <v>3020</v>
      </c>
      <c r="N187" s="3" t="s">
        <v>5603</v>
      </c>
      <c r="P187" t="s">
        <v>16</v>
      </c>
    </row>
    <row r="188" spans="1:16">
      <c r="A188" t="s">
        <v>5771</v>
      </c>
      <c r="B188" t="s">
        <v>252</v>
      </c>
      <c r="C188" t="s">
        <v>8329</v>
      </c>
      <c r="D188">
        <v>226003</v>
      </c>
      <c r="H188" s="7">
        <v>1180</v>
      </c>
      <c r="I188" s="7">
        <v>5000</v>
      </c>
      <c r="J188" s="4">
        <v>45421.25</v>
      </c>
      <c r="K188" s="4">
        <v>45427.5</v>
      </c>
      <c r="L188" s="4">
        <v>45427.125</v>
      </c>
      <c r="M188" t="s">
        <v>3021</v>
      </c>
      <c r="N188" s="3" t="s">
        <v>5603</v>
      </c>
      <c r="P188" t="s">
        <v>16</v>
      </c>
    </row>
    <row r="189" spans="1:16">
      <c r="A189" t="s">
        <v>56</v>
      </c>
      <c r="B189" t="s">
        <v>253</v>
      </c>
      <c r="C189" t="s">
        <v>8336</v>
      </c>
      <c r="D189">
        <v>221401</v>
      </c>
      <c r="H189" s="7">
        <v>1180</v>
      </c>
      <c r="I189" s="7">
        <v>2100</v>
      </c>
      <c r="J189" s="4">
        <v>45421.25</v>
      </c>
      <c r="K189" s="4">
        <v>45436.125</v>
      </c>
      <c r="L189" s="4">
        <v>45437.083333333336</v>
      </c>
      <c r="M189" t="s">
        <v>3022</v>
      </c>
      <c r="N189" s="3" t="s">
        <v>5603</v>
      </c>
      <c r="P189" t="s">
        <v>16</v>
      </c>
    </row>
    <row r="190" spans="1:16">
      <c r="A190" t="s">
        <v>5772</v>
      </c>
      <c r="B190" t="s">
        <v>254</v>
      </c>
      <c r="C190" t="s">
        <v>8334</v>
      </c>
      <c r="D190">
        <v>284135</v>
      </c>
      <c r="H190">
        <v>590</v>
      </c>
      <c r="I190" s="7">
        <v>6000</v>
      </c>
      <c r="J190" s="4">
        <v>45421.25</v>
      </c>
      <c r="K190" s="4">
        <v>45428.458333333336</v>
      </c>
      <c r="L190" s="4">
        <v>45429.125</v>
      </c>
      <c r="M190" t="s">
        <v>3023</v>
      </c>
      <c r="N190" s="3" t="s">
        <v>5603</v>
      </c>
      <c r="P190" t="s">
        <v>16</v>
      </c>
    </row>
    <row r="191" spans="1:16">
      <c r="A191" t="s">
        <v>5773</v>
      </c>
      <c r="B191" t="s">
        <v>255</v>
      </c>
      <c r="C191" t="s">
        <v>8346</v>
      </c>
      <c r="D191">
        <v>250609</v>
      </c>
      <c r="H191">
        <v>590</v>
      </c>
      <c r="I191" s="7">
        <v>10000</v>
      </c>
      <c r="J191" s="4">
        <v>45421.25</v>
      </c>
      <c r="K191" s="4">
        <v>45434.288194444445</v>
      </c>
      <c r="L191" s="4">
        <v>45435.458333333336</v>
      </c>
      <c r="M191" t="s">
        <v>3024</v>
      </c>
      <c r="N191" s="3" t="s">
        <v>5603</v>
      </c>
      <c r="P191" t="s">
        <v>16</v>
      </c>
    </row>
    <row r="192" spans="1:16">
      <c r="A192" t="s">
        <v>5774</v>
      </c>
      <c r="B192" t="s">
        <v>256</v>
      </c>
      <c r="C192" t="s">
        <v>8346</v>
      </c>
      <c r="D192">
        <v>250609</v>
      </c>
      <c r="H192">
        <v>590</v>
      </c>
      <c r="I192" s="7">
        <v>5000</v>
      </c>
      <c r="J192" s="4">
        <v>45421.25</v>
      </c>
      <c r="K192" s="4">
        <v>45434.288194444445</v>
      </c>
      <c r="L192" s="4">
        <v>45435.458333333336</v>
      </c>
      <c r="M192" t="s">
        <v>3025</v>
      </c>
      <c r="N192" s="3" t="s">
        <v>5603</v>
      </c>
      <c r="P192" t="s">
        <v>16</v>
      </c>
    </row>
    <row r="193" spans="1:16">
      <c r="A193" t="s">
        <v>5775</v>
      </c>
      <c r="B193" t="s">
        <v>257</v>
      </c>
      <c r="C193" t="s">
        <v>8325</v>
      </c>
      <c r="D193">
        <v>251001</v>
      </c>
      <c r="H193" s="7">
        <v>1180</v>
      </c>
      <c r="I193" s="7">
        <v>8110</v>
      </c>
      <c r="J193" s="4">
        <v>45421.25</v>
      </c>
      <c r="K193" s="4">
        <v>45428.5</v>
      </c>
      <c r="L193" s="4">
        <v>45428.083333333336</v>
      </c>
      <c r="M193" t="s">
        <v>3026</v>
      </c>
      <c r="N193" s="3" t="s">
        <v>5603</v>
      </c>
      <c r="P193" t="s">
        <v>16</v>
      </c>
    </row>
    <row r="194" spans="1:16">
      <c r="A194" t="s">
        <v>5775</v>
      </c>
      <c r="B194" t="s">
        <v>258</v>
      </c>
      <c r="C194" t="s">
        <v>8325</v>
      </c>
      <c r="D194">
        <v>251001</v>
      </c>
      <c r="G194" s="7">
        <v>810500</v>
      </c>
      <c r="H194" s="7">
        <v>1180</v>
      </c>
      <c r="I194" s="7">
        <v>9250</v>
      </c>
      <c r="J194" s="4">
        <v>45421.25</v>
      </c>
      <c r="K194" s="4">
        <v>45428.5</v>
      </c>
      <c r="L194" s="4">
        <v>45428.083333333336</v>
      </c>
      <c r="M194" t="s">
        <v>3027</v>
      </c>
      <c r="N194" s="3" t="s">
        <v>5603</v>
      </c>
      <c r="P194" t="s">
        <v>16</v>
      </c>
    </row>
    <row r="195" spans="1:16">
      <c r="A195" t="s">
        <v>5776</v>
      </c>
      <c r="B195" t="s">
        <v>259</v>
      </c>
      <c r="C195" t="s">
        <v>8337</v>
      </c>
      <c r="D195">
        <v>226013</v>
      </c>
      <c r="G195" s="7">
        <v>921559</v>
      </c>
      <c r="H195" s="7">
        <v>3540</v>
      </c>
      <c r="I195" s="7">
        <v>190000</v>
      </c>
      <c r="J195" s="4">
        <v>45421.25</v>
      </c>
      <c r="K195" s="4">
        <v>45437.125</v>
      </c>
      <c r="L195" s="4">
        <v>45437.145833333336</v>
      </c>
      <c r="M195" t="s">
        <v>3028</v>
      </c>
      <c r="N195" s="3" t="s">
        <v>5603</v>
      </c>
      <c r="P195" t="s">
        <v>16</v>
      </c>
    </row>
    <row r="196" spans="1:16">
      <c r="A196" t="s">
        <v>5777</v>
      </c>
      <c r="B196" t="s">
        <v>260</v>
      </c>
      <c r="C196" t="s">
        <v>8329</v>
      </c>
      <c r="D196">
        <v>228001</v>
      </c>
      <c r="G196" s="7">
        <v>9500000</v>
      </c>
      <c r="H196" s="7">
        <v>1180</v>
      </c>
      <c r="I196" s="7">
        <v>1500</v>
      </c>
      <c r="J196" s="4">
        <v>45421.25</v>
      </c>
      <c r="K196" s="4">
        <v>45428.5</v>
      </c>
      <c r="L196" s="4">
        <v>45428.083333333336</v>
      </c>
      <c r="M196" t="s">
        <v>3029</v>
      </c>
      <c r="N196" s="3" t="s">
        <v>5603</v>
      </c>
      <c r="P196" t="s">
        <v>16</v>
      </c>
    </row>
    <row r="197" spans="1:16">
      <c r="A197" t="s">
        <v>5775</v>
      </c>
      <c r="B197" t="s">
        <v>261</v>
      </c>
      <c r="C197" t="s">
        <v>8325</v>
      </c>
      <c r="D197">
        <v>251001</v>
      </c>
      <c r="G197" s="7">
        <v>135450</v>
      </c>
      <c r="H197" s="7">
        <v>1180</v>
      </c>
      <c r="I197" s="7">
        <v>8290</v>
      </c>
      <c r="J197" s="4">
        <v>45421.25</v>
      </c>
      <c r="K197" s="4">
        <v>45428.5</v>
      </c>
      <c r="L197" s="4">
        <v>45428.083333333336</v>
      </c>
      <c r="M197" t="s">
        <v>3030</v>
      </c>
      <c r="N197" s="3" t="s">
        <v>5603</v>
      </c>
      <c r="P197" t="s">
        <v>16</v>
      </c>
    </row>
    <row r="198" spans="1:16">
      <c r="A198" t="s">
        <v>5778</v>
      </c>
      <c r="B198" t="s">
        <v>262</v>
      </c>
      <c r="C198" t="s">
        <v>8329</v>
      </c>
      <c r="D198">
        <v>261001</v>
      </c>
      <c r="G198" s="7">
        <v>828600</v>
      </c>
      <c r="H198" s="7">
        <v>3540</v>
      </c>
      <c r="I198" s="7">
        <v>19000</v>
      </c>
      <c r="J198" s="4">
        <v>45421.208333333336</v>
      </c>
      <c r="K198" s="4">
        <v>45426.208333333336</v>
      </c>
      <c r="L198" s="4">
        <v>45427.5</v>
      </c>
      <c r="M198" t="s">
        <v>3031</v>
      </c>
      <c r="N198" s="3" t="s">
        <v>5603</v>
      </c>
      <c r="P198" t="s">
        <v>16</v>
      </c>
    </row>
    <row r="199" spans="1:16">
      <c r="A199" t="s">
        <v>5779</v>
      </c>
      <c r="B199" t="s">
        <v>263</v>
      </c>
      <c r="C199" t="s">
        <v>8329</v>
      </c>
      <c r="D199">
        <v>261001</v>
      </c>
      <c r="H199" s="7">
        <v>3540</v>
      </c>
      <c r="I199" s="7">
        <v>11500</v>
      </c>
      <c r="J199" s="4">
        <v>45421.208333333336</v>
      </c>
      <c r="K199" s="4">
        <v>45426.208333333336</v>
      </c>
      <c r="L199" s="4">
        <v>45427.5</v>
      </c>
      <c r="M199" t="s">
        <v>3032</v>
      </c>
      <c r="N199" s="3" t="s">
        <v>5603</v>
      </c>
      <c r="P199" t="s">
        <v>16</v>
      </c>
    </row>
    <row r="200" spans="1:16">
      <c r="A200" t="s">
        <v>5780</v>
      </c>
      <c r="B200" t="s">
        <v>264</v>
      </c>
      <c r="C200" t="s">
        <v>8325</v>
      </c>
      <c r="D200">
        <v>251001</v>
      </c>
      <c r="H200" s="7">
        <v>1180</v>
      </c>
      <c r="I200" s="7">
        <v>9500</v>
      </c>
      <c r="J200" s="4">
        <v>45421.208333333336</v>
      </c>
      <c r="K200" s="4">
        <v>45436.083333333336</v>
      </c>
      <c r="L200" s="4">
        <v>45436.166666666664</v>
      </c>
      <c r="M200" t="s">
        <v>3033</v>
      </c>
      <c r="N200" s="3" t="s">
        <v>5603</v>
      </c>
      <c r="P200" t="s">
        <v>16</v>
      </c>
    </row>
    <row r="201" spans="1:16">
      <c r="A201" t="s">
        <v>5781</v>
      </c>
      <c r="B201" t="s">
        <v>265</v>
      </c>
      <c r="C201" t="s">
        <v>8329</v>
      </c>
      <c r="D201">
        <v>261001</v>
      </c>
      <c r="H201" s="7">
        <v>3540</v>
      </c>
      <c r="I201" s="7">
        <v>15000</v>
      </c>
      <c r="J201" s="4">
        <v>45421.208333333336</v>
      </c>
      <c r="K201" s="4">
        <v>45426.208333333336</v>
      </c>
      <c r="L201" s="4">
        <v>45427.5</v>
      </c>
      <c r="M201" t="s">
        <v>3034</v>
      </c>
      <c r="N201" s="3" t="s">
        <v>5603</v>
      </c>
      <c r="P201" t="s">
        <v>16</v>
      </c>
    </row>
    <row r="202" spans="1:16">
      <c r="A202" t="s">
        <v>5782</v>
      </c>
      <c r="B202" t="s">
        <v>266</v>
      </c>
      <c r="C202" t="s">
        <v>8336</v>
      </c>
      <c r="D202">
        <v>233001</v>
      </c>
      <c r="H202" s="7">
        <v>3540</v>
      </c>
      <c r="I202" s="7">
        <v>18000</v>
      </c>
      <c r="J202" s="4">
        <v>45421.208333333336</v>
      </c>
      <c r="K202" s="4">
        <v>45434.5</v>
      </c>
      <c r="L202" s="4">
        <v>45434.083333333336</v>
      </c>
      <c r="M202" t="s">
        <v>3035</v>
      </c>
      <c r="N202" s="3" t="s">
        <v>5603</v>
      </c>
      <c r="P202" t="s">
        <v>16</v>
      </c>
    </row>
    <row r="203" spans="1:16">
      <c r="A203" t="s">
        <v>5783</v>
      </c>
      <c r="B203" t="s">
        <v>267</v>
      </c>
      <c r="C203" t="s">
        <v>8329</v>
      </c>
      <c r="D203">
        <v>261001</v>
      </c>
      <c r="H203" s="7">
        <v>3540</v>
      </c>
      <c r="I203" s="7">
        <v>28000</v>
      </c>
      <c r="J203" s="4">
        <v>45421.208333333336</v>
      </c>
      <c r="K203" s="4">
        <v>45429.208333333336</v>
      </c>
      <c r="L203" s="4">
        <v>45430.5</v>
      </c>
      <c r="M203" t="s">
        <v>3036</v>
      </c>
      <c r="N203" s="3" t="s">
        <v>5603</v>
      </c>
      <c r="P203" t="s">
        <v>16</v>
      </c>
    </row>
    <row r="204" spans="1:16">
      <c r="A204" t="s">
        <v>5784</v>
      </c>
      <c r="B204" t="s">
        <v>268</v>
      </c>
      <c r="C204" t="s">
        <v>8336</v>
      </c>
      <c r="D204">
        <v>233001</v>
      </c>
      <c r="H204" s="7">
        <v>1180</v>
      </c>
      <c r="I204" s="7">
        <v>2000</v>
      </c>
      <c r="J204" s="4">
        <v>45421.208333333336</v>
      </c>
      <c r="K204" s="4">
        <v>45434.5</v>
      </c>
      <c r="L204" s="4">
        <v>45434.083333333336</v>
      </c>
      <c r="M204" t="s">
        <v>3037</v>
      </c>
      <c r="N204" s="3" t="s">
        <v>5603</v>
      </c>
      <c r="P204" t="s">
        <v>16</v>
      </c>
    </row>
    <row r="205" spans="1:16">
      <c r="A205" t="s">
        <v>5785</v>
      </c>
      <c r="B205" t="s">
        <v>269</v>
      </c>
      <c r="C205" t="s">
        <v>8329</v>
      </c>
      <c r="D205">
        <v>261001</v>
      </c>
      <c r="H205" s="7">
        <v>3540</v>
      </c>
      <c r="I205" s="7">
        <v>11500</v>
      </c>
      <c r="J205" s="4">
        <v>45421.208333333336</v>
      </c>
      <c r="K205" s="4">
        <v>45429.208333333336</v>
      </c>
      <c r="L205" s="4">
        <v>45430.5</v>
      </c>
      <c r="M205" t="s">
        <v>3038</v>
      </c>
      <c r="N205" s="3" t="s">
        <v>5603</v>
      </c>
      <c r="P205" t="s">
        <v>16</v>
      </c>
    </row>
    <row r="206" spans="1:16">
      <c r="A206" t="s">
        <v>5786</v>
      </c>
      <c r="B206" t="s">
        <v>270</v>
      </c>
      <c r="C206" t="s">
        <v>8347</v>
      </c>
      <c r="D206">
        <v>244923</v>
      </c>
      <c r="H206">
        <v>590</v>
      </c>
      <c r="I206" s="7">
        <v>100000</v>
      </c>
      <c r="J206" s="4">
        <v>45421.208333333336</v>
      </c>
      <c r="K206" s="4">
        <v>45430.288194444445</v>
      </c>
      <c r="L206" s="4">
        <v>45432.46875</v>
      </c>
      <c r="M206" t="s">
        <v>3039</v>
      </c>
      <c r="N206" s="3" t="s">
        <v>5603</v>
      </c>
      <c r="P206" t="s">
        <v>16</v>
      </c>
    </row>
    <row r="207" spans="1:16">
      <c r="A207" t="s">
        <v>5787</v>
      </c>
      <c r="B207" t="s">
        <v>271</v>
      </c>
      <c r="C207" t="s">
        <v>8336</v>
      </c>
      <c r="D207">
        <v>233001</v>
      </c>
      <c r="H207" s="7">
        <v>1180</v>
      </c>
      <c r="I207" s="7">
        <v>2000</v>
      </c>
      <c r="J207" s="4">
        <v>45421.208333333336</v>
      </c>
      <c r="K207" s="4">
        <v>45434.5</v>
      </c>
      <c r="L207" s="4">
        <v>45434.083333333336</v>
      </c>
      <c r="M207" t="s">
        <v>3040</v>
      </c>
      <c r="N207" s="3" t="s">
        <v>5603</v>
      </c>
      <c r="P207" t="s">
        <v>16</v>
      </c>
    </row>
    <row r="208" spans="1:16">
      <c r="A208" t="s">
        <v>5788</v>
      </c>
      <c r="B208" t="s">
        <v>272</v>
      </c>
      <c r="C208" t="s">
        <v>8329</v>
      </c>
      <c r="D208">
        <v>261001</v>
      </c>
      <c r="H208" s="7">
        <v>3540</v>
      </c>
      <c r="I208" s="7">
        <v>13500</v>
      </c>
      <c r="J208" s="4">
        <v>45421.208333333336</v>
      </c>
      <c r="K208" s="4">
        <v>45429.208333333336</v>
      </c>
      <c r="L208" s="4">
        <v>45430.5</v>
      </c>
      <c r="M208" t="s">
        <v>3041</v>
      </c>
      <c r="N208" s="3" t="s">
        <v>5603</v>
      </c>
      <c r="P208" t="s">
        <v>16</v>
      </c>
    </row>
    <row r="209" spans="1:16">
      <c r="A209" t="s">
        <v>5789</v>
      </c>
      <c r="B209" t="s">
        <v>273</v>
      </c>
      <c r="C209" t="s">
        <v>8329</v>
      </c>
      <c r="D209">
        <v>261001</v>
      </c>
      <c r="H209" s="7">
        <v>3540</v>
      </c>
      <c r="I209" s="7">
        <v>16500</v>
      </c>
      <c r="J209" s="4">
        <v>45421.208333333336</v>
      </c>
      <c r="K209" s="4">
        <v>45429.208333333336</v>
      </c>
      <c r="L209" s="4">
        <v>45430.5</v>
      </c>
      <c r="M209" t="s">
        <v>3042</v>
      </c>
      <c r="N209" s="3" t="s">
        <v>5603</v>
      </c>
      <c r="P209" t="s">
        <v>16</v>
      </c>
    </row>
    <row r="210" spans="1:16">
      <c r="A210" t="s">
        <v>5790</v>
      </c>
      <c r="B210" t="s">
        <v>274</v>
      </c>
      <c r="C210" t="s">
        <v>8331</v>
      </c>
      <c r="D210">
        <v>204101</v>
      </c>
      <c r="H210" s="7">
        <v>1180</v>
      </c>
      <c r="I210" s="7">
        <v>7000</v>
      </c>
      <c r="J210" s="4">
        <v>45421.208333333336</v>
      </c>
      <c r="K210" s="4">
        <v>45426.222222222219</v>
      </c>
      <c r="L210" s="4">
        <v>45426.222222222219</v>
      </c>
      <c r="M210" t="s">
        <v>3043</v>
      </c>
      <c r="N210" s="3" t="s">
        <v>5603</v>
      </c>
      <c r="P210" t="s">
        <v>16</v>
      </c>
    </row>
    <row r="211" spans="1:16">
      <c r="A211" t="s">
        <v>5791</v>
      </c>
      <c r="B211" t="s">
        <v>275</v>
      </c>
      <c r="C211" t="s">
        <v>8331</v>
      </c>
      <c r="D211">
        <v>208006</v>
      </c>
      <c r="H211" s="7">
        <v>5900</v>
      </c>
      <c r="I211" s="7">
        <v>226000</v>
      </c>
      <c r="J211" s="4">
        <v>45421.208333333336</v>
      </c>
      <c r="K211" s="4">
        <v>45429.25</v>
      </c>
      <c r="L211" s="4">
        <v>45430.125</v>
      </c>
      <c r="M211" t="s">
        <v>3044</v>
      </c>
      <c r="N211" s="3" t="s">
        <v>5603</v>
      </c>
      <c r="P211" t="s">
        <v>16</v>
      </c>
    </row>
    <row r="212" spans="1:16">
      <c r="A212" t="s">
        <v>5792</v>
      </c>
      <c r="B212" t="s">
        <v>276</v>
      </c>
      <c r="C212" t="s">
        <v>8329</v>
      </c>
      <c r="D212">
        <v>261001</v>
      </c>
      <c r="G212" s="7">
        <v>22667000</v>
      </c>
      <c r="H212" s="7">
        <v>3540</v>
      </c>
      <c r="I212" s="7">
        <v>26000</v>
      </c>
      <c r="J212" s="4">
        <v>45421.208333333336</v>
      </c>
      <c r="K212" s="4">
        <v>45429.208333333336</v>
      </c>
      <c r="L212" s="4">
        <v>45430.5</v>
      </c>
      <c r="M212" t="s">
        <v>3045</v>
      </c>
      <c r="N212" s="3" t="s">
        <v>5603</v>
      </c>
      <c r="P212" t="s">
        <v>16</v>
      </c>
    </row>
    <row r="213" spans="1:16">
      <c r="A213" t="s">
        <v>5793</v>
      </c>
      <c r="B213" t="s">
        <v>277</v>
      </c>
      <c r="C213" t="s">
        <v>8329</v>
      </c>
      <c r="D213">
        <v>261001</v>
      </c>
      <c r="H213" s="7">
        <v>3540</v>
      </c>
      <c r="I213" s="7">
        <v>19000</v>
      </c>
      <c r="J213" s="4">
        <v>45421.208333333336</v>
      </c>
      <c r="K213" s="4">
        <v>45426.208333333336</v>
      </c>
      <c r="L213" s="4">
        <v>45427.5</v>
      </c>
      <c r="M213" t="s">
        <v>3046</v>
      </c>
      <c r="N213" s="3" t="s">
        <v>5603</v>
      </c>
      <c r="P213" t="s">
        <v>16</v>
      </c>
    </row>
    <row r="214" spans="1:16">
      <c r="A214" t="s">
        <v>5794</v>
      </c>
      <c r="B214" t="s">
        <v>278</v>
      </c>
      <c r="C214" t="s">
        <v>8329</v>
      </c>
      <c r="D214">
        <v>261001</v>
      </c>
      <c r="H214" s="7">
        <v>3540</v>
      </c>
      <c r="I214" s="7">
        <v>16000</v>
      </c>
      <c r="J214" s="4">
        <v>45421.208333333336</v>
      </c>
      <c r="K214" s="4">
        <v>45426.208333333336</v>
      </c>
      <c r="L214" s="4">
        <v>45427.5</v>
      </c>
      <c r="M214" t="s">
        <v>3047</v>
      </c>
      <c r="N214" s="3" t="s">
        <v>5603</v>
      </c>
      <c r="P214" t="s">
        <v>16</v>
      </c>
    </row>
    <row r="215" spans="1:16">
      <c r="A215" t="s">
        <v>5795</v>
      </c>
      <c r="B215" t="s">
        <v>279</v>
      </c>
      <c r="C215" t="s">
        <v>8336</v>
      </c>
      <c r="D215">
        <v>233001</v>
      </c>
      <c r="H215" s="7">
        <v>1180</v>
      </c>
      <c r="I215" s="7">
        <v>2000</v>
      </c>
      <c r="J215" s="4">
        <v>45421.208333333336</v>
      </c>
      <c r="K215" s="4">
        <v>45434.5</v>
      </c>
      <c r="L215" s="4">
        <v>45434.083333333336</v>
      </c>
      <c r="M215" t="s">
        <v>3048</v>
      </c>
      <c r="N215" s="3" t="s">
        <v>5603</v>
      </c>
      <c r="P215" t="s">
        <v>16</v>
      </c>
    </row>
    <row r="216" spans="1:16">
      <c r="A216" t="s">
        <v>5796</v>
      </c>
      <c r="B216" t="s">
        <v>280</v>
      </c>
      <c r="C216" t="s">
        <v>8325</v>
      </c>
      <c r="D216">
        <v>247001</v>
      </c>
      <c r="H216" s="7">
        <v>1180</v>
      </c>
      <c r="I216" s="7">
        <v>2000</v>
      </c>
      <c r="J216" s="4">
        <v>45421.173611111109</v>
      </c>
      <c r="K216" s="4">
        <v>45428.041666666664</v>
      </c>
      <c r="L216" s="4">
        <v>45428.083333333336</v>
      </c>
      <c r="M216" t="s">
        <v>3049</v>
      </c>
      <c r="N216" s="3" t="s">
        <v>5603</v>
      </c>
      <c r="P216" t="s">
        <v>16</v>
      </c>
    </row>
    <row r="217" spans="1:16">
      <c r="A217" t="s">
        <v>5797</v>
      </c>
      <c r="B217" t="s">
        <v>281</v>
      </c>
      <c r="C217" t="s">
        <v>8331</v>
      </c>
      <c r="D217">
        <v>204101</v>
      </c>
      <c r="G217" s="7">
        <v>200000</v>
      </c>
      <c r="H217" s="7">
        <v>1180</v>
      </c>
      <c r="I217" s="7">
        <v>5000</v>
      </c>
      <c r="J217" s="4">
        <v>45421.173611111109</v>
      </c>
      <c r="K217" s="4">
        <v>45426.1875</v>
      </c>
      <c r="L217" s="4">
        <v>45426.215277777781</v>
      </c>
      <c r="M217" t="s">
        <v>3050</v>
      </c>
      <c r="N217" s="3" t="s">
        <v>5603</v>
      </c>
      <c r="P217" t="s">
        <v>16</v>
      </c>
    </row>
    <row r="218" spans="1:16">
      <c r="A218" t="s">
        <v>5798</v>
      </c>
      <c r="B218" t="s">
        <v>282</v>
      </c>
      <c r="C218" t="s">
        <v>8336</v>
      </c>
      <c r="D218">
        <v>233001</v>
      </c>
      <c r="H218" s="7">
        <v>3540</v>
      </c>
      <c r="I218" s="7">
        <v>11000</v>
      </c>
      <c r="J218" s="4">
        <v>45421.166666666664</v>
      </c>
      <c r="K218" s="4">
        <v>45434.5</v>
      </c>
      <c r="L218" s="4">
        <v>45434.083333333336</v>
      </c>
      <c r="M218" t="s">
        <v>3051</v>
      </c>
      <c r="N218" s="3" t="s">
        <v>5603</v>
      </c>
      <c r="P218" t="s">
        <v>16</v>
      </c>
    </row>
    <row r="219" spans="1:16">
      <c r="A219" t="s">
        <v>5799</v>
      </c>
      <c r="B219" t="s">
        <v>283</v>
      </c>
      <c r="C219" t="s">
        <v>8336</v>
      </c>
      <c r="D219">
        <v>233001</v>
      </c>
      <c r="H219" s="7">
        <v>1180</v>
      </c>
      <c r="I219" s="7">
        <v>2000</v>
      </c>
      <c r="J219" s="4">
        <v>45421.166666666664</v>
      </c>
      <c r="K219" s="4">
        <v>45434.5</v>
      </c>
      <c r="L219" s="4">
        <v>45434.083333333336</v>
      </c>
      <c r="M219" t="s">
        <v>3052</v>
      </c>
      <c r="N219" s="3" t="s">
        <v>5603</v>
      </c>
      <c r="P219" t="s">
        <v>16</v>
      </c>
    </row>
    <row r="220" spans="1:16">
      <c r="A220" t="s">
        <v>58</v>
      </c>
      <c r="B220" t="s">
        <v>284</v>
      </c>
      <c r="C220" t="s">
        <v>8334</v>
      </c>
      <c r="D220">
        <v>226010</v>
      </c>
      <c r="H220">
        <v>590</v>
      </c>
      <c r="I220" s="7">
        <v>2000</v>
      </c>
      <c r="J220" s="4">
        <v>45421.166666666664</v>
      </c>
      <c r="K220" s="4">
        <v>45433.166666666664</v>
      </c>
      <c r="L220" s="4">
        <v>45434.041666666664</v>
      </c>
      <c r="M220" t="s">
        <v>3053</v>
      </c>
      <c r="N220" s="3" t="s">
        <v>5603</v>
      </c>
      <c r="P220" t="s">
        <v>16</v>
      </c>
    </row>
    <row r="221" spans="1:16">
      <c r="A221" t="s">
        <v>5800</v>
      </c>
      <c r="B221" t="s">
        <v>285</v>
      </c>
      <c r="C221" t="s">
        <v>8336</v>
      </c>
      <c r="D221">
        <v>233001</v>
      </c>
      <c r="G221" s="7">
        <v>162000</v>
      </c>
      <c r="H221" s="7">
        <v>1180</v>
      </c>
      <c r="I221" s="7">
        <v>2000</v>
      </c>
      <c r="J221" s="4">
        <v>45421.166666666664</v>
      </c>
      <c r="K221" s="4">
        <v>45434.5</v>
      </c>
      <c r="L221" s="4">
        <v>45434.083333333336</v>
      </c>
      <c r="M221" t="s">
        <v>3054</v>
      </c>
      <c r="N221" s="3" t="s">
        <v>5603</v>
      </c>
      <c r="P221" t="s">
        <v>16</v>
      </c>
    </row>
    <row r="222" spans="1:16">
      <c r="A222" t="s">
        <v>5801</v>
      </c>
      <c r="B222" t="s">
        <v>286</v>
      </c>
      <c r="C222" t="s">
        <v>8330</v>
      </c>
      <c r="D222">
        <v>242307</v>
      </c>
      <c r="H222">
        <v>590</v>
      </c>
      <c r="I222" s="7">
        <v>5000</v>
      </c>
      <c r="J222" s="4">
        <v>45421.166666666664</v>
      </c>
      <c r="K222" s="4">
        <v>45428.288194444445</v>
      </c>
      <c r="L222" s="4">
        <v>45429.375</v>
      </c>
      <c r="M222" t="s">
        <v>3055</v>
      </c>
      <c r="N222" s="3" t="s">
        <v>5603</v>
      </c>
      <c r="P222" t="s">
        <v>16</v>
      </c>
    </row>
    <row r="223" spans="1:16">
      <c r="A223" t="s">
        <v>5802</v>
      </c>
      <c r="B223" t="s">
        <v>287</v>
      </c>
      <c r="C223" t="s">
        <v>8325</v>
      </c>
      <c r="D223">
        <v>247776</v>
      </c>
      <c r="H223" s="7">
        <v>3540</v>
      </c>
      <c r="I223" s="7">
        <v>25000</v>
      </c>
      <c r="J223" s="4">
        <v>45421.166666666664</v>
      </c>
      <c r="K223" s="4">
        <v>45432.5</v>
      </c>
      <c r="L223" s="4">
        <v>45432.125</v>
      </c>
      <c r="M223" t="s">
        <v>3056</v>
      </c>
      <c r="N223" s="3" t="s">
        <v>5603</v>
      </c>
      <c r="P223" t="s">
        <v>16</v>
      </c>
    </row>
    <row r="224" spans="1:16">
      <c r="A224" t="s">
        <v>5803</v>
      </c>
      <c r="B224" t="s">
        <v>288</v>
      </c>
      <c r="C224" t="s">
        <v>8336</v>
      </c>
      <c r="D224">
        <v>233001</v>
      </c>
      <c r="H224" s="7">
        <v>3540</v>
      </c>
      <c r="I224" s="7">
        <v>13500</v>
      </c>
      <c r="J224" s="4">
        <v>45421.166666666664</v>
      </c>
      <c r="K224" s="4">
        <v>45434.5</v>
      </c>
      <c r="L224" s="4">
        <v>45434.083333333336</v>
      </c>
      <c r="M224" t="s">
        <v>3057</v>
      </c>
      <c r="N224" s="3" t="s">
        <v>5603</v>
      </c>
      <c r="P224" t="s">
        <v>16</v>
      </c>
    </row>
    <row r="225" spans="1:16">
      <c r="A225" t="s">
        <v>5804</v>
      </c>
      <c r="B225" t="s">
        <v>289</v>
      </c>
      <c r="C225" t="s">
        <v>8325</v>
      </c>
      <c r="D225">
        <v>247776</v>
      </c>
      <c r="H225" s="7">
        <v>3540</v>
      </c>
      <c r="I225" s="7">
        <v>15700</v>
      </c>
      <c r="J225" s="4">
        <v>45421.166666666664</v>
      </c>
      <c r="K225" s="4">
        <v>45429.5</v>
      </c>
      <c r="L225" s="4">
        <v>45429.125</v>
      </c>
      <c r="M225" t="s">
        <v>3058</v>
      </c>
      <c r="N225" s="3" t="s">
        <v>5603</v>
      </c>
      <c r="P225" t="s">
        <v>16</v>
      </c>
    </row>
    <row r="226" spans="1:16">
      <c r="A226" t="s">
        <v>5805</v>
      </c>
      <c r="B226" t="s">
        <v>290</v>
      </c>
      <c r="C226" t="s">
        <v>8325</v>
      </c>
      <c r="D226">
        <v>245101</v>
      </c>
      <c r="H226" s="7">
        <v>3540</v>
      </c>
      <c r="I226" s="7">
        <v>30000</v>
      </c>
      <c r="J226" s="4">
        <v>45421.166666666664</v>
      </c>
      <c r="K226" s="4">
        <v>45427.5</v>
      </c>
      <c r="L226" s="4">
        <v>45427.125</v>
      </c>
      <c r="M226" t="s">
        <v>3059</v>
      </c>
      <c r="N226" s="3" t="s">
        <v>5603</v>
      </c>
      <c r="P226" t="s">
        <v>16</v>
      </c>
    </row>
    <row r="227" spans="1:16">
      <c r="A227" t="s">
        <v>5806</v>
      </c>
      <c r="B227" t="s">
        <v>291</v>
      </c>
      <c r="C227" t="s">
        <v>8348</v>
      </c>
      <c r="D227">
        <v>285001</v>
      </c>
      <c r="G227" s="7">
        <v>2981000</v>
      </c>
      <c r="H227">
        <v>590</v>
      </c>
      <c r="I227" s="7">
        <v>5000</v>
      </c>
      <c r="J227" s="4">
        <v>45421.131944444445</v>
      </c>
      <c r="K227" s="4">
        <v>45426.166666666664</v>
      </c>
      <c r="L227" s="4">
        <v>45426.1875</v>
      </c>
      <c r="M227" t="s">
        <v>3060</v>
      </c>
      <c r="N227" s="3" t="s">
        <v>5603</v>
      </c>
      <c r="P227" t="s">
        <v>16</v>
      </c>
    </row>
    <row r="228" spans="1:16">
      <c r="A228" t="s">
        <v>5807</v>
      </c>
      <c r="B228" t="s">
        <v>292</v>
      </c>
      <c r="C228" t="s">
        <v>8334</v>
      </c>
      <c r="D228">
        <v>204101</v>
      </c>
      <c r="H228">
        <v>590</v>
      </c>
      <c r="I228" s="7">
        <v>2000</v>
      </c>
      <c r="J228" s="4">
        <v>45421.125</v>
      </c>
      <c r="K228" s="4">
        <v>45439.125</v>
      </c>
      <c r="L228" s="4">
        <v>45440.458333333336</v>
      </c>
      <c r="M228" t="s">
        <v>3061</v>
      </c>
      <c r="N228" s="3" t="s">
        <v>5603</v>
      </c>
      <c r="P228" t="s">
        <v>16</v>
      </c>
    </row>
    <row r="229" spans="1:16">
      <c r="A229" t="s">
        <v>5808</v>
      </c>
      <c r="B229" t="s">
        <v>293</v>
      </c>
      <c r="C229" t="s">
        <v>8325</v>
      </c>
      <c r="D229">
        <v>247776</v>
      </c>
      <c r="G229" s="7">
        <v>197000</v>
      </c>
      <c r="H229" s="7">
        <v>3540</v>
      </c>
      <c r="I229" s="7">
        <v>15300</v>
      </c>
      <c r="J229" s="4">
        <v>45421.125</v>
      </c>
      <c r="K229" s="4">
        <v>45427.5</v>
      </c>
      <c r="L229" s="4">
        <v>45427.125</v>
      </c>
      <c r="M229" t="s">
        <v>3062</v>
      </c>
      <c r="N229" s="3" t="s">
        <v>5603</v>
      </c>
      <c r="P229" t="s">
        <v>16</v>
      </c>
    </row>
    <row r="230" spans="1:16">
      <c r="A230" t="s">
        <v>5809</v>
      </c>
      <c r="B230" t="s">
        <v>294</v>
      </c>
      <c r="C230" t="s">
        <v>8348</v>
      </c>
      <c r="D230">
        <v>284403</v>
      </c>
      <c r="H230">
        <v>590</v>
      </c>
      <c r="I230" s="7">
        <v>5000</v>
      </c>
      <c r="J230" s="4">
        <v>45421.125</v>
      </c>
      <c r="K230" s="4">
        <v>45426.166666666664</v>
      </c>
      <c r="L230" s="4">
        <v>45426.1875</v>
      </c>
      <c r="M230" t="s">
        <v>3063</v>
      </c>
      <c r="N230" s="3" t="s">
        <v>5603</v>
      </c>
      <c r="P230" t="s">
        <v>16</v>
      </c>
    </row>
    <row r="231" spans="1:16">
      <c r="A231" t="s">
        <v>5810</v>
      </c>
      <c r="B231" t="s">
        <v>295</v>
      </c>
      <c r="C231" t="s">
        <v>8334</v>
      </c>
      <c r="D231">
        <v>201102</v>
      </c>
      <c r="H231">
        <v>590</v>
      </c>
      <c r="I231" s="7">
        <v>2000</v>
      </c>
      <c r="J231" s="4">
        <v>45421.125</v>
      </c>
      <c r="K231" s="4">
        <v>45437.083333333336</v>
      </c>
      <c r="L231" s="4">
        <v>45439.125</v>
      </c>
      <c r="M231" t="s">
        <v>3064</v>
      </c>
      <c r="N231" s="3" t="s">
        <v>5603</v>
      </c>
      <c r="P231" t="s">
        <v>16</v>
      </c>
    </row>
    <row r="232" spans="1:16">
      <c r="A232" t="s">
        <v>5811</v>
      </c>
      <c r="B232" t="s">
        <v>296</v>
      </c>
      <c r="C232" t="s">
        <v>8348</v>
      </c>
      <c r="D232">
        <v>285001</v>
      </c>
      <c r="G232" s="7">
        <v>167000</v>
      </c>
      <c r="H232">
        <v>590</v>
      </c>
      <c r="I232" s="7">
        <v>5000</v>
      </c>
      <c r="J232" s="4">
        <v>45421.111111111109</v>
      </c>
      <c r="K232" s="4">
        <v>45426.166666666664</v>
      </c>
      <c r="L232" s="4">
        <v>45426.1875</v>
      </c>
      <c r="M232" t="s">
        <v>3065</v>
      </c>
      <c r="N232" s="3" t="s">
        <v>5603</v>
      </c>
      <c r="P232" t="s">
        <v>16</v>
      </c>
    </row>
    <row r="233" spans="1:16">
      <c r="A233" t="s">
        <v>5812</v>
      </c>
      <c r="B233" t="s">
        <v>297</v>
      </c>
      <c r="C233" t="s">
        <v>8334</v>
      </c>
      <c r="D233">
        <v>210001</v>
      </c>
      <c r="H233">
        <v>590</v>
      </c>
      <c r="I233" s="7">
        <v>1000</v>
      </c>
      <c r="J233" s="4">
        <v>45421.104166666664</v>
      </c>
      <c r="K233" s="4">
        <v>45442.5</v>
      </c>
      <c r="L233" s="4">
        <v>45442.083333333336</v>
      </c>
      <c r="M233" t="s">
        <v>3066</v>
      </c>
      <c r="N233" s="3" t="s">
        <v>5603</v>
      </c>
      <c r="P233" t="s">
        <v>16</v>
      </c>
    </row>
    <row r="234" spans="1:16">
      <c r="A234" t="s">
        <v>5813</v>
      </c>
      <c r="B234" t="s">
        <v>298</v>
      </c>
      <c r="C234" t="s">
        <v>8348</v>
      </c>
      <c r="D234">
        <v>285001</v>
      </c>
      <c r="H234">
        <v>590</v>
      </c>
      <c r="I234" s="7">
        <v>5000</v>
      </c>
      <c r="J234" s="4">
        <v>45421.09375</v>
      </c>
      <c r="K234" s="4">
        <v>45426.166666666664</v>
      </c>
      <c r="L234" s="4">
        <v>45426.1875</v>
      </c>
      <c r="M234" t="s">
        <v>3067</v>
      </c>
      <c r="N234" s="3" t="s">
        <v>5603</v>
      </c>
      <c r="P234" t="s">
        <v>16</v>
      </c>
    </row>
    <row r="235" spans="1:16">
      <c r="A235" t="s">
        <v>5814</v>
      </c>
      <c r="B235" t="s">
        <v>299</v>
      </c>
      <c r="C235" t="s">
        <v>8348</v>
      </c>
      <c r="D235">
        <v>285001</v>
      </c>
      <c r="H235">
        <v>590</v>
      </c>
      <c r="I235" s="7">
        <v>2000</v>
      </c>
      <c r="J235" s="4">
        <v>45421.083333333336</v>
      </c>
      <c r="K235" s="4">
        <v>45426.145833333336</v>
      </c>
      <c r="L235" s="4">
        <v>45426.166666666664</v>
      </c>
      <c r="M235" t="s">
        <v>3068</v>
      </c>
      <c r="N235" s="3" t="s">
        <v>5603</v>
      </c>
      <c r="P235" t="s">
        <v>16</v>
      </c>
    </row>
    <row r="236" spans="1:16">
      <c r="A236" t="s">
        <v>5815</v>
      </c>
      <c r="B236" t="s">
        <v>300</v>
      </c>
      <c r="C236" t="s">
        <v>8339</v>
      </c>
      <c r="D236">
        <v>271865</v>
      </c>
      <c r="H236">
        <v>590</v>
      </c>
      <c r="I236" s="7">
        <v>50000</v>
      </c>
      <c r="J236" s="4">
        <v>45421.083333333336</v>
      </c>
      <c r="K236" s="4">
        <v>45426.288194444445</v>
      </c>
      <c r="L236" s="4">
        <v>45427.416666666664</v>
      </c>
      <c r="M236" t="s">
        <v>3069</v>
      </c>
      <c r="N236" s="3" t="s">
        <v>5603</v>
      </c>
      <c r="P236" t="s">
        <v>16</v>
      </c>
    </row>
    <row r="237" spans="1:16">
      <c r="A237" t="s">
        <v>5814</v>
      </c>
      <c r="B237" t="s">
        <v>301</v>
      </c>
      <c r="C237" t="s">
        <v>8348</v>
      </c>
      <c r="D237">
        <v>285001</v>
      </c>
      <c r="H237">
        <v>590</v>
      </c>
      <c r="I237" s="7">
        <v>5000</v>
      </c>
      <c r="J237" s="4">
        <v>45421.083333333336</v>
      </c>
      <c r="K237" s="4">
        <v>45426.145833333336</v>
      </c>
      <c r="L237" s="4">
        <v>45426.166666666664</v>
      </c>
      <c r="M237" t="s">
        <v>3070</v>
      </c>
      <c r="N237" s="3" t="s">
        <v>5603</v>
      </c>
      <c r="P237" t="s">
        <v>16</v>
      </c>
    </row>
    <row r="238" spans="1:16">
      <c r="A238" t="s">
        <v>5816</v>
      </c>
      <c r="B238" t="s">
        <v>302</v>
      </c>
      <c r="C238" t="s">
        <v>8334</v>
      </c>
      <c r="D238">
        <v>210001</v>
      </c>
      <c r="H238">
        <v>590</v>
      </c>
      <c r="I238" s="7">
        <v>2000</v>
      </c>
      <c r="J238" s="4">
        <v>45421.076388888891</v>
      </c>
      <c r="K238" s="4">
        <v>45442.416666666664</v>
      </c>
      <c r="L238" s="4">
        <v>45442.041666666664</v>
      </c>
      <c r="M238" t="s">
        <v>3071</v>
      </c>
      <c r="N238" s="3" t="s">
        <v>5603</v>
      </c>
      <c r="P238" t="s">
        <v>16</v>
      </c>
    </row>
    <row r="239" spans="1:16">
      <c r="A239" t="s">
        <v>5817</v>
      </c>
      <c r="B239" t="s">
        <v>303</v>
      </c>
      <c r="C239" t="s">
        <v>8331</v>
      </c>
      <c r="D239">
        <v>281001</v>
      </c>
      <c r="H239" s="7">
        <v>4720</v>
      </c>
      <c r="I239" s="7">
        <v>40000</v>
      </c>
      <c r="J239" s="4">
        <v>45421.0625</v>
      </c>
      <c r="K239" s="4">
        <v>45426.083333333336</v>
      </c>
      <c r="L239" s="4">
        <v>45426.125</v>
      </c>
      <c r="M239" t="s">
        <v>3072</v>
      </c>
      <c r="N239" s="3" t="s">
        <v>5603</v>
      </c>
      <c r="P239" t="s">
        <v>16</v>
      </c>
    </row>
    <row r="240" spans="1:16">
      <c r="A240" t="s">
        <v>5818</v>
      </c>
      <c r="B240" t="s">
        <v>304</v>
      </c>
      <c r="C240" t="s">
        <v>8329</v>
      </c>
      <c r="D240">
        <v>262001</v>
      </c>
      <c r="H240" s="7">
        <v>1180</v>
      </c>
      <c r="I240" s="7">
        <v>2000</v>
      </c>
      <c r="J240" s="4">
        <v>45421.059027777781</v>
      </c>
      <c r="K240" s="4">
        <v>45429.5</v>
      </c>
      <c r="L240" s="4">
        <v>45429.125</v>
      </c>
      <c r="M240" t="s">
        <v>3073</v>
      </c>
      <c r="N240" s="3" t="s">
        <v>5603</v>
      </c>
      <c r="P240" t="s">
        <v>16</v>
      </c>
    </row>
    <row r="241" spans="1:16">
      <c r="A241" t="s">
        <v>5819</v>
      </c>
      <c r="B241" t="s">
        <v>305</v>
      </c>
      <c r="C241" t="s">
        <v>8329</v>
      </c>
      <c r="D241">
        <v>262001</v>
      </c>
      <c r="G241" s="7">
        <v>200000</v>
      </c>
      <c r="H241" s="7">
        <v>3540</v>
      </c>
      <c r="I241" s="7">
        <v>14000</v>
      </c>
      <c r="J241" s="4">
        <v>45421.052083333336</v>
      </c>
      <c r="K241" s="4">
        <v>45429.5</v>
      </c>
      <c r="L241" s="4">
        <v>45429.125</v>
      </c>
      <c r="M241" t="s">
        <v>3074</v>
      </c>
      <c r="N241" s="3" t="s">
        <v>5603</v>
      </c>
      <c r="P241" t="s">
        <v>16</v>
      </c>
    </row>
    <row r="242" spans="1:16">
      <c r="A242" t="s">
        <v>5820</v>
      </c>
      <c r="B242" t="s">
        <v>306</v>
      </c>
      <c r="C242" t="s">
        <v>8334</v>
      </c>
      <c r="D242">
        <v>282007</v>
      </c>
      <c r="G242" s="7">
        <v>1400000</v>
      </c>
      <c r="H242">
        <v>590</v>
      </c>
      <c r="I242" s="7">
        <v>2000</v>
      </c>
      <c r="J242" s="4">
        <v>45421.041666666664</v>
      </c>
      <c r="K242" s="4">
        <v>45433.041666666664</v>
      </c>
      <c r="L242" s="4">
        <v>45433.125</v>
      </c>
      <c r="M242" t="s">
        <v>3075</v>
      </c>
      <c r="N242" s="3" t="s">
        <v>5603</v>
      </c>
      <c r="P242" t="s">
        <v>16</v>
      </c>
    </row>
    <row r="243" spans="1:16">
      <c r="A243" t="s">
        <v>5821</v>
      </c>
      <c r="B243" t="s">
        <v>307</v>
      </c>
      <c r="C243" t="s">
        <v>8325</v>
      </c>
      <c r="D243">
        <v>251201</v>
      </c>
      <c r="G243" s="7">
        <v>199184</v>
      </c>
      <c r="H243" s="7">
        <v>1180</v>
      </c>
      <c r="I243" s="7">
        <v>2000</v>
      </c>
      <c r="J243" s="4">
        <v>45421.513888888891</v>
      </c>
      <c r="K243" s="4">
        <v>45427.5</v>
      </c>
      <c r="L243" s="4">
        <v>45427.083333333336</v>
      </c>
      <c r="M243" t="s">
        <v>3076</v>
      </c>
      <c r="N243" s="3" t="s">
        <v>5603</v>
      </c>
      <c r="P243" t="s">
        <v>16</v>
      </c>
    </row>
    <row r="244" spans="1:16">
      <c r="A244" t="s">
        <v>5822</v>
      </c>
      <c r="B244" t="s">
        <v>308</v>
      </c>
      <c r="C244" t="s">
        <v>8335</v>
      </c>
      <c r="D244">
        <v>231219</v>
      </c>
      <c r="H244" s="7">
        <v>1180</v>
      </c>
      <c r="I244" s="7">
        <v>12800</v>
      </c>
      <c r="J244" s="4">
        <v>45421.510416666664</v>
      </c>
      <c r="K244" s="4">
        <v>45443.5</v>
      </c>
      <c r="L244" s="4">
        <v>45448.5</v>
      </c>
      <c r="M244" t="s">
        <v>3077</v>
      </c>
      <c r="N244" s="3" t="s">
        <v>5603</v>
      </c>
      <c r="P244" t="s">
        <v>16</v>
      </c>
    </row>
    <row r="245" spans="1:16">
      <c r="A245" t="s">
        <v>5823</v>
      </c>
      <c r="B245" t="s">
        <v>309</v>
      </c>
      <c r="C245" t="s">
        <v>8334</v>
      </c>
      <c r="D245">
        <v>243601</v>
      </c>
      <c r="G245" s="7">
        <v>644000</v>
      </c>
      <c r="H245" s="7">
        <v>2000</v>
      </c>
      <c r="I245">
        <v>590</v>
      </c>
      <c r="J245" s="4">
        <v>45421.506944444445</v>
      </c>
      <c r="K245" s="4">
        <v>45427.208333333336</v>
      </c>
      <c r="L245" s="4">
        <v>45428.458333333336</v>
      </c>
      <c r="M245" t="s">
        <v>3078</v>
      </c>
      <c r="N245" s="3" t="s">
        <v>5603</v>
      </c>
      <c r="P245" t="s">
        <v>16</v>
      </c>
    </row>
    <row r="246" spans="1:16">
      <c r="A246" t="s">
        <v>5824</v>
      </c>
      <c r="B246" t="s">
        <v>310</v>
      </c>
      <c r="C246" t="s">
        <v>8331</v>
      </c>
      <c r="D246">
        <v>207123</v>
      </c>
      <c r="H246" s="7">
        <v>3540</v>
      </c>
      <c r="I246" s="7">
        <v>70000</v>
      </c>
      <c r="J246" s="4">
        <v>45421.5</v>
      </c>
      <c r="K246" s="4">
        <v>45426.5</v>
      </c>
      <c r="L246" s="4">
        <v>45426.083333333336</v>
      </c>
      <c r="M246" t="s">
        <v>3079</v>
      </c>
      <c r="N246" s="3" t="s">
        <v>5603</v>
      </c>
      <c r="P246" t="s">
        <v>16</v>
      </c>
    </row>
    <row r="247" spans="1:16">
      <c r="A247" t="s">
        <v>5825</v>
      </c>
      <c r="B247" t="s">
        <v>311</v>
      </c>
      <c r="C247" t="s">
        <v>8325</v>
      </c>
      <c r="D247">
        <v>247001</v>
      </c>
      <c r="H247" s="7">
        <v>1180</v>
      </c>
      <c r="I247" s="7">
        <v>7850</v>
      </c>
      <c r="J247" s="4">
        <v>45421.496527777781</v>
      </c>
      <c r="K247" s="4">
        <v>45427.041666666664</v>
      </c>
      <c r="L247" s="4">
        <v>45427.083333333336</v>
      </c>
      <c r="M247" t="s">
        <v>3080</v>
      </c>
      <c r="N247" s="3" t="s">
        <v>5603</v>
      </c>
      <c r="P247" t="s">
        <v>16</v>
      </c>
    </row>
    <row r="248" spans="1:16">
      <c r="A248" t="s">
        <v>5826</v>
      </c>
      <c r="B248" t="s">
        <v>312</v>
      </c>
      <c r="C248" t="s">
        <v>8349</v>
      </c>
      <c r="D248">
        <v>244001</v>
      </c>
      <c r="G248" s="7">
        <v>785000</v>
      </c>
      <c r="H248" s="7">
        <v>1475</v>
      </c>
      <c r="I248" s="7">
        <v>79600</v>
      </c>
      <c r="J248" s="4">
        <v>45421.479166666664</v>
      </c>
      <c r="K248" s="4">
        <v>45442.166666666664</v>
      </c>
      <c r="L248" s="4">
        <v>45443.458333333336</v>
      </c>
      <c r="M248" t="s">
        <v>3081</v>
      </c>
      <c r="N248" s="3" t="s">
        <v>5603</v>
      </c>
      <c r="P248" t="s">
        <v>16</v>
      </c>
    </row>
    <row r="249" spans="1:16">
      <c r="A249" t="s">
        <v>5827</v>
      </c>
      <c r="B249" t="s">
        <v>313</v>
      </c>
      <c r="C249" t="s">
        <v>8349</v>
      </c>
      <c r="D249">
        <v>244001</v>
      </c>
      <c r="G249" s="7">
        <v>795631</v>
      </c>
      <c r="H249" s="7">
        <v>1475</v>
      </c>
      <c r="I249" s="7">
        <v>82900</v>
      </c>
      <c r="J249" s="4">
        <v>45421.479166666664</v>
      </c>
      <c r="K249" s="4">
        <v>45442.166666666664</v>
      </c>
      <c r="L249" s="4">
        <v>45443.458333333336</v>
      </c>
      <c r="M249" t="s">
        <v>3082</v>
      </c>
      <c r="N249" s="3" t="s">
        <v>5603</v>
      </c>
      <c r="P249" t="s">
        <v>16</v>
      </c>
    </row>
    <row r="250" spans="1:16">
      <c r="A250" t="s">
        <v>5828</v>
      </c>
      <c r="B250" t="s">
        <v>314</v>
      </c>
      <c r="C250" t="s">
        <v>8349</v>
      </c>
      <c r="D250">
        <v>244001</v>
      </c>
      <c r="G250" s="7">
        <v>828498</v>
      </c>
      <c r="H250" s="7">
        <v>1475</v>
      </c>
      <c r="I250" s="7">
        <v>96500</v>
      </c>
      <c r="J250" s="4">
        <v>45421.479166666664</v>
      </c>
      <c r="K250" s="4">
        <v>45442.166666666664</v>
      </c>
      <c r="L250" s="4">
        <v>45443.458333333336</v>
      </c>
      <c r="M250" t="s">
        <v>3083</v>
      </c>
      <c r="N250" s="3" t="s">
        <v>5603</v>
      </c>
      <c r="P250" t="s">
        <v>16</v>
      </c>
    </row>
    <row r="251" spans="1:16">
      <c r="A251" t="s">
        <v>5829</v>
      </c>
      <c r="B251" t="s">
        <v>315</v>
      </c>
      <c r="C251" t="s">
        <v>8349</v>
      </c>
      <c r="D251">
        <v>244001</v>
      </c>
      <c r="G251" s="7">
        <v>962300</v>
      </c>
      <c r="H251" s="7">
        <v>1475</v>
      </c>
      <c r="I251" s="7">
        <v>78200</v>
      </c>
      <c r="J251" s="4">
        <v>45421.479166666664</v>
      </c>
      <c r="K251" s="4">
        <v>45442.166666666664</v>
      </c>
      <c r="L251" s="4">
        <v>45443.458333333336</v>
      </c>
      <c r="M251" t="s">
        <v>3084</v>
      </c>
      <c r="N251" s="3" t="s">
        <v>5603</v>
      </c>
      <c r="P251" t="s">
        <v>16</v>
      </c>
    </row>
    <row r="252" spans="1:16">
      <c r="A252" t="s">
        <v>5830</v>
      </c>
      <c r="B252" t="s">
        <v>316</v>
      </c>
      <c r="C252" t="s">
        <v>8349</v>
      </c>
      <c r="D252">
        <v>244001</v>
      </c>
      <c r="G252" s="7">
        <v>781692</v>
      </c>
      <c r="H252" s="7">
        <v>1475</v>
      </c>
      <c r="I252" s="7">
        <v>196000</v>
      </c>
      <c r="J252" s="4">
        <v>45421.479166666664</v>
      </c>
      <c r="K252" s="4">
        <v>45442.166666666664</v>
      </c>
      <c r="L252" s="4">
        <v>45443.458333333336</v>
      </c>
      <c r="M252" t="s">
        <v>3085</v>
      </c>
      <c r="N252" s="3" t="s">
        <v>5603</v>
      </c>
      <c r="P252" t="s">
        <v>16</v>
      </c>
    </row>
    <row r="253" spans="1:16">
      <c r="A253" t="s">
        <v>5831</v>
      </c>
      <c r="B253" t="s">
        <v>317</v>
      </c>
      <c r="C253" t="s">
        <v>8349</v>
      </c>
      <c r="D253">
        <v>244001</v>
      </c>
      <c r="G253" s="7">
        <v>1953207</v>
      </c>
      <c r="H253">
        <v>472</v>
      </c>
      <c r="I253" s="7">
        <v>29800</v>
      </c>
      <c r="J253" s="4">
        <v>45421.479166666664</v>
      </c>
      <c r="K253" s="4">
        <v>45442.166666666664</v>
      </c>
      <c r="L253" s="4">
        <v>45443.458333333336</v>
      </c>
      <c r="M253" t="s">
        <v>3086</v>
      </c>
      <c r="N253" s="3" t="s">
        <v>5603</v>
      </c>
      <c r="P253" t="s">
        <v>16</v>
      </c>
    </row>
    <row r="254" spans="1:16">
      <c r="A254" t="s">
        <v>5832</v>
      </c>
      <c r="B254" t="s">
        <v>318</v>
      </c>
      <c r="C254" t="s">
        <v>8349</v>
      </c>
      <c r="D254">
        <v>244001</v>
      </c>
      <c r="G254" s="7">
        <v>297202</v>
      </c>
      <c r="H254" s="7">
        <v>1475</v>
      </c>
      <c r="I254" s="7">
        <v>120000</v>
      </c>
      <c r="J254" s="4">
        <v>45421.479166666664</v>
      </c>
      <c r="K254" s="4">
        <v>45442.166666666664</v>
      </c>
      <c r="L254" s="4">
        <v>45443.458333333336</v>
      </c>
      <c r="M254" t="s">
        <v>3087</v>
      </c>
      <c r="N254" s="3" t="s">
        <v>5603</v>
      </c>
      <c r="P254" t="s">
        <v>16</v>
      </c>
    </row>
    <row r="255" spans="1:16">
      <c r="A255" t="s">
        <v>5833</v>
      </c>
      <c r="B255" t="s">
        <v>319</v>
      </c>
      <c r="C255" t="s">
        <v>8349</v>
      </c>
      <c r="D255">
        <v>244001</v>
      </c>
      <c r="G255" s="7">
        <v>1196664</v>
      </c>
      <c r="H255" s="7">
        <v>1475</v>
      </c>
      <c r="I255" s="7">
        <v>77700</v>
      </c>
      <c r="J255" s="4">
        <v>45421.479166666664</v>
      </c>
      <c r="K255" s="4">
        <v>45442.166666666664</v>
      </c>
      <c r="L255" s="4">
        <v>45443.458333333336</v>
      </c>
      <c r="M255" t="s">
        <v>3088</v>
      </c>
      <c r="N255" s="3" t="s">
        <v>5603</v>
      </c>
      <c r="P255" t="s">
        <v>16</v>
      </c>
    </row>
    <row r="256" spans="1:16">
      <c r="A256" t="s">
        <v>5834</v>
      </c>
      <c r="B256" t="s">
        <v>320</v>
      </c>
      <c r="C256" t="s">
        <v>8349</v>
      </c>
      <c r="D256">
        <v>244001</v>
      </c>
      <c r="G256" s="7">
        <v>776068</v>
      </c>
      <c r="H256" s="7">
        <v>1475</v>
      </c>
      <c r="I256" s="7">
        <v>76900</v>
      </c>
      <c r="J256" s="4">
        <v>45421.479166666664</v>
      </c>
      <c r="K256" s="4">
        <v>45442.166666666664</v>
      </c>
      <c r="L256" s="4">
        <v>45443.458333333336</v>
      </c>
      <c r="M256" t="s">
        <v>3089</v>
      </c>
      <c r="N256" s="3" t="s">
        <v>5603</v>
      </c>
      <c r="P256" t="s">
        <v>16</v>
      </c>
    </row>
    <row r="257" spans="1:16">
      <c r="A257" t="s">
        <v>5835</v>
      </c>
      <c r="B257" t="s">
        <v>321</v>
      </c>
      <c r="C257" t="s">
        <v>8331</v>
      </c>
      <c r="D257">
        <v>281001</v>
      </c>
      <c r="G257" s="7">
        <v>768522</v>
      </c>
      <c r="H257" s="7">
        <v>5664</v>
      </c>
      <c r="I257" s="7">
        <v>48000</v>
      </c>
      <c r="J257" s="4">
        <v>45421.479166666664</v>
      </c>
      <c r="K257" s="4">
        <v>45426.5</v>
      </c>
      <c r="L257" s="4">
        <v>45426.125</v>
      </c>
      <c r="M257" t="s">
        <v>3090</v>
      </c>
      <c r="N257" s="3" t="s">
        <v>5603</v>
      </c>
      <c r="P257" t="s">
        <v>16</v>
      </c>
    </row>
    <row r="258" spans="1:16">
      <c r="A258" t="s">
        <v>5836</v>
      </c>
      <c r="B258" t="s">
        <v>322</v>
      </c>
      <c r="C258" t="s">
        <v>8331</v>
      </c>
      <c r="D258">
        <v>281001</v>
      </c>
      <c r="H258" s="7">
        <v>6372</v>
      </c>
      <c r="I258" s="7">
        <v>54000</v>
      </c>
      <c r="J258" s="4">
        <v>45421.479166666664</v>
      </c>
      <c r="K258" s="4">
        <v>45426.5</v>
      </c>
      <c r="L258" s="4">
        <v>45426.125</v>
      </c>
      <c r="M258" t="s">
        <v>3091</v>
      </c>
      <c r="N258" s="3" t="s">
        <v>5603</v>
      </c>
      <c r="P258" t="s">
        <v>16</v>
      </c>
    </row>
    <row r="259" spans="1:16">
      <c r="A259" t="s">
        <v>5837</v>
      </c>
      <c r="B259" t="s">
        <v>323</v>
      </c>
      <c r="C259" t="s">
        <v>8349</v>
      </c>
      <c r="D259">
        <v>244001</v>
      </c>
      <c r="H259" s="7">
        <v>1475</v>
      </c>
      <c r="I259" s="7">
        <v>153000</v>
      </c>
      <c r="J259" s="4">
        <v>45421.479166666664</v>
      </c>
      <c r="K259" s="4">
        <v>45442.166666666664</v>
      </c>
      <c r="L259" s="4">
        <v>45443.458333333336</v>
      </c>
      <c r="M259" t="s">
        <v>3092</v>
      </c>
      <c r="N259" s="3" t="s">
        <v>5603</v>
      </c>
      <c r="P259" t="s">
        <v>16</v>
      </c>
    </row>
    <row r="260" spans="1:16">
      <c r="A260" t="s">
        <v>5838</v>
      </c>
      <c r="B260" t="s">
        <v>324</v>
      </c>
      <c r="C260" t="s">
        <v>8346</v>
      </c>
      <c r="D260">
        <v>250609</v>
      </c>
      <c r="G260" s="7">
        <v>1527794</v>
      </c>
      <c r="H260">
        <v>590</v>
      </c>
      <c r="I260" s="7">
        <v>3000</v>
      </c>
      <c r="J260" s="4">
        <v>45421.458333333336</v>
      </c>
      <c r="K260" s="4">
        <v>45434.288194444445</v>
      </c>
      <c r="L260" s="4">
        <v>45435.458333333336</v>
      </c>
      <c r="M260" t="s">
        <v>3093</v>
      </c>
      <c r="N260" s="3" t="s">
        <v>5603</v>
      </c>
      <c r="P260" t="s">
        <v>16</v>
      </c>
    </row>
    <row r="261" spans="1:16">
      <c r="A261" t="s">
        <v>5839</v>
      </c>
      <c r="B261" t="s">
        <v>325</v>
      </c>
      <c r="C261" t="s">
        <v>8338</v>
      </c>
      <c r="D261">
        <v>247001</v>
      </c>
      <c r="H261">
        <v>295</v>
      </c>
      <c r="I261" s="7">
        <v>5000</v>
      </c>
      <c r="J261" s="4">
        <v>45421.4375</v>
      </c>
      <c r="K261" s="4">
        <v>45427.166666666664</v>
      </c>
      <c r="L261" s="4">
        <v>45427.208333333336</v>
      </c>
      <c r="M261" t="s">
        <v>3094</v>
      </c>
      <c r="N261" s="3" t="s">
        <v>5603</v>
      </c>
      <c r="P261" t="s">
        <v>16</v>
      </c>
    </row>
    <row r="262" spans="1:16">
      <c r="A262" t="s">
        <v>5840</v>
      </c>
      <c r="B262" t="s">
        <v>326</v>
      </c>
      <c r="C262" t="s">
        <v>8335</v>
      </c>
      <c r="D262">
        <v>231225</v>
      </c>
      <c r="H262" s="7">
        <v>1180</v>
      </c>
      <c r="I262" s="7">
        <v>6500</v>
      </c>
      <c r="J262" s="4">
        <v>45421.416666666664</v>
      </c>
      <c r="K262" s="4">
        <v>45442.166666666664</v>
      </c>
      <c r="L262" s="4">
        <v>45444.166666666664</v>
      </c>
      <c r="M262" t="s">
        <v>3095</v>
      </c>
      <c r="N262" s="3" t="s">
        <v>5603</v>
      </c>
      <c r="P262" t="s">
        <v>16</v>
      </c>
    </row>
    <row r="263" spans="1:16">
      <c r="A263" t="s">
        <v>5841</v>
      </c>
      <c r="B263" t="s">
        <v>327</v>
      </c>
      <c r="C263" t="s">
        <v>8342</v>
      </c>
      <c r="D263">
        <v>262906</v>
      </c>
      <c r="G263" s="7">
        <v>644496</v>
      </c>
      <c r="H263">
        <v>354</v>
      </c>
      <c r="I263" s="7">
        <v>10000</v>
      </c>
      <c r="J263" s="4">
        <v>45421.416666666664</v>
      </c>
      <c r="K263" s="4">
        <v>45435.416666666664</v>
      </c>
      <c r="L263" s="4">
        <v>45435.520833333336</v>
      </c>
      <c r="M263" t="s">
        <v>3096</v>
      </c>
      <c r="N263" s="3" t="s">
        <v>5603</v>
      </c>
      <c r="P263" t="s">
        <v>16</v>
      </c>
    </row>
    <row r="264" spans="1:16">
      <c r="A264" t="s">
        <v>5842</v>
      </c>
      <c r="B264" t="s">
        <v>328</v>
      </c>
      <c r="C264" t="s">
        <v>8342</v>
      </c>
      <c r="D264">
        <v>262906</v>
      </c>
      <c r="H264">
        <v>354</v>
      </c>
      <c r="I264" s="7">
        <v>5000</v>
      </c>
      <c r="J264" s="4">
        <v>45421.416666666664</v>
      </c>
      <c r="K264" s="4">
        <v>45435.416666666664</v>
      </c>
      <c r="L264" s="4">
        <v>45435.520833333336</v>
      </c>
      <c r="M264" t="s">
        <v>3097</v>
      </c>
      <c r="N264" s="3" t="s">
        <v>5603</v>
      </c>
      <c r="P264" t="s">
        <v>16</v>
      </c>
    </row>
    <row r="265" spans="1:16">
      <c r="A265" t="s">
        <v>5843</v>
      </c>
      <c r="B265" t="s">
        <v>329</v>
      </c>
      <c r="C265" t="s">
        <v>8342</v>
      </c>
      <c r="D265">
        <v>262906</v>
      </c>
      <c r="H265">
        <v>354</v>
      </c>
      <c r="I265" s="7">
        <v>2000</v>
      </c>
      <c r="J265" s="4">
        <v>45421.416666666664</v>
      </c>
      <c r="K265" s="4">
        <v>45435.416666666664</v>
      </c>
      <c r="L265" s="4">
        <v>45435.520833333336</v>
      </c>
      <c r="M265" t="s">
        <v>3098</v>
      </c>
      <c r="N265" s="3" t="s">
        <v>5603</v>
      </c>
      <c r="P265" t="s">
        <v>16</v>
      </c>
    </row>
    <row r="266" spans="1:16">
      <c r="A266" t="s">
        <v>5844</v>
      </c>
      <c r="B266" t="s">
        <v>330</v>
      </c>
      <c r="C266" t="s">
        <v>8342</v>
      </c>
      <c r="D266">
        <v>262906</v>
      </c>
      <c r="H266">
        <v>354</v>
      </c>
      <c r="I266" s="7">
        <v>2000</v>
      </c>
      <c r="J266" s="4">
        <v>45421.416666666664</v>
      </c>
      <c r="K266" s="4">
        <v>45435.416666666664</v>
      </c>
      <c r="L266" s="4">
        <v>45435.520833333336</v>
      </c>
      <c r="M266" t="s">
        <v>3099</v>
      </c>
      <c r="N266" s="3" t="s">
        <v>5603</v>
      </c>
      <c r="P266" t="s">
        <v>16</v>
      </c>
    </row>
    <row r="267" spans="1:16">
      <c r="A267" t="s">
        <v>5845</v>
      </c>
      <c r="B267" t="s">
        <v>331</v>
      </c>
      <c r="C267" t="s">
        <v>8338</v>
      </c>
      <c r="D267">
        <v>226020</v>
      </c>
      <c r="H267">
        <v>590</v>
      </c>
      <c r="I267" s="7">
        <v>100000</v>
      </c>
      <c r="J267" s="4">
        <v>45421.385416666664</v>
      </c>
      <c r="K267" s="4">
        <v>45426.041666666664</v>
      </c>
      <c r="L267" s="4">
        <v>45426.166666666664</v>
      </c>
      <c r="M267" t="s">
        <v>3100</v>
      </c>
      <c r="N267" s="3" t="s">
        <v>5603</v>
      </c>
      <c r="P267" t="s">
        <v>16</v>
      </c>
    </row>
    <row r="268" spans="1:16">
      <c r="A268" t="s">
        <v>5846</v>
      </c>
      <c r="B268" t="s">
        <v>332</v>
      </c>
      <c r="C268" t="s">
        <v>8338</v>
      </c>
      <c r="D268">
        <v>226020</v>
      </c>
      <c r="H268">
        <v>590</v>
      </c>
      <c r="I268" s="7">
        <v>100000</v>
      </c>
      <c r="J268" s="4">
        <v>45421.385416666664</v>
      </c>
      <c r="K268" s="4">
        <v>45426.041666666664</v>
      </c>
      <c r="L268" s="4">
        <v>45426.166666666664</v>
      </c>
      <c r="M268" t="s">
        <v>3101</v>
      </c>
      <c r="N268" s="3" t="s">
        <v>5603</v>
      </c>
      <c r="P268" t="s">
        <v>16</v>
      </c>
    </row>
    <row r="269" spans="1:16">
      <c r="A269" t="s">
        <v>5847</v>
      </c>
      <c r="B269" t="s">
        <v>333</v>
      </c>
      <c r="C269" t="s">
        <v>8338</v>
      </c>
      <c r="D269">
        <v>226020</v>
      </c>
      <c r="H269">
        <v>590</v>
      </c>
      <c r="I269" s="7">
        <v>100000</v>
      </c>
      <c r="J269" s="4">
        <v>45421.385416666664</v>
      </c>
      <c r="K269" s="4">
        <v>45426.041666666664</v>
      </c>
      <c r="L269" s="4">
        <v>45426.166666666664</v>
      </c>
      <c r="M269" t="s">
        <v>3102</v>
      </c>
      <c r="N269" s="3" t="s">
        <v>5603</v>
      </c>
      <c r="P269" t="s">
        <v>16</v>
      </c>
    </row>
    <row r="270" spans="1:16">
      <c r="A270" t="s">
        <v>5848</v>
      </c>
      <c r="B270" t="s">
        <v>334</v>
      </c>
      <c r="C270" t="s">
        <v>8338</v>
      </c>
      <c r="D270">
        <v>226020</v>
      </c>
      <c r="H270">
        <v>590</v>
      </c>
      <c r="I270" s="7">
        <v>100000</v>
      </c>
      <c r="J270" s="4">
        <v>45421.385416666664</v>
      </c>
      <c r="K270" s="4">
        <v>45426.041666666664</v>
      </c>
      <c r="L270" s="4">
        <v>45426.166666666664</v>
      </c>
      <c r="M270" t="s">
        <v>3103</v>
      </c>
      <c r="N270" s="3" t="s">
        <v>5603</v>
      </c>
      <c r="P270" t="s">
        <v>16</v>
      </c>
    </row>
    <row r="271" spans="1:16">
      <c r="A271" t="s">
        <v>5849</v>
      </c>
      <c r="B271" t="s">
        <v>335</v>
      </c>
      <c r="C271" t="s">
        <v>8349</v>
      </c>
      <c r="D271">
        <v>244001</v>
      </c>
      <c r="H271" s="7">
        <v>1475</v>
      </c>
      <c r="I271" s="7">
        <v>70000</v>
      </c>
      <c r="J271" s="4">
        <v>45421.375</v>
      </c>
      <c r="K271" s="4">
        <v>45442.166666666664</v>
      </c>
      <c r="L271" s="4">
        <v>45443.458333333336</v>
      </c>
      <c r="M271" t="s">
        <v>3104</v>
      </c>
      <c r="N271" s="3" t="s">
        <v>5603</v>
      </c>
      <c r="P271" t="s">
        <v>16</v>
      </c>
    </row>
    <row r="272" spans="1:16">
      <c r="A272" t="s">
        <v>5850</v>
      </c>
      <c r="B272" t="s">
        <v>336</v>
      </c>
      <c r="C272" t="s">
        <v>8338</v>
      </c>
      <c r="D272">
        <v>226020</v>
      </c>
      <c r="G272" s="7">
        <v>699059</v>
      </c>
      <c r="H272">
        <v>590</v>
      </c>
      <c r="I272" s="7">
        <v>100000</v>
      </c>
      <c r="J272" s="4">
        <v>45421.375</v>
      </c>
      <c r="K272" s="4">
        <v>45426.041666666664</v>
      </c>
      <c r="L272" s="4">
        <v>45426.166666666664</v>
      </c>
      <c r="M272" t="s">
        <v>3105</v>
      </c>
      <c r="N272" s="3" t="s">
        <v>5603</v>
      </c>
      <c r="P272" t="s">
        <v>16</v>
      </c>
    </row>
    <row r="273" spans="1:16">
      <c r="A273" t="s">
        <v>5851</v>
      </c>
      <c r="B273" t="s">
        <v>337</v>
      </c>
      <c r="C273" t="s">
        <v>8338</v>
      </c>
      <c r="D273">
        <v>226020</v>
      </c>
      <c r="H273">
        <v>590</v>
      </c>
      <c r="I273" s="7">
        <v>100000</v>
      </c>
      <c r="J273" s="4">
        <v>45421.375</v>
      </c>
      <c r="K273" s="4">
        <v>45426.041666666664</v>
      </c>
      <c r="L273" s="4">
        <v>45426.166666666664</v>
      </c>
      <c r="M273" t="s">
        <v>3106</v>
      </c>
      <c r="N273" s="3" t="s">
        <v>5603</v>
      </c>
      <c r="P273" t="s">
        <v>16</v>
      </c>
    </row>
    <row r="274" spans="1:16">
      <c r="A274" t="s">
        <v>5852</v>
      </c>
      <c r="B274" t="s">
        <v>338</v>
      </c>
      <c r="C274" t="s">
        <v>8349</v>
      </c>
      <c r="D274">
        <v>244001</v>
      </c>
      <c r="H274" s="7">
        <v>1475</v>
      </c>
      <c r="I274" s="7">
        <v>170000</v>
      </c>
      <c r="J274" s="4">
        <v>45421.375</v>
      </c>
      <c r="K274" s="4">
        <v>45442.166666666664</v>
      </c>
      <c r="L274" s="4">
        <v>45443.458333333336</v>
      </c>
      <c r="M274" t="s">
        <v>3107</v>
      </c>
      <c r="N274" s="3" t="s">
        <v>5603</v>
      </c>
      <c r="P274" t="s">
        <v>16</v>
      </c>
    </row>
    <row r="275" spans="1:16">
      <c r="A275" t="s">
        <v>5853</v>
      </c>
      <c r="B275" t="s">
        <v>339</v>
      </c>
      <c r="C275" t="s">
        <v>8338</v>
      </c>
      <c r="D275">
        <v>277001</v>
      </c>
      <c r="G275" s="7">
        <v>1697478</v>
      </c>
      <c r="H275">
        <v>590</v>
      </c>
      <c r="I275" s="7">
        <v>60000</v>
      </c>
      <c r="J275" s="4">
        <v>45421.375</v>
      </c>
      <c r="K275" s="4">
        <v>45432.083333333336</v>
      </c>
      <c r="L275" s="4">
        <v>45432.125</v>
      </c>
      <c r="M275" t="s">
        <v>3108</v>
      </c>
      <c r="N275" s="3" t="s">
        <v>5603</v>
      </c>
      <c r="P275" t="s">
        <v>16</v>
      </c>
    </row>
    <row r="276" spans="1:16">
      <c r="A276" t="s">
        <v>5854</v>
      </c>
      <c r="B276" t="s">
        <v>340</v>
      </c>
      <c r="C276" t="s">
        <v>8338</v>
      </c>
      <c r="D276">
        <v>277001</v>
      </c>
      <c r="H276">
        <v>590</v>
      </c>
      <c r="I276" s="7">
        <v>60000</v>
      </c>
      <c r="J276" s="4">
        <v>45421.375</v>
      </c>
      <c r="K276" s="4">
        <v>45432.083333333336</v>
      </c>
      <c r="L276" s="4">
        <v>45432.125</v>
      </c>
      <c r="M276" t="s">
        <v>3109</v>
      </c>
      <c r="N276" s="3" t="s">
        <v>5603</v>
      </c>
      <c r="P276" t="s">
        <v>16</v>
      </c>
    </row>
    <row r="277" spans="1:16">
      <c r="A277" t="s">
        <v>5855</v>
      </c>
      <c r="B277" t="s">
        <v>341</v>
      </c>
      <c r="C277" t="s">
        <v>8336</v>
      </c>
      <c r="D277">
        <v>277001</v>
      </c>
      <c r="H277" s="7">
        <v>1180</v>
      </c>
      <c r="I277" s="7">
        <v>4000</v>
      </c>
      <c r="J277" s="4">
        <v>45421.375</v>
      </c>
      <c r="K277" s="4">
        <v>45428.416666666664</v>
      </c>
      <c r="L277" s="4">
        <v>45428.041666666664</v>
      </c>
      <c r="M277" t="s">
        <v>3110</v>
      </c>
      <c r="N277" s="3" t="s">
        <v>5603</v>
      </c>
      <c r="P277" t="s">
        <v>16</v>
      </c>
    </row>
    <row r="278" spans="1:16">
      <c r="A278" t="s">
        <v>5856</v>
      </c>
      <c r="B278" t="s">
        <v>342</v>
      </c>
      <c r="C278" t="s">
        <v>8338</v>
      </c>
      <c r="D278">
        <v>277001</v>
      </c>
      <c r="H278">
        <v>590</v>
      </c>
      <c r="I278" s="7">
        <v>60000</v>
      </c>
      <c r="J278" s="4">
        <v>45421.375</v>
      </c>
      <c r="K278" s="4">
        <v>45432.083333333336</v>
      </c>
      <c r="L278" s="4">
        <v>45432.125</v>
      </c>
      <c r="M278" t="s">
        <v>3111</v>
      </c>
      <c r="N278" s="3" t="s">
        <v>5603</v>
      </c>
      <c r="P278" t="s">
        <v>16</v>
      </c>
    </row>
    <row r="279" spans="1:16">
      <c r="A279" t="s">
        <v>5857</v>
      </c>
      <c r="B279" t="s">
        <v>343</v>
      </c>
      <c r="C279" t="s">
        <v>8349</v>
      </c>
      <c r="D279">
        <v>244001</v>
      </c>
      <c r="H279" s="7">
        <v>1475</v>
      </c>
      <c r="I279" s="7">
        <v>208000</v>
      </c>
      <c r="J279" s="4">
        <v>45421.375</v>
      </c>
      <c r="K279" s="4">
        <v>45442.166666666664</v>
      </c>
      <c r="L279" s="4">
        <v>45443.458333333336</v>
      </c>
      <c r="M279" t="s">
        <v>3112</v>
      </c>
      <c r="N279" s="3" t="s">
        <v>5603</v>
      </c>
      <c r="P279" t="s">
        <v>16</v>
      </c>
    </row>
    <row r="280" spans="1:16">
      <c r="A280" t="s">
        <v>5858</v>
      </c>
      <c r="B280" t="s">
        <v>344</v>
      </c>
      <c r="C280" t="s">
        <v>8349</v>
      </c>
      <c r="D280">
        <v>244001</v>
      </c>
      <c r="G280" s="7">
        <v>2077110</v>
      </c>
      <c r="H280" s="7">
        <v>1475</v>
      </c>
      <c r="I280" s="7">
        <v>131900</v>
      </c>
      <c r="J280" s="4">
        <v>45421.375</v>
      </c>
      <c r="K280" s="4">
        <v>45442.166666666664</v>
      </c>
      <c r="L280" s="4">
        <v>45443.458333333336</v>
      </c>
      <c r="M280" t="s">
        <v>3113</v>
      </c>
      <c r="N280" s="3" t="s">
        <v>5603</v>
      </c>
      <c r="P280" t="s">
        <v>16</v>
      </c>
    </row>
    <row r="281" spans="1:16">
      <c r="A281" t="s">
        <v>5859</v>
      </c>
      <c r="B281" t="s">
        <v>345</v>
      </c>
      <c r="C281" t="s">
        <v>8338</v>
      </c>
      <c r="D281">
        <v>277001</v>
      </c>
      <c r="G281" s="7">
        <v>1318742</v>
      </c>
      <c r="H281">
        <v>590</v>
      </c>
      <c r="I281" s="7">
        <v>60000</v>
      </c>
      <c r="J281" s="4">
        <v>45421.375</v>
      </c>
      <c r="K281" s="4">
        <v>45432.083333333336</v>
      </c>
      <c r="L281" s="4">
        <v>45432.125</v>
      </c>
      <c r="M281" t="s">
        <v>3114</v>
      </c>
      <c r="N281" s="3" t="s">
        <v>5603</v>
      </c>
      <c r="P281" t="s">
        <v>16</v>
      </c>
    </row>
    <row r="282" spans="1:16">
      <c r="A282" t="s">
        <v>5860</v>
      </c>
      <c r="B282" t="s">
        <v>346</v>
      </c>
      <c r="C282" t="s">
        <v>8338</v>
      </c>
      <c r="D282">
        <v>277001</v>
      </c>
      <c r="H282">
        <v>590</v>
      </c>
      <c r="I282" s="7">
        <v>60000</v>
      </c>
      <c r="J282" s="4">
        <v>45421.375</v>
      </c>
      <c r="K282" s="4">
        <v>45432.083333333336</v>
      </c>
      <c r="L282" s="4">
        <v>45432.125</v>
      </c>
      <c r="M282" t="s">
        <v>3115</v>
      </c>
      <c r="N282" s="3" t="s">
        <v>5603</v>
      </c>
      <c r="P282" t="s">
        <v>16</v>
      </c>
    </row>
    <row r="283" spans="1:16">
      <c r="A283" t="s">
        <v>5861</v>
      </c>
      <c r="B283" t="s">
        <v>347</v>
      </c>
      <c r="C283" t="s">
        <v>8338</v>
      </c>
      <c r="D283">
        <v>275101</v>
      </c>
      <c r="H283">
        <v>590</v>
      </c>
      <c r="I283" s="7">
        <v>60000</v>
      </c>
      <c r="J283" s="4">
        <v>45421.375</v>
      </c>
      <c r="K283" s="4">
        <v>45432.083333333336</v>
      </c>
      <c r="L283" s="4">
        <v>45432.125</v>
      </c>
      <c r="M283" t="s">
        <v>3116</v>
      </c>
      <c r="N283" s="3" t="s">
        <v>5603</v>
      </c>
      <c r="P283" t="s">
        <v>16</v>
      </c>
    </row>
    <row r="284" spans="1:16">
      <c r="A284" t="s">
        <v>5862</v>
      </c>
      <c r="B284" t="s">
        <v>348</v>
      </c>
      <c r="C284" t="s">
        <v>8349</v>
      </c>
      <c r="D284">
        <v>244001</v>
      </c>
      <c r="H284" s="7">
        <v>1475</v>
      </c>
      <c r="I284" s="7">
        <v>397000</v>
      </c>
      <c r="J284" s="4">
        <v>45421.375</v>
      </c>
      <c r="K284" s="4">
        <v>45442.166666666664</v>
      </c>
      <c r="L284" s="4">
        <v>45443.458333333336</v>
      </c>
      <c r="M284" t="s">
        <v>3117</v>
      </c>
      <c r="N284" s="3" t="s">
        <v>5603</v>
      </c>
      <c r="P284" t="s">
        <v>16</v>
      </c>
    </row>
    <row r="285" spans="1:16">
      <c r="A285" t="s">
        <v>5863</v>
      </c>
      <c r="B285" t="s">
        <v>349</v>
      </c>
      <c r="C285" t="s">
        <v>8336</v>
      </c>
      <c r="D285">
        <v>211001</v>
      </c>
      <c r="G285" s="7">
        <v>3963899</v>
      </c>
      <c r="H285">
        <v>606</v>
      </c>
      <c r="I285" s="7">
        <v>10280</v>
      </c>
      <c r="J285" s="4">
        <v>45421.375</v>
      </c>
      <c r="K285" s="4">
        <v>45428.458333333336</v>
      </c>
      <c r="L285" s="4">
        <v>45428.125</v>
      </c>
      <c r="M285" t="s">
        <v>3118</v>
      </c>
      <c r="N285" s="3" t="s">
        <v>5603</v>
      </c>
      <c r="P285" t="s">
        <v>16</v>
      </c>
    </row>
    <row r="286" spans="1:16">
      <c r="A286" t="s">
        <v>5864</v>
      </c>
      <c r="B286" t="s">
        <v>350</v>
      </c>
      <c r="C286" t="s">
        <v>8338</v>
      </c>
      <c r="D286">
        <v>226020</v>
      </c>
      <c r="H286">
        <v>590</v>
      </c>
      <c r="I286" s="7">
        <v>100000</v>
      </c>
      <c r="J286" s="4">
        <v>45421.375</v>
      </c>
      <c r="K286" s="4">
        <v>45426.041666666664</v>
      </c>
      <c r="L286" s="4">
        <v>45426.166666666664</v>
      </c>
      <c r="M286" t="s">
        <v>3119</v>
      </c>
      <c r="N286" s="3" t="s">
        <v>5603</v>
      </c>
      <c r="P286" t="s">
        <v>16</v>
      </c>
    </row>
    <row r="287" spans="1:16">
      <c r="A287" t="s">
        <v>5865</v>
      </c>
      <c r="B287" t="s">
        <v>351</v>
      </c>
      <c r="C287" t="s">
        <v>8350</v>
      </c>
      <c r="D287">
        <v>206451</v>
      </c>
      <c r="H287">
        <v>295</v>
      </c>
      <c r="I287" s="7">
        <v>5000</v>
      </c>
      <c r="J287" s="4">
        <v>45421.375</v>
      </c>
      <c r="K287" s="4">
        <v>45427.208333333336</v>
      </c>
      <c r="L287" s="4">
        <v>45428.458333333336</v>
      </c>
      <c r="M287" t="s">
        <v>3120</v>
      </c>
      <c r="N287" s="3" t="s">
        <v>5603</v>
      </c>
      <c r="P287" t="s">
        <v>16</v>
      </c>
    </row>
    <row r="288" spans="1:16">
      <c r="A288" t="s">
        <v>5866</v>
      </c>
      <c r="B288" t="s">
        <v>352</v>
      </c>
      <c r="C288" t="s">
        <v>8349</v>
      </c>
      <c r="D288">
        <v>244001</v>
      </c>
      <c r="H288" s="7">
        <v>1475</v>
      </c>
      <c r="I288" s="7">
        <v>102000</v>
      </c>
      <c r="J288" s="4">
        <v>45421.375</v>
      </c>
      <c r="K288" s="4">
        <v>45442.166666666664</v>
      </c>
      <c r="L288" s="4">
        <v>45443.458333333336</v>
      </c>
      <c r="M288" t="s">
        <v>3121</v>
      </c>
      <c r="N288" s="3" t="s">
        <v>5603</v>
      </c>
      <c r="P288" t="s">
        <v>16</v>
      </c>
    </row>
    <row r="289" spans="1:16">
      <c r="A289" t="s">
        <v>5867</v>
      </c>
      <c r="B289" t="s">
        <v>353</v>
      </c>
      <c r="C289" t="s">
        <v>8349</v>
      </c>
      <c r="D289">
        <v>244001</v>
      </c>
      <c r="G289" s="7">
        <v>1015881</v>
      </c>
      <c r="H289" s="7">
        <v>1475</v>
      </c>
      <c r="I289" s="7">
        <v>169800</v>
      </c>
      <c r="J289" s="4">
        <v>45421.375</v>
      </c>
      <c r="K289" s="4">
        <v>45442.166666666664</v>
      </c>
      <c r="L289" s="4">
        <v>45443.458333333336</v>
      </c>
      <c r="M289" t="s">
        <v>3122</v>
      </c>
      <c r="N289" s="3" t="s">
        <v>5603</v>
      </c>
      <c r="P289" t="s">
        <v>16</v>
      </c>
    </row>
    <row r="290" spans="1:16">
      <c r="A290" t="s">
        <v>5868</v>
      </c>
      <c r="B290" t="s">
        <v>354</v>
      </c>
      <c r="C290" t="s">
        <v>8349</v>
      </c>
      <c r="D290">
        <v>244001</v>
      </c>
      <c r="G290" s="7">
        <v>1697478</v>
      </c>
      <c r="H290" s="7">
        <v>1475</v>
      </c>
      <c r="I290" s="7">
        <v>141000</v>
      </c>
      <c r="J290" s="4">
        <v>45421.375</v>
      </c>
      <c r="K290" s="4">
        <v>45442.166666666664</v>
      </c>
      <c r="L290" s="4">
        <v>45443.458333333336</v>
      </c>
      <c r="M290" t="s">
        <v>3123</v>
      </c>
      <c r="N290" s="3" t="s">
        <v>5603</v>
      </c>
      <c r="P290" t="s">
        <v>16</v>
      </c>
    </row>
    <row r="291" spans="1:16">
      <c r="A291" t="s">
        <v>5869</v>
      </c>
      <c r="B291" t="s">
        <v>355</v>
      </c>
      <c r="C291" t="s">
        <v>8338</v>
      </c>
      <c r="D291">
        <v>276001</v>
      </c>
      <c r="G291" s="7">
        <v>1401954</v>
      </c>
      <c r="H291">
        <v>590</v>
      </c>
      <c r="I291" s="7">
        <v>60000</v>
      </c>
      <c r="J291" s="4">
        <v>45421.375</v>
      </c>
      <c r="K291" s="4">
        <v>45432.083333333336</v>
      </c>
      <c r="L291" s="4">
        <v>45432.125</v>
      </c>
      <c r="M291" t="s">
        <v>3124</v>
      </c>
      <c r="N291" s="3" t="s">
        <v>5603</v>
      </c>
      <c r="P291" t="s">
        <v>16</v>
      </c>
    </row>
    <row r="292" spans="1:16">
      <c r="A292" t="s">
        <v>5870</v>
      </c>
      <c r="B292" t="s">
        <v>356</v>
      </c>
      <c r="C292" t="s">
        <v>8338</v>
      </c>
      <c r="D292">
        <v>276001</v>
      </c>
      <c r="H292">
        <v>590</v>
      </c>
      <c r="I292" s="7">
        <v>60000</v>
      </c>
      <c r="J292" s="4">
        <v>45421.375</v>
      </c>
      <c r="K292" s="4">
        <v>45432.083333333336</v>
      </c>
      <c r="L292" s="4">
        <v>45432.125</v>
      </c>
      <c r="M292" t="s">
        <v>3125</v>
      </c>
      <c r="N292" s="3" t="s">
        <v>5603</v>
      </c>
      <c r="P292" t="s">
        <v>16</v>
      </c>
    </row>
    <row r="293" spans="1:16">
      <c r="A293" t="s">
        <v>5871</v>
      </c>
      <c r="B293" t="s">
        <v>357</v>
      </c>
      <c r="C293" t="s">
        <v>8338</v>
      </c>
      <c r="D293">
        <v>276001</v>
      </c>
      <c r="H293">
        <v>590</v>
      </c>
      <c r="I293" s="7">
        <v>60000</v>
      </c>
      <c r="J293" s="4">
        <v>45421.375</v>
      </c>
      <c r="K293" s="4">
        <v>45432.083333333336</v>
      </c>
      <c r="L293" s="4">
        <v>45432.125</v>
      </c>
      <c r="M293" t="s">
        <v>3126</v>
      </c>
      <c r="N293" s="3" t="s">
        <v>5603</v>
      </c>
      <c r="P293" t="s">
        <v>16</v>
      </c>
    </row>
    <row r="294" spans="1:16">
      <c r="A294" t="s">
        <v>5872</v>
      </c>
      <c r="B294" t="s">
        <v>358</v>
      </c>
      <c r="C294" t="s">
        <v>8336</v>
      </c>
      <c r="D294">
        <v>272189</v>
      </c>
      <c r="H294" s="7">
        <v>3540</v>
      </c>
      <c r="I294" s="7">
        <v>15000</v>
      </c>
      <c r="J294" s="4">
        <v>45421.375</v>
      </c>
      <c r="K294" s="4">
        <v>45432.166666666664</v>
      </c>
      <c r="L294" s="4">
        <v>45433.125</v>
      </c>
      <c r="M294" t="s">
        <v>3127</v>
      </c>
      <c r="N294" s="3" t="s">
        <v>5603</v>
      </c>
      <c r="P294" t="s">
        <v>16</v>
      </c>
    </row>
    <row r="295" spans="1:16">
      <c r="A295" t="s">
        <v>5873</v>
      </c>
      <c r="B295" t="s">
        <v>359</v>
      </c>
      <c r="C295" t="s">
        <v>8348</v>
      </c>
      <c r="D295">
        <v>210205</v>
      </c>
      <c r="H295">
        <v>590</v>
      </c>
      <c r="I295" s="7">
        <v>10000</v>
      </c>
      <c r="J295" s="4">
        <v>45421.375</v>
      </c>
      <c r="K295" s="4">
        <v>45427.520833333336</v>
      </c>
      <c r="L295" s="4">
        <v>45427.104166666664</v>
      </c>
      <c r="M295" t="s">
        <v>3128</v>
      </c>
      <c r="N295" s="3" t="s">
        <v>5603</v>
      </c>
      <c r="P295" t="s">
        <v>16</v>
      </c>
    </row>
    <row r="296" spans="1:16">
      <c r="A296" t="s">
        <v>5874</v>
      </c>
      <c r="B296" t="s">
        <v>360</v>
      </c>
      <c r="C296" t="s">
        <v>8336</v>
      </c>
      <c r="D296">
        <v>272207</v>
      </c>
      <c r="H296" s="7">
        <v>3540</v>
      </c>
      <c r="I296" s="7">
        <v>11500</v>
      </c>
      <c r="J296" s="4">
        <v>45421.375</v>
      </c>
      <c r="K296" s="4">
        <v>45432.166666666664</v>
      </c>
      <c r="L296" s="4">
        <v>45433.125</v>
      </c>
      <c r="M296" t="s">
        <v>3129</v>
      </c>
      <c r="N296" s="3" t="s">
        <v>5603</v>
      </c>
      <c r="P296" t="s">
        <v>16</v>
      </c>
    </row>
    <row r="297" spans="1:16">
      <c r="A297" t="s">
        <v>5875</v>
      </c>
      <c r="B297" t="s">
        <v>361</v>
      </c>
      <c r="C297" t="s">
        <v>8350</v>
      </c>
      <c r="D297">
        <v>209625</v>
      </c>
      <c r="H297">
        <v>295</v>
      </c>
      <c r="I297" s="7">
        <v>5000</v>
      </c>
      <c r="J297" s="4">
        <v>45421.375</v>
      </c>
      <c r="K297" s="4">
        <v>45427.208333333336</v>
      </c>
      <c r="L297" s="4">
        <v>45428.458333333336</v>
      </c>
      <c r="M297" t="s">
        <v>3130</v>
      </c>
      <c r="N297" s="3" t="s">
        <v>5603</v>
      </c>
      <c r="P297" t="s">
        <v>16</v>
      </c>
    </row>
    <row r="298" spans="1:16">
      <c r="A298" t="s">
        <v>5876</v>
      </c>
      <c r="B298" t="s">
        <v>362</v>
      </c>
      <c r="C298" t="s">
        <v>8336</v>
      </c>
      <c r="D298">
        <v>272153</v>
      </c>
      <c r="H298" s="7">
        <v>3540</v>
      </c>
      <c r="I298" s="7">
        <v>15000</v>
      </c>
      <c r="J298" s="4">
        <v>45421.375</v>
      </c>
      <c r="K298" s="4">
        <v>45432.166666666664</v>
      </c>
      <c r="L298" s="4">
        <v>45433.125</v>
      </c>
      <c r="M298" t="s">
        <v>3131</v>
      </c>
      <c r="N298" s="3" t="s">
        <v>5603</v>
      </c>
      <c r="P298" t="s">
        <v>16</v>
      </c>
    </row>
    <row r="299" spans="1:16">
      <c r="A299" t="s">
        <v>5877</v>
      </c>
      <c r="B299" t="s">
        <v>363</v>
      </c>
      <c r="C299" t="s">
        <v>8325</v>
      </c>
      <c r="D299">
        <v>201301</v>
      </c>
      <c r="H299" s="7">
        <v>5900</v>
      </c>
      <c r="I299" s="7">
        <v>140000</v>
      </c>
      <c r="J299" s="4">
        <v>45419.375</v>
      </c>
      <c r="K299" s="4">
        <v>45426.458333333336</v>
      </c>
      <c r="L299" s="4">
        <v>45426.25</v>
      </c>
      <c r="M299" t="s">
        <v>3132</v>
      </c>
      <c r="N299" s="3" t="s">
        <v>5603</v>
      </c>
      <c r="P299" t="s">
        <v>16</v>
      </c>
    </row>
    <row r="300" spans="1:16">
      <c r="A300" t="s">
        <v>5878</v>
      </c>
      <c r="B300" t="s">
        <v>364</v>
      </c>
      <c r="C300" t="s">
        <v>8325</v>
      </c>
      <c r="D300">
        <v>203001</v>
      </c>
      <c r="H300" s="7">
        <v>3540</v>
      </c>
      <c r="I300" s="7">
        <v>49000</v>
      </c>
      <c r="J300" s="4">
        <v>45416.288194444445</v>
      </c>
      <c r="K300" s="4">
        <v>45425.458333333336</v>
      </c>
      <c r="L300" s="4">
        <v>45425.083333333336</v>
      </c>
      <c r="M300" t="s">
        <v>3133</v>
      </c>
      <c r="N300" s="3" t="s">
        <v>5603</v>
      </c>
      <c r="P300" t="s">
        <v>16</v>
      </c>
    </row>
    <row r="301" spans="1:16">
      <c r="A301" t="s">
        <v>5879</v>
      </c>
      <c r="B301" t="s">
        <v>365</v>
      </c>
      <c r="C301" t="s">
        <v>8325</v>
      </c>
      <c r="D301">
        <v>201005</v>
      </c>
      <c r="G301" s="7">
        <v>4900000</v>
      </c>
      <c r="H301" s="7">
        <v>3540</v>
      </c>
      <c r="I301" s="7">
        <v>10500</v>
      </c>
      <c r="J301" s="4">
        <v>45416.288194444445</v>
      </c>
      <c r="K301" s="4">
        <v>45429.083333333336</v>
      </c>
      <c r="L301" s="4">
        <v>45429.166666666664</v>
      </c>
      <c r="M301" t="s">
        <v>3134</v>
      </c>
      <c r="N301" s="3" t="s">
        <v>5603</v>
      </c>
      <c r="P301" t="s">
        <v>16</v>
      </c>
    </row>
    <row r="302" spans="1:16">
      <c r="A302" t="s">
        <v>5880</v>
      </c>
      <c r="B302" t="s">
        <v>366</v>
      </c>
      <c r="C302" t="s">
        <v>8329</v>
      </c>
      <c r="D302">
        <v>226010</v>
      </c>
      <c r="G302" s="7">
        <v>1050000</v>
      </c>
      <c r="H302" s="7">
        <v>1180</v>
      </c>
      <c r="I302" s="7">
        <v>7920</v>
      </c>
      <c r="J302" s="4">
        <v>45416.288194444445</v>
      </c>
      <c r="K302" s="4">
        <v>45425.5</v>
      </c>
      <c r="L302" s="4">
        <v>45425.166666666664</v>
      </c>
      <c r="M302" t="s">
        <v>3135</v>
      </c>
      <c r="N302" s="3" t="s">
        <v>5603</v>
      </c>
      <c r="P302" t="s">
        <v>16</v>
      </c>
    </row>
    <row r="303" spans="1:16">
      <c r="A303" t="s">
        <v>5881</v>
      </c>
      <c r="B303" t="s">
        <v>367</v>
      </c>
      <c r="C303" t="s">
        <v>8325</v>
      </c>
      <c r="D303">
        <v>251001</v>
      </c>
      <c r="H303" s="7">
        <v>1180</v>
      </c>
      <c r="I303" s="7">
        <v>1000</v>
      </c>
      <c r="J303" s="4">
        <v>45416.288194444445</v>
      </c>
      <c r="K303" s="4">
        <v>45427.5</v>
      </c>
      <c r="L303" s="4">
        <v>45427.083333333336</v>
      </c>
      <c r="M303" t="s">
        <v>3136</v>
      </c>
      <c r="N303" s="3" t="s">
        <v>5603</v>
      </c>
      <c r="P303" t="s">
        <v>16</v>
      </c>
    </row>
    <row r="304" spans="1:16">
      <c r="A304" t="s">
        <v>5882</v>
      </c>
      <c r="B304" t="s">
        <v>368</v>
      </c>
      <c r="C304" t="s">
        <v>8329</v>
      </c>
      <c r="D304">
        <v>226010</v>
      </c>
      <c r="G304" s="7">
        <v>75000</v>
      </c>
      <c r="H304" s="7">
        <v>1180</v>
      </c>
      <c r="I304" s="7">
        <v>7920</v>
      </c>
      <c r="J304" s="4">
        <v>45416.288194444445</v>
      </c>
      <c r="K304" s="4">
        <v>45425.5</v>
      </c>
      <c r="L304" s="4">
        <v>45425.166666666664</v>
      </c>
      <c r="M304" t="s">
        <v>3137</v>
      </c>
      <c r="N304" s="3" t="s">
        <v>5603</v>
      </c>
      <c r="P304" t="s">
        <v>16</v>
      </c>
    </row>
    <row r="305" spans="1:16">
      <c r="A305" t="s">
        <v>5883</v>
      </c>
      <c r="B305" t="s">
        <v>369</v>
      </c>
      <c r="C305" t="s">
        <v>8325</v>
      </c>
      <c r="D305">
        <v>251001</v>
      </c>
      <c r="H305" s="7">
        <v>1180</v>
      </c>
      <c r="I305" s="7">
        <v>1000</v>
      </c>
      <c r="J305" s="4">
        <v>45416.284722222219</v>
      </c>
      <c r="K305" s="4">
        <v>45427.5</v>
      </c>
      <c r="L305" s="4">
        <v>45427.083333333336</v>
      </c>
      <c r="M305" t="s">
        <v>3138</v>
      </c>
      <c r="N305" s="3" t="s">
        <v>5603</v>
      </c>
      <c r="P305" t="s">
        <v>16</v>
      </c>
    </row>
    <row r="306" spans="1:16">
      <c r="A306" t="s">
        <v>5884</v>
      </c>
      <c r="B306" t="s">
        <v>370</v>
      </c>
      <c r="C306" t="s">
        <v>8325</v>
      </c>
      <c r="D306">
        <v>247001</v>
      </c>
      <c r="G306" s="7">
        <v>90000</v>
      </c>
      <c r="H306" s="7">
        <v>1180</v>
      </c>
      <c r="I306">
        <v>600</v>
      </c>
      <c r="J306" s="4">
        <v>45416.277777777781</v>
      </c>
      <c r="K306" s="4">
        <v>45432.5</v>
      </c>
      <c r="L306" s="4">
        <v>45432.0625</v>
      </c>
      <c r="M306" t="s">
        <v>3139</v>
      </c>
      <c r="N306" s="3" t="s">
        <v>5603</v>
      </c>
      <c r="P306" t="s">
        <v>16</v>
      </c>
    </row>
    <row r="307" spans="1:16">
      <c r="A307" t="s">
        <v>5885</v>
      </c>
      <c r="B307" t="s">
        <v>371</v>
      </c>
      <c r="C307" t="s">
        <v>8325</v>
      </c>
      <c r="D307">
        <v>244221</v>
      </c>
      <c r="G307" s="7">
        <v>60000</v>
      </c>
      <c r="H307" s="7">
        <v>3540</v>
      </c>
      <c r="I307" s="7">
        <v>29000</v>
      </c>
      <c r="J307" s="4">
        <v>45416.270833333336</v>
      </c>
      <c r="K307" s="4">
        <v>45427.083333333336</v>
      </c>
      <c r="L307" s="4">
        <v>45427.166666666664</v>
      </c>
      <c r="M307" t="s">
        <v>3140</v>
      </c>
      <c r="N307" s="3" t="s">
        <v>5603</v>
      </c>
      <c r="P307" t="s">
        <v>16</v>
      </c>
    </row>
    <row r="308" spans="1:16">
      <c r="A308" t="s">
        <v>5886</v>
      </c>
      <c r="B308" t="s">
        <v>372</v>
      </c>
      <c r="C308" t="s">
        <v>8325</v>
      </c>
      <c r="D308">
        <v>201002</v>
      </c>
      <c r="G308" s="7">
        <v>2855631</v>
      </c>
      <c r="H308" s="7">
        <v>3540</v>
      </c>
      <c r="I308" s="7">
        <v>95500</v>
      </c>
      <c r="J308" s="4">
        <v>45416.25</v>
      </c>
      <c r="K308" s="4">
        <v>45425.5</v>
      </c>
      <c r="L308" s="4">
        <v>45425.208333333336</v>
      </c>
      <c r="M308" t="s">
        <v>3141</v>
      </c>
      <c r="N308" s="3" t="s">
        <v>5603</v>
      </c>
      <c r="P308" t="s">
        <v>16</v>
      </c>
    </row>
    <row r="309" spans="1:16">
      <c r="A309" t="s">
        <v>5887</v>
      </c>
      <c r="B309" t="s">
        <v>373</v>
      </c>
      <c r="C309" t="s">
        <v>8325</v>
      </c>
      <c r="D309">
        <v>203001</v>
      </c>
      <c r="G309" s="7">
        <v>9550000</v>
      </c>
      <c r="H309" s="7">
        <v>3540</v>
      </c>
      <c r="I309" s="7">
        <v>95500</v>
      </c>
      <c r="J309" s="4">
        <v>45416.25</v>
      </c>
      <c r="K309" s="4">
        <v>45425.458333333336</v>
      </c>
      <c r="L309" s="4">
        <v>45425.083333333336</v>
      </c>
      <c r="M309" t="s">
        <v>3142</v>
      </c>
      <c r="N309" s="3" t="s">
        <v>5603</v>
      </c>
      <c r="P309" t="s">
        <v>16</v>
      </c>
    </row>
    <row r="310" spans="1:16">
      <c r="A310" t="s">
        <v>5888</v>
      </c>
      <c r="B310" t="s">
        <v>374</v>
      </c>
      <c r="C310" t="s">
        <v>8325</v>
      </c>
      <c r="D310">
        <v>203001</v>
      </c>
      <c r="G310" s="7">
        <v>9550000</v>
      </c>
      <c r="H310" s="7">
        <v>3540</v>
      </c>
      <c r="I310" s="7">
        <v>57000</v>
      </c>
      <c r="J310" s="4">
        <v>45416.25</v>
      </c>
      <c r="K310" s="4">
        <v>45425.458333333336</v>
      </c>
      <c r="L310" s="4">
        <v>45425.083333333336</v>
      </c>
      <c r="M310" t="s">
        <v>3143</v>
      </c>
      <c r="N310" s="3" t="s">
        <v>5603</v>
      </c>
      <c r="P310" t="s">
        <v>16</v>
      </c>
    </row>
    <row r="311" spans="1:16">
      <c r="A311" t="s">
        <v>5878</v>
      </c>
      <c r="B311" t="s">
        <v>375</v>
      </c>
      <c r="C311" t="s">
        <v>8325</v>
      </c>
      <c r="D311">
        <v>203001</v>
      </c>
      <c r="G311" s="7">
        <v>5700000</v>
      </c>
      <c r="H311" s="7">
        <v>3540</v>
      </c>
      <c r="I311" s="7">
        <v>17000</v>
      </c>
      <c r="J311" s="4">
        <v>45416.25</v>
      </c>
      <c r="K311" s="4">
        <v>45425.458333333336</v>
      </c>
      <c r="L311" s="4">
        <v>45425.083333333336</v>
      </c>
      <c r="M311" t="s">
        <v>3144</v>
      </c>
      <c r="N311" s="3" t="s">
        <v>5603</v>
      </c>
      <c r="P311" t="s">
        <v>16</v>
      </c>
    </row>
    <row r="312" spans="1:16">
      <c r="A312" t="s">
        <v>5888</v>
      </c>
      <c r="B312" t="s">
        <v>376</v>
      </c>
      <c r="C312" t="s">
        <v>8325</v>
      </c>
      <c r="D312">
        <v>203001</v>
      </c>
      <c r="G312" s="7">
        <v>1700000</v>
      </c>
      <c r="H312" s="7">
        <v>3540</v>
      </c>
      <c r="I312" s="7">
        <v>11500</v>
      </c>
      <c r="J312" s="4">
        <v>45416.25</v>
      </c>
      <c r="K312" s="4">
        <v>45425.458333333336</v>
      </c>
      <c r="L312" s="4">
        <v>45425.083333333336</v>
      </c>
      <c r="M312" t="s">
        <v>3145</v>
      </c>
      <c r="N312" s="3" t="s">
        <v>5603</v>
      </c>
      <c r="P312" t="s">
        <v>16</v>
      </c>
    </row>
    <row r="313" spans="1:16">
      <c r="A313" t="s">
        <v>5889</v>
      </c>
      <c r="B313" t="s">
        <v>377</v>
      </c>
      <c r="C313" t="s">
        <v>8325</v>
      </c>
      <c r="D313">
        <v>244221</v>
      </c>
      <c r="G313" s="7">
        <v>1150000</v>
      </c>
      <c r="H313" s="7">
        <v>1180</v>
      </c>
      <c r="I313" s="7">
        <v>9300</v>
      </c>
      <c r="J313" s="4">
        <v>45416.208333333336</v>
      </c>
      <c r="K313" s="4">
        <v>45427.083333333336</v>
      </c>
      <c r="L313" s="4">
        <v>45427.166666666664</v>
      </c>
      <c r="M313" t="s">
        <v>3146</v>
      </c>
      <c r="N313" s="3" t="s">
        <v>5603</v>
      </c>
      <c r="P313" t="s">
        <v>16</v>
      </c>
    </row>
    <row r="314" spans="1:16">
      <c r="A314" t="s">
        <v>5890</v>
      </c>
      <c r="B314" t="s">
        <v>378</v>
      </c>
      <c r="C314" t="s">
        <v>8329</v>
      </c>
      <c r="D314">
        <v>261001</v>
      </c>
      <c r="G314" s="7">
        <v>924237</v>
      </c>
      <c r="H314" s="7">
        <v>3540</v>
      </c>
      <c r="I314" s="7">
        <v>22000</v>
      </c>
      <c r="J314" s="4">
        <v>45416.166666666664</v>
      </c>
      <c r="K314" s="4">
        <v>45433.208333333336</v>
      </c>
      <c r="L314" s="4">
        <v>45434.5</v>
      </c>
      <c r="M314" t="s">
        <v>3147</v>
      </c>
      <c r="N314" s="3" t="s">
        <v>5603</v>
      </c>
      <c r="P314" t="s">
        <v>16</v>
      </c>
    </row>
    <row r="315" spans="1:16">
      <c r="A315" t="s">
        <v>5891</v>
      </c>
      <c r="B315" t="s">
        <v>379</v>
      </c>
      <c r="C315" t="s">
        <v>8325</v>
      </c>
      <c r="D315">
        <v>201001</v>
      </c>
      <c r="H315" s="7">
        <v>3540</v>
      </c>
      <c r="I315" s="7">
        <v>53180</v>
      </c>
      <c r="J315" s="4">
        <v>45416.166666666664</v>
      </c>
      <c r="K315" s="4">
        <v>45429.5</v>
      </c>
      <c r="L315" s="4">
        <v>45429.166666666664</v>
      </c>
      <c r="M315" t="s">
        <v>3148</v>
      </c>
      <c r="N315" s="3" t="s">
        <v>5603</v>
      </c>
      <c r="P315" t="s">
        <v>16</v>
      </c>
    </row>
    <row r="316" spans="1:16">
      <c r="A316" t="s">
        <v>5892</v>
      </c>
      <c r="B316" t="s">
        <v>380</v>
      </c>
      <c r="C316" t="s">
        <v>8329</v>
      </c>
      <c r="D316">
        <v>261001</v>
      </c>
      <c r="H316" s="7">
        <v>3540</v>
      </c>
      <c r="I316" s="7">
        <v>21000</v>
      </c>
      <c r="J316" s="4">
        <v>45416.166666666664</v>
      </c>
      <c r="K316" s="4">
        <v>45433.208333333336</v>
      </c>
      <c r="L316" s="4">
        <v>45434.5</v>
      </c>
      <c r="M316" t="s">
        <v>3149</v>
      </c>
      <c r="N316" s="3" t="s">
        <v>5603</v>
      </c>
      <c r="P316" t="s">
        <v>16</v>
      </c>
    </row>
    <row r="317" spans="1:16">
      <c r="A317" t="s">
        <v>5893</v>
      </c>
      <c r="B317" t="s">
        <v>381</v>
      </c>
      <c r="C317" t="s">
        <v>8329</v>
      </c>
      <c r="D317">
        <v>261001</v>
      </c>
      <c r="H317" s="7">
        <v>3540</v>
      </c>
      <c r="I317" s="7">
        <v>25000</v>
      </c>
      <c r="J317" s="4">
        <v>45416.166666666664</v>
      </c>
      <c r="K317" s="4">
        <v>45433.208333333336</v>
      </c>
      <c r="L317" s="4">
        <v>45434.5</v>
      </c>
      <c r="M317" t="s">
        <v>3150</v>
      </c>
      <c r="N317" s="3" t="s">
        <v>5603</v>
      </c>
      <c r="P317" t="s">
        <v>16</v>
      </c>
    </row>
    <row r="318" spans="1:16">
      <c r="A318" t="s">
        <v>5894</v>
      </c>
      <c r="B318" t="s">
        <v>382</v>
      </c>
      <c r="C318" t="s">
        <v>8325</v>
      </c>
      <c r="D318">
        <v>244221</v>
      </c>
      <c r="H318" s="7">
        <v>1180</v>
      </c>
      <c r="I318" s="7">
        <v>4000</v>
      </c>
      <c r="J318" s="4">
        <v>45416.125</v>
      </c>
      <c r="K318" s="4">
        <v>45427.083333333336</v>
      </c>
      <c r="L318" s="4">
        <v>45427.166666666664</v>
      </c>
      <c r="M318" t="s">
        <v>3151</v>
      </c>
      <c r="N318" s="3" t="s">
        <v>5603</v>
      </c>
      <c r="P318" t="s">
        <v>16</v>
      </c>
    </row>
    <row r="319" spans="1:16">
      <c r="A319" t="s">
        <v>5895</v>
      </c>
      <c r="B319" t="s">
        <v>383</v>
      </c>
      <c r="C319" t="s">
        <v>8325</v>
      </c>
      <c r="D319">
        <v>244221</v>
      </c>
      <c r="G319" s="7">
        <v>217326</v>
      </c>
      <c r="H319" s="7">
        <v>1180</v>
      </c>
      <c r="I319" s="7">
        <v>6000</v>
      </c>
      <c r="J319" s="4">
        <v>45416.125</v>
      </c>
      <c r="K319" s="4">
        <v>45427.083333333336</v>
      </c>
      <c r="L319" s="4">
        <v>45427.166666666664</v>
      </c>
      <c r="M319" t="s">
        <v>3152</v>
      </c>
      <c r="N319" s="3" t="s">
        <v>5603</v>
      </c>
      <c r="P319" t="s">
        <v>16</v>
      </c>
    </row>
    <row r="320" spans="1:16">
      <c r="A320" t="s">
        <v>5896</v>
      </c>
      <c r="B320" t="s">
        <v>384</v>
      </c>
      <c r="C320" t="s">
        <v>8325</v>
      </c>
      <c r="D320">
        <v>201002</v>
      </c>
      <c r="G320" s="7">
        <v>311110</v>
      </c>
      <c r="H320" s="7">
        <v>3540</v>
      </c>
      <c r="I320" s="7">
        <v>73000</v>
      </c>
      <c r="J320" s="4">
        <v>45416.083333333336</v>
      </c>
      <c r="K320" s="4">
        <v>45425.5</v>
      </c>
      <c r="L320" s="4">
        <v>45425.208333333336</v>
      </c>
      <c r="M320" t="s">
        <v>3153</v>
      </c>
      <c r="N320" s="3" t="s">
        <v>5603</v>
      </c>
      <c r="P320" t="s">
        <v>16</v>
      </c>
    </row>
    <row r="321" spans="1:16">
      <c r="A321" t="s">
        <v>5897</v>
      </c>
      <c r="B321" t="s">
        <v>385</v>
      </c>
      <c r="C321" t="s">
        <v>8325</v>
      </c>
      <c r="D321">
        <v>251309</v>
      </c>
      <c r="G321" s="7">
        <v>7300000</v>
      </c>
      <c r="H321" s="7">
        <v>1180</v>
      </c>
      <c r="I321" s="7">
        <v>2000</v>
      </c>
      <c r="J321" s="4">
        <v>45416.510416666664</v>
      </c>
      <c r="K321" s="4">
        <v>45432.5</v>
      </c>
      <c r="L321" s="4">
        <v>45432.083333333336</v>
      </c>
      <c r="M321" t="s">
        <v>3154</v>
      </c>
      <c r="N321" s="3" t="s">
        <v>5603</v>
      </c>
      <c r="P321" t="s">
        <v>16</v>
      </c>
    </row>
    <row r="322" spans="1:16">
      <c r="A322" t="s">
        <v>5898</v>
      </c>
      <c r="B322" t="s">
        <v>386</v>
      </c>
      <c r="C322" t="s">
        <v>8325</v>
      </c>
      <c r="D322">
        <v>201204</v>
      </c>
      <c r="H322" s="7">
        <v>5900</v>
      </c>
      <c r="I322" s="7">
        <v>118200</v>
      </c>
      <c r="J322" s="4">
        <v>45416.5</v>
      </c>
      <c r="K322" s="4">
        <v>45430.041666666664</v>
      </c>
      <c r="L322" s="4">
        <v>45430.166666666664</v>
      </c>
      <c r="M322" t="s">
        <v>3155</v>
      </c>
      <c r="N322" s="3" t="s">
        <v>5603</v>
      </c>
      <c r="P322" t="s">
        <v>16</v>
      </c>
    </row>
    <row r="323" spans="1:16">
      <c r="A323" t="s">
        <v>5899</v>
      </c>
      <c r="B323" t="s">
        <v>387</v>
      </c>
      <c r="C323" t="s">
        <v>8325</v>
      </c>
      <c r="D323">
        <v>251201</v>
      </c>
      <c r="G323" s="7">
        <v>11820000</v>
      </c>
      <c r="H323" s="7">
        <v>1180</v>
      </c>
      <c r="I323" s="7">
        <v>6500</v>
      </c>
      <c r="J323" s="4">
        <v>45416.496527777781</v>
      </c>
      <c r="K323" s="4">
        <v>45432.5</v>
      </c>
      <c r="L323" s="4">
        <v>45432.083333333336</v>
      </c>
      <c r="M323" t="s">
        <v>3156</v>
      </c>
      <c r="N323" s="3" t="s">
        <v>5603</v>
      </c>
      <c r="P323" t="s">
        <v>16</v>
      </c>
    </row>
    <row r="324" spans="1:16">
      <c r="A324" t="s">
        <v>5900</v>
      </c>
      <c r="B324" t="s">
        <v>388</v>
      </c>
      <c r="C324" t="s">
        <v>8325</v>
      </c>
      <c r="D324">
        <v>245101</v>
      </c>
      <c r="H324" s="7">
        <v>3540</v>
      </c>
      <c r="I324" s="7">
        <v>16000</v>
      </c>
      <c r="J324" s="4">
        <v>45416.375</v>
      </c>
      <c r="K324" s="4">
        <v>45427.5</v>
      </c>
      <c r="L324" s="4">
        <v>45427.125</v>
      </c>
      <c r="M324" t="s">
        <v>3157</v>
      </c>
      <c r="N324" s="3" t="s">
        <v>5603</v>
      </c>
      <c r="P324" t="s">
        <v>16</v>
      </c>
    </row>
    <row r="325" spans="1:16">
      <c r="A325" t="s">
        <v>5901</v>
      </c>
      <c r="B325" t="s">
        <v>389</v>
      </c>
      <c r="C325" t="s">
        <v>8331</v>
      </c>
      <c r="D325">
        <v>209726</v>
      </c>
      <c r="G325" s="7">
        <v>1594000</v>
      </c>
      <c r="H325" s="7">
        <v>3000</v>
      </c>
      <c r="I325" s="7">
        <v>60000</v>
      </c>
      <c r="J325" s="4">
        <v>45416.375</v>
      </c>
      <c r="K325" s="4">
        <v>45428.5</v>
      </c>
      <c r="L325" s="4">
        <v>45428.25</v>
      </c>
      <c r="M325" t="s">
        <v>3158</v>
      </c>
      <c r="N325" s="3" t="s">
        <v>5603</v>
      </c>
      <c r="P325" t="s">
        <v>16</v>
      </c>
    </row>
    <row r="326" spans="1:16">
      <c r="A326" t="s">
        <v>5902</v>
      </c>
      <c r="B326" t="s">
        <v>390</v>
      </c>
      <c r="C326" t="s">
        <v>8325</v>
      </c>
      <c r="D326">
        <v>245101</v>
      </c>
      <c r="H326" s="7">
        <v>3540</v>
      </c>
      <c r="I326" s="7">
        <v>26000</v>
      </c>
      <c r="J326" s="4">
        <v>45416.375</v>
      </c>
      <c r="K326" s="4">
        <v>45427.5</v>
      </c>
      <c r="L326" s="4">
        <v>45427.125</v>
      </c>
      <c r="M326" t="s">
        <v>3159</v>
      </c>
      <c r="N326" s="3" t="s">
        <v>5603</v>
      </c>
      <c r="P326" t="s">
        <v>16</v>
      </c>
    </row>
    <row r="327" spans="1:16">
      <c r="A327" t="s">
        <v>5903</v>
      </c>
      <c r="B327" t="s">
        <v>391</v>
      </c>
      <c r="C327" t="s">
        <v>8325</v>
      </c>
      <c r="D327">
        <v>245101</v>
      </c>
      <c r="G327" s="7">
        <v>2555000</v>
      </c>
      <c r="H327" s="7">
        <v>3540</v>
      </c>
      <c r="I327" s="7">
        <v>10500</v>
      </c>
      <c r="J327" s="4">
        <v>45416.375</v>
      </c>
      <c r="K327" s="4">
        <v>45427.5</v>
      </c>
      <c r="L327" s="4">
        <v>45427.125</v>
      </c>
      <c r="M327" t="s">
        <v>3160</v>
      </c>
      <c r="N327" s="3" t="s">
        <v>5603</v>
      </c>
      <c r="P327" t="s">
        <v>16</v>
      </c>
    </row>
    <row r="328" spans="1:16">
      <c r="A328" t="s">
        <v>5904</v>
      </c>
      <c r="B328" t="s">
        <v>392</v>
      </c>
      <c r="C328" t="s">
        <v>8325</v>
      </c>
      <c r="D328">
        <v>245101</v>
      </c>
      <c r="G328" s="7">
        <v>1050000</v>
      </c>
      <c r="H328" s="7">
        <v>3540</v>
      </c>
      <c r="I328" s="7">
        <v>83000</v>
      </c>
      <c r="J328" s="4">
        <v>45416.375</v>
      </c>
      <c r="K328" s="4">
        <v>45427.5</v>
      </c>
      <c r="L328" s="4">
        <v>45427.125</v>
      </c>
      <c r="M328" t="s">
        <v>3161</v>
      </c>
      <c r="N328" s="3" t="s">
        <v>5603</v>
      </c>
      <c r="P328" t="s">
        <v>16</v>
      </c>
    </row>
    <row r="329" spans="1:16">
      <c r="A329" t="s">
        <v>5905</v>
      </c>
      <c r="B329" t="s">
        <v>393</v>
      </c>
      <c r="C329" t="s">
        <v>8325</v>
      </c>
      <c r="D329">
        <v>245101</v>
      </c>
      <c r="G329" s="7">
        <v>8233000</v>
      </c>
      <c r="H329" s="7">
        <v>3540</v>
      </c>
      <c r="I329" s="7">
        <v>63000</v>
      </c>
      <c r="J329" s="4">
        <v>45416.375</v>
      </c>
      <c r="K329" s="4">
        <v>45427.5</v>
      </c>
      <c r="L329" s="4">
        <v>45427.125</v>
      </c>
      <c r="M329" t="s">
        <v>3162</v>
      </c>
      <c r="N329" s="3" t="s">
        <v>5603</v>
      </c>
      <c r="P329" t="s">
        <v>16</v>
      </c>
    </row>
    <row r="330" spans="1:16">
      <c r="A330" t="s">
        <v>5906</v>
      </c>
      <c r="B330" t="s">
        <v>394</v>
      </c>
      <c r="C330" t="s">
        <v>8336</v>
      </c>
      <c r="D330">
        <v>221010</v>
      </c>
      <c r="G330" s="7">
        <v>6288000</v>
      </c>
      <c r="H330" s="7">
        <v>5900</v>
      </c>
      <c r="I330" s="7">
        <v>113000</v>
      </c>
      <c r="J330" s="4">
        <v>45415.25</v>
      </c>
      <c r="K330" s="4">
        <v>45425.041666666664</v>
      </c>
      <c r="L330" s="4">
        <v>45425.125</v>
      </c>
      <c r="M330" t="s">
        <v>3163</v>
      </c>
      <c r="N330" s="3" t="s">
        <v>5603</v>
      </c>
      <c r="P330" t="s">
        <v>16</v>
      </c>
    </row>
    <row r="331" spans="1:16">
      <c r="A331" t="s">
        <v>5907</v>
      </c>
      <c r="B331" t="s">
        <v>395</v>
      </c>
      <c r="C331" t="s">
        <v>8331</v>
      </c>
      <c r="D331">
        <v>205001</v>
      </c>
      <c r="H331" s="7">
        <v>3540</v>
      </c>
      <c r="I331" s="7">
        <v>13530</v>
      </c>
      <c r="J331" s="4">
        <v>45415.25</v>
      </c>
      <c r="K331" s="4">
        <v>45427.5</v>
      </c>
      <c r="L331" s="4">
        <v>45427.083333333336</v>
      </c>
      <c r="M331" t="s">
        <v>3164</v>
      </c>
      <c r="N331" s="3" t="s">
        <v>5603</v>
      </c>
      <c r="P331" t="s">
        <v>16</v>
      </c>
    </row>
    <row r="332" spans="1:16">
      <c r="A332" t="s">
        <v>5908</v>
      </c>
      <c r="B332" t="s">
        <v>396</v>
      </c>
      <c r="C332" t="s">
        <v>8331</v>
      </c>
      <c r="D332">
        <v>205001</v>
      </c>
      <c r="H332" s="7">
        <v>5900</v>
      </c>
      <c r="I332" s="7">
        <v>200000</v>
      </c>
      <c r="J332" s="4">
        <v>45415.25</v>
      </c>
      <c r="K332" s="4">
        <v>45427.5</v>
      </c>
      <c r="L332" s="4">
        <v>45427.083333333336</v>
      </c>
      <c r="M332" t="s">
        <v>3165</v>
      </c>
      <c r="N332" s="3" t="s">
        <v>5603</v>
      </c>
      <c r="P332" t="s">
        <v>16</v>
      </c>
    </row>
    <row r="333" spans="1:16">
      <c r="A333" t="s">
        <v>5909</v>
      </c>
      <c r="B333" t="s">
        <v>397</v>
      </c>
      <c r="C333" t="s">
        <v>8331</v>
      </c>
      <c r="D333">
        <v>205001</v>
      </c>
      <c r="H333" s="7">
        <v>3540</v>
      </c>
      <c r="I333" s="7">
        <v>19770</v>
      </c>
      <c r="J333" s="4">
        <v>45415.25</v>
      </c>
      <c r="K333" s="4">
        <v>45427.5</v>
      </c>
      <c r="L333" s="4">
        <v>45427.083333333336</v>
      </c>
      <c r="M333" t="s">
        <v>3166</v>
      </c>
      <c r="N333" s="3" t="s">
        <v>5603</v>
      </c>
      <c r="P333" t="s">
        <v>16</v>
      </c>
    </row>
    <row r="334" spans="1:16">
      <c r="A334" t="s">
        <v>5910</v>
      </c>
      <c r="B334" t="s">
        <v>398</v>
      </c>
      <c r="C334" t="s">
        <v>8331</v>
      </c>
      <c r="D334">
        <v>205001</v>
      </c>
      <c r="H334" s="7">
        <v>5900</v>
      </c>
      <c r="I334" s="7">
        <v>290000</v>
      </c>
      <c r="J334" s="4">
        <v>45415.25</v>
      </c>
      <c r="K334" s="4">
        <v>45427.5</v>
      </c>
      <c r="L334" s="4">
        <v>45427.083333333336</v>
      </c>
      <c r="M334" t="s">
        <v>3167</v>
      </c>
      <c r="N334" s="3" t="s">
        <v>5603</v>
      </c>
      <c r="P334" t="s">
        <v>16</v>
      </c>
    </row>
    <row r="335" spans="1:16">
      <c r="A335" t="s">
        <v>5911</v>
      </c>
      <c r="B335" t="s">
        <v>399</v>
      </c>
      <c r="C335" t="s">
        <v>8325</v>
      </c>
      <c r="D335">
        <v>251202</v>
      </c>
      <c r="H335" s="7">
        <v>3580</v>
      </c>
      <c r="I335" s="7">
        <v>17000</v>
      </c>
      <c r="J335" s="4">
        <v>45415.229166666664</v>
      </c>
      <c r="K335" s="4">
        <v>45432.5</v>
      </c>
      <c r="L335" s="4">
        <v>45432.083333333336</v>
      </c>
      <c r="M335" t="s">
        <v>3168</v>
      </c>
      <c r="N335" s="3" t="s">
        <v>5603</v>
      </c>
      <c r="P335" t="s">
        <v>16</v>
      </c>
    </row>
    <row r="336" spans="1:16">
      <c r="A336" t="s">
        <v>5912</v>
      </c>
      <c r="B336" t="s">
        <v>400</v>
      </c>
      <c r="C336" t="s">
        <v>8331</v>
      </c>
      <c r="D336">
        <v>282007</v>
      </c>
      <c r="H336" s="7">
        <v>3540</v>
      </c>
      <c r="I336" s="7">
        <v>30000</v>
      </c>
      <c r="J336" s="4">
        <v>45415.208333333336</v>
      </c>
      <c r="K336" s="4">
        <v>45429.041666666664</v>
      </c>
      <c r="L336" s="4">
        <v>45429.166666666664</v>
      </c>
      <c r="M336" t="s">
        <v>3169</v>
      </c>
      <c r="N336" s="3" t="s">
        <v>5603</v>
      </c>
      <c r="P336" t="s">
        <v>16</v>
      </c>
    </row>
    <row r="337" spans="1:16">
      <c r="A337" t="s">
        <v>5913</v>
      </c>
      <c r="B337" t="s">
        <v>401</v>
      </c>
      <c r="C337" t="s">
        <v>8329</v>
      </c>
      <c r="D337">
        <v>243601</v>
      </c>
      <c r="G337" s="7">
        <v>2852000</v>
      </c>
      <c r="H337" s="7">
        <v>3540</v>
      </c>
      <c r="I337" s="7">
        <v>20000</v>
      </c>
      <c r="J337" s="4">
        <v>45415.208333333336</v>
      </c>
      <c r="K337" s="4">
        <v>45425.125</v>
      </c>
      <c r="L337" s="4">
        <v>45426.458333333336</v>
      </c>
      <c r="M337" t="s">
        <v>3170</v>
      </c>
      <c r="N337" s="3" t="s">
        <v>5603</v>
      </c>
      <c r="P337" t="s">
        <v>16</v>
      </c>
    </row>
    <row r="338" spans="1:16">
      <c r="A338" t="s">
        <v>5914</v>
      </c>
      <c r="B338" t="s">
        <v>402</v>
      </c>
      <c r="C338" t="s">
        <v>8331</v>
      </c>
      <c r="D338">
        <v>282007</v>
      </c>
      <c r="G338" s="7">
        <v>1992000</v>
      </c>
      <c r="H338" s="7">
        <v>3540</v>
      </c>
      <c r="I338" s="7">
        <v>45000</v>
      </c>
      <c r="J338" s="4">
        <v>45415.208333333336</v>
      </c>
      <c r="K338" s="4">
        <v>45429.041666666664</v>
      </c>
      <c r="L338" s="4">
        <v>45429.166666666664</v>
      </c>
      <c r="M338" t="s">
        <v>3171</v>
      </c>
      <c r="N338" s="3" t="s">
        <v>5603</v>
      </c>
      <c r="P338" t="s">
        <v>16</v>
      </c>
    </row>
    <row r="339" spans="1:16">
      <c r="A339" t="s">
        <v>5915</v>
      </c>
      <c r="B339" t="s">
        <v>403</v>
      </c>
      <c r="C339" t="s">
        <v>8331</v>
      </c>
      <c r="D339">
        <v>282007</v>
      </c>
      <c r="G339" s="7">
        <v>4302000</v>
      </c>
      <c r="H339" s="7">
        <v>3540</v>
      </c>
      <c r="I339" s="7">
        <v>65000</v>
      </c>
      <c r="J339" s="4">
        <v>45415.208333333336</v>
      </c>
      <c r="K339" s="4">
        <v>45429.041666666664</v>
      </c>
      <c r="L339" s="4">
        <v>45429.166666666664</v>
      </c>
      <c r="M339" t="s">
        <v>3172</v>
      </c>
      <c r="N339" s="3" t="s">
        <v>5603</v>
      </c>
      <c r="P339" t="s">
        <v>16</v>
      </c>
    </row>
    <row r="340" spans="1:16">
      <c r="A340" t="s">
        <v>5916</v>
      </c>
      <c r="B340" t="s">
        <v>404</v>
      </c>
      <c r="C340" t="s">
        <v>8325</v>
      </c>
      <c r="D340">
        <v>251201</v>
      </c>
      <c r="G340" s="7">
        <v>6412000</v>
      </c>
      <c r="H340" s="7">
        <v>3580</v>
      </c>
      <c r="I340" s="7">
        <v>12500</v>
      </c>
      <c r="J340" s="4">
        <v>45415.204861111109</v>
      </c>
      <c r="K340" s="4">
        <v>45432.5</v>
      </c>
      <c r="L340" s="4">
        <v>45432.083333333336</v>
      </c>
      <c r="M340" t="s">
        <v>3173</v>
      </c>
      <c r="N340" s="3" t="s">
        <v>5603</v>
      </c>
      <c r="P340" t="s">
        <v>16</v>
      </c>
    </row>
    <row r="341" spans="1:16">
      <c r="A341" t="s">
        <v>5917</v>
      </c>
      <c r="B341" t="s">
        <v>405</v>
      </c>
      <c r="C341" t="s">
        <v>8331</v>
      </c>
      <c r="D341">
        <v>282007</v>
      </c>
      <c r="H341" s="7">
        <v>3540</v>
      </c>
      <c r="I341" s="7">
        <v>80000</v>
      </c>
      <c r="J341" s="4">
        <v>45415.166666666664</v>
      </c>
      <c r="K341" s="4">
        <v>45429.041666666664</v>
      </c>
      <c r="L341" s="4">
        <v>45429.166666666664</v>
      </c>
      <c r="M341" t="s">
        <v>3174</v>
      </c>
      <c r="N341" s="3" t="s">
        <v>5603</v>
      </c>
      <c r="P341" t="s">
        <v>16</v>
      </c>
    </row>
    <row r="342" spans="1:16">
      <c r="A342" t="s">
        <v>5918</v>
      </c>
      <c r="B342" t="s">
        <v>406</v>
      </c>
      <c r="C342" t="s">
        <v>8331</v>
      </c>
      <c r="D342">
        <v>282007</v>
      </c>
      <c r="G342" s="7">
        <v>8060000</v>
      </c>
      <c r="H342" s="7">
        <v>5900</v>
      </c>
      <c r="I342" s="7">
        <v>125000</v>
      </c>
      <c r="J342" s="4">
        <v>45415.166666666664</v>
      </c>
      <c r="K342" s="4">
        <v>45429.041666666664</v>
      </c>
      <c r="L342" s="4">
        <v>45429.166666666664</v>
      </c>
      <c r="M342" t="s">
        <v>3175</v>
      </c>
      <c r="N342" s="3" t="s">
        <v>5603</v>
      </c>
      <c r="P342" t="s">
        <v>16</v>
      </c>
    </row>
    <row r="343" spans="1:16">
      <c r="A343" t="s">
        <v>5919</v>
      </c>
      <c r="B343" t="s">
        <v>407</v>
      </c>
      <c r="C343" t="s">
        <v>8325</v>
      </c>
      <c r="D343">
        <v>247001</v>
      </c>
      <c r="G343" s="7">
        <v>12465000</v>
      </c>
      <c r="H343" s="7">
        <v>1180</v>
      </c>
      <c r="I343" s="7">
        <v>4240</v>
      </c>
      <c r="J343" s="4">
        <v>45415.163194444445</v>
      </c>
      <c r="K343" s="4">
        <v>45427.5</v>
      </c>
      <c r="L343" s="4">
        <v>45427.125</v>
      </c>
      <c r="M343" t="s">
        <v>3176</v>
      </c>
      <c r="N343" s="3" t="s">
        <v>5603</v>
      </c>
      <c r="P343" t="s">
        <v>16</v>
      </c>
    </row>
    <row r="344" spans="1:16">
      <c r="A344" t="s">
        <v>5920</v>
      </c>
      <c r="B344" t="s">
        <v>408</v>
      </c>
      <c r="C344" t="s">
        <v>8325</v>
      </c>
      <c r="D344">
        <v>247001</v>
      </c>
      <c r="G344" s="7">
        <v>424000</v>
      </c>
      <c r="H344" s="7">
        <v>3540</v>
      </c>
      <c r="I344" s="7">
        <v>11000</v>
      </c>
      <c r="J344" s="4">
        <v>45415.145833333336</v>
      </c>
      <c r="K344" s="4">
        <v>45427.5</v>
      </c>
      <c r="L344" s="4">
        <v>45427.125</v>
      </c>
      <c r="M344" t="s">
        <v>3177</v>
      </c>
      <c r="N344" s="3" t="s">
        <v>5603</v>
      </c>
      <c r="P344" t="s">
        <v>16</v>
      </c>
    </row>
    <row r="345" spans="1:16">
      <c r="A345" t="s">
        <v>5921</v>
      </c>
      <c r="B345" t="s">
        <v>409</v>
      </c>
      <c r="C345" t="s">
        <v>8325</v>
      </c>
      <c r="D345">
        <v>250001</v>
      </c>
      <c r="G345" s="7">
        <v>1100000</v>
      </c>
      <c r="H345" s="7">
        <v>3540</v>
      </c>
      <c r="I345" s="7">
        <v>25000</v>
      </c>
      <c r="J345" s="4">
        <v>45415.131944444445</v>
      </c>
      <c r="K345" s="4">
        <v>45425.5</v>
      </c>
      <c r="L345" s="4">
        <v>45425.166666666664</v>
      </c>
      <c r="M345" t="s">
        <v>3178</v>
      </c>
      <c r="N345" s="3" t="s">
        <v>5603</v>
      </c>
      <c r="P345" t="s">
        <v>16</v>
      </c>
    </row>
    <row r="346" spans="1:16">
      <c r="A346" t="s">
        <v>5922</v>
      </c>
      <c r="B346" t="s">
        <v>410</v>
      </c>
      <c r="C346" t="s">
        <v>8336</v>
      </c>
      <c r="D346">
        <v>272207</v>
      </c>
      <c r="G346" s="7">
        <v>2500000</v>
      </c>
      <c r="H346" s="7">
        <v>1180</v>
      </c>
      <c r="I346" s="7">
        <v>8500</v>
      </c>
      <c r="J346" s="4">
        <v>45415.107638888891</v>
      </c>
      <c r="K346" s="4">
        <v>45426.125</v>
      </c>
      <c r="L346" s="4">
        <v>45427.041666666664</v>
      </c>
      <c r="M346" t="s">
        <v>3179</v>
      </c>
      <c r="N346" s="3" t="s">
        <v>5603</v>
      </c>
      <c r="P346" t="s">
        <v>16</v>
      </c>
    </row>
    <row r="347" spans="1:16">
      <c r="A347" t="s">
        <v>5923</v>
      </c>
      <c r="B347" t="s">
        <v>411</v>
      </c>
      <c r="C347" t="s">
        <v>8336</v>
      </c>
      <c r="D347">
        <v>272207</v>
      </c>
      <c r="H347" s="7">
        <v>1180</v>
      </c>
      <c r="I347" s="7">
        <v>10000</v>
      </c>
      <c r="J347" s="4">
        <v>45415.097222222219</v>
      </c>
      <c r="K347" s="4">
        <v>45426.125</v>
      </c>
      <c r="L347" s="4">
        <v>45427.041666666664</v>
      </c>
      <c r="M347" t="s">
        <v>3180</v>
      </c>
      <c r="N347" s="3" t="s">
        <v>5603</v>
      </c>
      <c r="P347" t="s">
        <v>16</v>
      </c>
    </row>
    <row r="348" spans="1:16">
      <c r="A348" t="s">
        <v>5924</v>
      </c>
      <c r="B348" t="s">
        <v>412</v>
      </c>
      <c r="C348" t="s">
        <v>8325</v>
      </c>
      <c r="D348">
        <v>250609</v>
      </c>
      <c r="H348" s="7">
        <v>1180</v>
      </c>
      <c r="I348" s="7">
        <v>2000</v>
      </c>
      <c r="J348" s="4">
        <v>45415.083333333336</v>
      </c>
      <c r="K348" s="4">
        <v>45425.5</v>
      </c>
      <c r="L348" s="4">
        <v>45425.166666666664</v>
      </c>
      <c r="M348" t="s">
        <v>3181</v>
      </c>
      <c r="N348" s="3" t="s">
        <v>5603</v>
      </c>
      <c r="P348" t="s">
        <v>16</v>
      </c>
    </row>
    <row r="349" spans="1:16">
      <c r="A349" t="s">
        <v>5925</v>
      </c>
      <c r="B349" t="s">
        <v>413</v>
      </c>
      <c r="C349" t="s">
        <v>8325</v>
      </c>
      <c r="D349">
        <v>245101</v>
      </c>
      <c r="H349" s="7">
        <v>3540</v>
      </c>
      <c r="I349" s="7">
        <v>19500</v>
      </c>
      <c r="J349" s="4">
        <v>45415.083333333336</v>
      </c>
      <c r="K349" s="4">
        <v>45427.5</v>
      </c>
      <c r="L349" s="4">
        <v>45427.125</v>
      </c>
      <c r="M349" t="s">
        <v>3182</v>
      </c>
      <c r="N349" s="3" t="s">
        <v>5603</v>
      </c>
      <c r="P349" t="s">
        <v>16</v>
      </c>
    </row>
    <row r="350" spans="1:16">
      <c r="A350" t="s">
        <v>5926</v>
      </c>
      <c r="B350" t="s">
        <v>414</v>
      </c>
      <c r="C350" t="s">
        <v>8325</v>
      </c>
      <c r="D350">
        <v>245101</v>
      </c>
      <c r="G350" s="7">
        <v>1902000</v>
      </c>
      <c r="H350" s="7">
        <v>1180</v>
      </c>
      <c r="I350" s="7">
        <v>6000</v>
      </c>
      <c r="J350" s="4">
        <v>45415.083333333336</v>
      </c>
      <c r="K350" s="4">
        <v>45427.5</v>
      </c>
      <c r="L350" s="4">
        <v>45427.125</v>
      </c>
      <c r="M350" t="s">
        <v>3183</v>
      </c>
      <c r="N350" s="3" t="s">
        <v>5603</v>
      </c>
      <c r="P350" t="s">
        <v>16</v>
      </c>
    </row>
    <row r="351" spans="1:16">
      <c r="A351" t="s">
        <v>5927</v>
      </c>
      <c r="B351" t="s">
        <v>415</v>
      </c>
      <c r="C351" t="s">
        <v>8325</v>
      </c>
      <c r="D351">
        <v>245101</v>
      </c>
      <c r="G351" s="7">
        <v>574000</v>
      </c>
      <c r="H351" s="7">
        <v>3540</v>
      </c>
      <c r="I351" s="7">
        <v>10500</v>
      </c>
      <c r="J351" s="4">
        <v>45415.083333333336</v>
      </c>
      <c r="K351" s="4">
        <v>45427.5</v>
      </c>
      <c r="L351" s="4">
        <v>45427.125</v>
      </c>
      <c r="M351" t="s">
        <v>3184</v>
      </c>
      <c r="N351" s="3" t="s">
        <v>5603</v>
      </c>
      <c r="P351" t="s">
        <v>16</v>
      </c>
    </row>
    <row r="352" spans="1:16">
      <c r="A352" t="s">
        <v>5928</v>
      </c>
      <c r="B352" t="s">
        <v>416</v>
      </c>
      <c r="C352" t="s">
        <v>8325</v>
      </c>
      <c r="D352">
        <v>247001</v>
      </c>
      <c r="G352" s="7">
        <v>1030000</v>
      </c>
      <c r="H352" s="7">
        <v>1180</v>
      </c>
      <c r="I352" s="7">
        <v>3550</v>
      </c>
      <c r="J352" s="4">
        <v>45415.083333333336</v>
      </c>
      <c r="K352" s="4">
        <v>45427.5</v>
      </c>
      <c r="L352" s="4">
        <v>45427.125</v>
      </c>
      <c r="M352" t="s">
        <v>3185</v>
      </c>
      <c r="N352" s="3" t="s">
        <v>5603</v>
      </c>
      <c r="P352" t="s">
        <v>16</v>
      </c>
    </row>
    <row r="353" spans="1:16">
      <c r="A353" t="s">
        <v>5929</v>
      </c>
      <c r="B353" t="s">
        <v>417</v>
      </c>
      <c r="C353" t="s">
        <v>8325</v>
      </c>
      <c r="D353">
        <v>250001</v>
      </c>
      <c r="G353" s="7">
        <v>355000</v>
      </c>
      <c r="H353" s="7">
        <v>3540</v>
      </c>
      <c r="I353" s="7">
        <v>31000</v>
      </c>
      <c r="J353" s="4">
        <v>45415.048611111109</v>
      </c>
      <c r="K353" s="4">
        <v>45425.5</v>
      </c>
      <c r="L353" s="4">
        <v>45425.166666666664</v>
      </c>
      <c r="M353" t="s">
        <v>3186</v>
      </c>
      <c r="N353" s="3" t="s">
        <v>5603</v>
      </c>
      <c r="P353" t="s">
        <v>16</v>
      </c>
    </row>
    <row r="354" spans="1:16">
      <c r="A354" t="s">
        <v>5930</v>
      </c>
      <c r="B354" t="s">
        <v>418</v>
      </c>
      <c r="C354" t="s">
        <v>8325</v>
      </c>
      <c r="D354">
        <v>245101</v>
      </c>
      <c r="G354" s="7">
        <v>3100000</v>
      </c>
      <c r="H354" s="7">
        <v>1180</v>
      </c>
      <c r="I354" s="7">
        <v>1000</v>
      </c>
      <c r="J354" s="4">
        <v>45415.041666666664</v>
      </c>
      <c r="K354" s="4">
        <v>45427.5</v>
      </c>
      <c r="L354" s="4">
        <v>45427.125</v>
      </c>
      <c r="M354" t="s">
        <v>3187</v>
      </c>
      <c r="N354" s="3" t="s">
        <v>5603</v>
      </c>
      <c r="P354" t="s">
        <v>16</v>
      </c>
    </row>
    <row r="355" spans="1:16">
      <c r="A355" t="s">
        <v>5931</v>
      </c>
      <c r="B355" t="s">
        <v>419</v>
      </c>
      <c r="C355" t="s">
        <v>8336</v>
      </c>
      <c r="D355">
        <v>221010</v>
      </c>
      <c r="G355" s="7">
        <v>85000</v>
      </c>
      <c r="H355" s="7">
        <v>5900</v>
      </c>
      <c r="I355" s="7">
        <v>109000</v>
      </c>
      <c r="J355" s="4">
        <v>45415.458333333336</v>
      </c>
      <c r="K355" s="4">
        <v>45425.041666666664</v>
      </c>
      <c r="L355" s="4">
        <v>45425.125</v>
      </c>
      <c r="M355" t="s">
        <v>3188</v>
      </c>
      <c r="N355" s="3" t="s">
        <v>5603</v>
      </c>
      <c r="P355" t="s">
        <v>16</v>
      </c>
    </row>
    <row r="356" spans="1:16">
      <c r="A356" t="s">
        <v>5932</v>
      </c>
      <c r="B356" t="s">
        <v>420</v>
      </c>
      <c r="C356" t="s">
        <v>8336</v>
      </c>
      <c r="D356">
        <v>221010</v>
      </c>
      <c r="H356" s="7">
        <v>3540</v>
      </c>
      <c r="I356" s="7">
        <v>92000</v>
      </c>
      <c r="J356" s="4">
        <v>45415.458333333336</v>
      </c>
      <c r="K356" s="4">
        <v>45425.041666666664</v>
      </c>
      <c r="L356" s="4">
        <v>45425.125</v>
      </c>
      <c r="M356" t="s">
        <v>3189</v>
      </c>
      <c r="N356" s="3" t="s">
        <v>5603</v>
      </c>
      <c r="P356" t="s">
        <v>16</v>
      </c>
    </row>
    <row r="357" spans="1:16">
      <c r="A357" t="s">
        <v>5933</v>
      </c>
      <c r="B357" t="s">
        <v>421</v>
      </c>
      <c r="C357" t="s">
        <v>8331</v>
      </c>
      <c r="D357">
        <v>210205</v>
      </c>
      <c r="H357" s="7">
        <v>3540</v>
      </c>
      <c r="I357" s="7">
        <v>15000</v>
      </c>
      <c r="J357" s="4">
        <v>45415.375</v>
      </c>
      <c r="K357" s="4">
        <v>45425.375</v>
      </c>
      <c r="L357" s="4">
        <v>45425.041666666664</v>
      </c>
      <c r="M357" t="s">
        <v>3190</v>
      </c>
      <c r="N357" s="3" t="s">
        <v>5603</v>
      </c>
      <c r="P357" t="s">
        <v>16</v>
      </c>
    </row>
    <row r="358" spans="1:16">
      <c r="A358" t="s">
        <v>5934</v>
      </c>
      <c r="B358" t="s">
        <v>422</v>
      </c>
      <c r="C358" t="s">
        <v>8325</v>
      </c>
      <c r="D358">
        <v>245101</v>
      </c>
      <c r="G358" s="7">
        <v>1500000</v>
      </c>
      <c r="H358" s="7">
        <v>3540</v>
      </c>
      <c r="I358" s="7">
        <v>16000</v>
      </c>
      <c r="J358" s="4">
        <v>45415.375</v>
      </c>
      <c r="K358" s="4">
        <v>45427.5</v>
      </c>
      <c r="L358" s="4">
        <v>45427.125</v>
      </c>
      <c r="M358" t="s">
        <v>3191</v>
      </c>
      <c r="N358" s="3" t="s">
        <v>5603</v>
      </c>
      <c r="P358" t="s">
        <v>16</v>
      </c>
    </row>
    <row r="359" spans="1:16">
      <c r="A359" t="s">
        <v>5935</v>
      </c>
      <c r="B359" t="s">
        <v>423</v>
      </c>
      <c r="C359" t="s">
        <v>8325</v>
      </c>
      <c r="D359">
        <v>247001</v>
      </c>
      <c r="G359" s="7">
        <v>1575000</v>
      </c>
      <c r="H359" s="7">
        <v>3540</v>
      </c>
      <c r="I359" s="7">
        <v>14800</v>
      </c>
      <c r="J359" s="4">
        <v>45414.270833333336</v>
      </c>
      <c r="K359" s="4">
        <v>45425.041666666664</v>
      </c>
      <c r="L359" s="4">
        <v>45425.104166666664</v>
      </c>
      <c r="M359" t="s">
        <v>3192</v>
      </c>
      <c r="N359" s="3" t="s">
        <v>5603</v>
      </c>
      <c r="P359" t="s">
        <v>16</v>
      </c>
    </row>
    <row r="360" spans="1:16">
      <c r="A360" t="s">
        <v>5936</v>
      </c>
      <c r="B360" t="s">
        <v>424</v>
      </c>
      <c r="C360" t="s">
        <v>8325</v>
      </c>
      <c r="D360">
        <v>247001</v>
      </c>
      <c r="G360" s="7">
        <v>1480000</v>
      </c>
      <c r="H360" s="7">
        <v>3540</v>
      </c>
      <c r="I360" s="7">
        <v>13000</v>
      </c>
      <c r="J360" s="4">
        <v>45414.267361111109</v>
      </c>
      <c r="K360" s="4">
        <v>45425.041666666664</v>
      </c>
      <c r="L360" s="4">
        <v>45425.104166666664</v>
      </c>
      <c r="M360" t="s">
        <v>3193</v>
      </c>
      <c r="N360" s="3" t="s">
        <v>5603</v>
      </c>
      <c r="P360" t="s">
        <v>16</v>
      </c>
    </row>
    <row r="361" spans="1:16">
      <c r="A361" t="s">
        <v>5937</v>
      </c>
      <c r="B361" t="s">
        <v>425</v>
      </c>
      <c r="C361" t="s">
        <v>8329</v>
      </c>
      <c r="D361">
        <v>241001</v>
      </c>
      <c r="G361" s="7">
        <v>1283570</v>
      </c>
      <c r="H361" s="7">
        <v>1180</v>
      </c>
      <c r="I361" s="7">
        <v>3660</v>
      </c>
      <c r="J361" s="4">
        <v>45414.25</v>
      </c>
      <c r="K361" s="4">
        <v>45429.083333333336</v>
      </c>
      <c r="L361" s="4">
        <v>45430.208333333336</v>
      </c>
      <c r="M361" t="s">
        <v>3194</v>
      </c>
      <c r="N361" s="3" t="s">
        <v>5603</v>
      </c>
      <c r="P361" t="s">
        <v>16</v>
      </c>
    </row>
    <row r="362" spans="1:16">
      <c r="A362" t="s">
        <v>5938</v>
      </c>
      <c r="B362" t="s">
        <v>426</v>
      </c>
      <c r="C362" t="s">
        <v>8329</v>
      </c>
      <c r="D362">
        <v>243001</v>
      </c>
      <c r="H362" s="7">
        <v>1180</v>
      </c>
      <c r="I362" s="7">
        <v>2640</v>
      </c>
      <c r="J362" s="4">
        <v>45414.180555555555</v>
      </c>
      <c r="K362" s="4">
        <v>45429.5</v>
      </c>
      <c r="L362" s="4">
        <v>45429.125</v>
      </c>
      <c r="M362" t="s">
        <v>3195</v>
      </c>
      <c r="N362" s="3" t="s">
        <v>5603</v>
      </c>
      <c r="P362" t="s">
        <v>16</v>
      </c>
    </row>
    <row r="363" spans="1:16">
      <c r="A363" t="s">
        <v>5939</v>
      </c>
      <c r="B363" t="s">
        <v>427</v>
      </c>
      <c r="C363" t="s">
        <v>8325</v>
      </c>
      <c r="D363">
        <v>201301</v>
      </c>
      <c r="G363" s="7">
        <v>264000</v>
      </c>
      <c r="H363" s="7">
        <v>3540</v>
      </c>
      <c r="I363" s="7">
        <v>29490</v>
      </c>
      <c r="J363" s="4">
        <v>45414.375</v>
      </c>
      <c r="K363" s="4">
        <v>45426.458333333336</v>
      </c>
      <c r="L363" s="4">
        <v>45426.25</v>
      </c>
      <c r="M363" t="s">
        <v>3196</v>
      </c>
      <c r="N363" s="3" t="s">
        <v>5603</v>
      </c>
      <c r="P363" t="s">
        <v>16</v>
      </c>
    </row>
    <row r="364" spans="1:16">
      <c r="A364" t="s">
        <v>5940</v>
      </c>
      <c r="B364" t="s">
        <v>428</v>
      </c>
      <c r="C364" t="s">
        <v>8325</v>
      </c>
      <c r="D364">
        <v>244221</v>
      </c>
      <c r="H364" s="7">
        <v>1180</v>
      </c>
      <c r="I364" s="7">
        <v>7100</v>
      </c>
      <c r="J364" s="4">
        <v>45414.375</v>
      </c>
      <c r="K364" s="4">
        <v>45427.083333333336</v>
      </c>
      <c r="L364" s="4">
        <v>45427.166666666664</v>
      </c>
      <c r="M364" t="s">
        <v>3197</v>
      </c>
      <c r="N364" s="3" t="s">
        <v>5603</v>
      </c>
      <c r="P364" t="s">
        <v>16</v>
      </c>
    </row>
    <row r="365" spans="1:16">
      <c r="A365" t="s">
        <v>5941</v>
      </c>
      <c r="B365" t="s">
        <v>429</v>
      </c>
      <c r="C365" t="s">
        <v>8329</v>
      </c>
      <c r="D365">
        <v>271001</v>
      </c>
      <c r="G365" s="7">
        <v>706200</v>
      </c>
      <c r="H365" s="7">
        <v>3540</v>
      </c>
      <c r="I365" s="7">
        <v>48000</v>
      </c>
      <c r="J365" s="4">
        <v>45413.25</v>
      </c>
      <c r="K365" s="4">
        <v>45425.083333333336</v>
      </c>
      <c r="L365" s="4">
        <v>45426.083333333336</v>
      </c>
      <c r="M365" t="s">
        <v>3198</v>
      </c>
      <c r="N365" s="3" t="s">
        <v>5603</v>
      </c>
      <c r="P365" t="s">
        <v>16</v>
      </c>
    </row>
    <row r="366" spans="1:16">
      <c r="A366" t="s">
        <v>5942</v>
      </c>
      <c r="B366" t="s">
        <v>430</v>
      </c>
      <c r="C366" t="s">
        <v>8329</v>
      </c>
      <c r="D366">
        <v>241001</v>
      </c>
      <c r="G366" s="7">
        <v>4799000</v>
      </c>
      <c r="H366" s="7">
        <v>5900</v>
      </c>
      <c r="I366" s="7">
        <v>282000</v>
      </c>
      <c r="J366" s="4">
        <v>45413.25</v>
      </c>
      <c r="K366" s="4">
        <v>45427.083333333336</v>
      </c>
      <c r="L366" s="4">
        <v>45428.208333333336</v>
      </c>
      <c r="M366" t="s">
        <v>3199</v>
      </c>
      <c r="N366" s="3" t="s">
        <v>5603</v>
      </c>
      <c r="P366" t="s">
        <v>16</v>
      </c>
    </row>
    <row r="367" spans="1:16">
      <c r="A367" t="s">
        <v>5943</v>
      </c>
      <c r="B367" t="s">
        <v>431</v>
      </c>
      <c r="C367" t="s">
        <v>8329</v>
      </c>
      <c r="D367">
        <v>271001</v>
      </c>
      <c r="H367" s="7">
        <v>3540</v>
      </c>
      <c r="I367" s="7">
        <v>63600</v>
      </c>
      <c r="J367" s="4">
        <v>45413.25</v>
      </c>
      <c r="K367" s="4">
        <v>45425.083333333336</v>
      </c>
      <c r="L367" s="4">
        <v>45426.083333333336</v>
      </c>
      <c r="M367" t="s">
        <v>3200</v>
      </c>
      <c r="N367" s="3" t="s">
        <v>5603</v>
      </c>
      <c r="P367" t="s">
        <v>16</v>
      </c>
    </row>
    <row r="368" spans="1:16">
      <c r="A368" t="s">
        <v>5944</v>
      </c>
      <c r="B368" t="s">
        <v>432</v>
      </c>
      <c r="C368" t="s">
        <v>8329</v>
      </c>
      <c r="D368">
        <v>271001</v>
      </c>
      <c r="G368" s="7">
        <v>6352000</v>
      </c>
      <c r="H368" s="7">
        <v>3540</v>
      </c>
      <c r="I368" s="7">
        <v>48900</v>
      </c>
      <c r="J368" s="4">
        <v>45413.25</v>
      </c>
      <c r="K368" s="4">
        <v>45425.083333333336</v>
      </c>
      <c r="L368" s="4">
        <v>45426.083333333336</v>
      </c>
      <c r="M368" t="s">
        <v>3201</v>
      </c>
      <c r="N368" s="3" t="s">
        <v>5603</v>
      </c>
      <c r="P368" t="s">
        <v>16</v>
      </c>
    </row>
    <row r="369" spans="1:16">
      <c r="A369" t="s">
        <v>5945</v>
      </c>
      <c r="B369" t="s">
        <v>433</v>
      </c>
      <c r="C369" t="s">
        <v>8329</v>
      </c>
      <c r="D369">
        <v>271001</v>
      </c>
      <c r="G369" s="7">
        <v>4885000</v>
      </c>
      <c r="H369" s="7">
        <v>3540</v>
      </c>
      <c r="I369" s="7">
        <v>99700</v>
      </c>
      <c r="J369" s="4">
        <v>45413.25</v>
      </c>
      <c r="K369" s="4">
        <v>45425.083333333336</v>
      </c>
      <c r="L369" s="4">
        <v>45426.083333333336</v>
      </c>
      <c r="M369" t="s">
        <v>3202</v>
      </c>
      <c r="N369" s="3" t="s">
        <v>5603</v>
      </c>
      <c r="P369" t="s">
        <v>16</v>
      </c>
    </row>
    <row r="370" spans="1:16">
      <c r="A370" t="s">
        <v>5946</v>
      </c>
      <c r="B370" t="s">
        <v>434</v>
      </c>
      <c r="C370" t="s">
        <v>8329</v>
      </c>
      <c r="D370">
        <v>271001</v>
      </c>
      <c r="G370" s="7">
        <v>9962000</v>
      </c>
      <c r="H370" s="7">
        <v>3540</v>
      </c>
      <c r="I370" s="7">
        <v>87900</v>
      </c>
      <c r="J370" s="4">
        <v>45413.25</v>
      </c>
      <c r="K370" s="4">
        <v>45425.083333333336</v>
      </c>
      <c r="L370" s="4">
        <v>45426.083333333336</v>
      </c>
      <c r="M370" t="s">
        <v>3203</v>
      </c>
      <c r="N370" s="3" t="s">
        <v>5603</v>
      </c>
      <c r="P370" t="s">
        <v>16</v>
      </c>
    </row>
    <row r="371" spans="1:16">
      <c r="A371" t="s">
        <v>5947</v>
      </c>
      <c r="B371" t="s">
        <v>435</v>
      </c>
      <c r="C371" t="s">
        <v>8325</v>
      </c>
      <c r="D371">
        <v>244221</v>
      </c>
      <c r="G371" s="7">
        <v>8785000</v>
      </c>
      <c r="H371" s="7">
        <v>3540</v>
      </c>
      <c r="I371" s="7">
        <v>15200</v>
      </c>
      <c r="J371" s="4">
        <v>45413.208333333336</v>
      </c>
      <c r="K371" s="4">
        <v>45427.083333333336</v>
      </c>
      <c r="L371" s="4">
        <v>45427.166666666664</v>
      </c>
      <c r="M371" t="s">
        <v>3204</v>
      </c>
      <c r="N371" s="3" t="s">
        <v>5603</v>
      </c>
      <c r="P371" t="s">
        <v>16</v>
      </c>
    </row>
    <row r="372" spans="1:16">
      <c r="A372" t="s">
        <v>5948</v>
      </c>
      <c r="B372" t="s">
        <v>436</v>
      </c>
      <c r="C372" t="s">
        <v>8325</v>
      </c>
      <c r="D372">
        <v>244001</v>
      </c>
      <c r="G372" s="7">
        <v>1510341</v>
      </c>
      <c r="H372" s="7">
        <v>1180</v>
      </c>
      <c r="I372" s="7">
        <v>5000</v>
      </c>
      <c r="J372" s="4">
        <v>45413.1875</v>
      </c>
      <c r="K372" s="4">
        <v>45427.5</v>
      </c>
      <c r="L372" s="4">
        <v>45427.083333333336</v>
      </c>
      <c r="M372" t="s">
        <v>3205</v>
      </c>
      <c r="N372" s="3" t="s">
        <v>5603</v>
      </c>
      <c r="P372" t="s">
        <v>16</v>
      </c>
    </row>
    <row r="373" spans="1:16">
      <c r="A373" t="s">
        <v>5949</v>
      </c>
      <c r="B373" t="s">
        <v>437</v>
      </c>
      <c r="C373" t="s">
        <v>8329</v>
      </c>
      <c r="D373">
        <v>229001</v>
      </c>
      <c r="G373" s="7">
        <v>325000</v>
      </c>
      <c r="H373" s="7">
        <v>3540</v>
      </c>
      <c r="I373" s="7">
        <v>14500</v>
      </c>
      <c r="J373" s="4">
        <v>45413.170138888891</v>
      </c>
      <c r="K373" s="4">
        <v>45427.125</v>
      </c>
      <c r="L373" s="4">
        <v>45428.125</v>
      </c>
      <c r="M373" t="s">
        <v>3206</v>
      </c>
      <c r="N373" s="3" t="s">
        <v>5603</v>
      </c>
      <c r="P373" t="s">
        <v>16</v>
      </c>
    </row>
    <row r="374" spans="1:16">
      <c r="A374" t="s">
        <v>5950</v>
      </c>
      <c r="B374" t="s">
        <v>438</v>
      </c>
      <c r="C374" t="s">
        <v>8329</v>
      </c>
      <c r="D374">
        <v>229001</v>
      </c>
      <c r="G374" s="7">
        <v>1450000</v>
      </c>
      <c r="H374" s="7">
        <v>3540</v>
      </c>
      <c r="I374" s="7">
        <v>16000</v>
      </c>
      <c r="J374" s="4">
        <v>45413.15625</v>
      </c>
      <c r="K374" s="4">
        <v>45427.125</v>
      </c>
      <c r="L374" s="4">
        <v>45428.125</v>
      </c>
      <c r="M374" t="s">
        <v>3207</v>
      </c>
      <c r="N374" s="3" t="s">
        <v>5603</v>
      </c>
      <c r="P374" t="s">
        <v>16</v>
      </c>
    </row>
    <row r="375" spans="1:16">
      <c r="A375" t="s">
        <v>5951</v>
      </c>
      <c r="B375" t="s">
        <v>439</v>
      </c>
      <c r="C375" t="s">
        <v>8329</v>
      </c>
      <c r="D375">
        <v>229001</v>
      </c>
      <c r="G375" s="7">
        <v>1600000</v>
      </c>
      <c r="H375" s="7">
        <v>3540</v>
      </c>
      <c r="I375" s="7">
        <v>14000</v>
      </c>
      <c r="J375" s="4">
        <v>45413.145833333336</v>
      </c>
      <c r="K375" s="4">
        <v>45427.125</v>
      </c>
      <c r="L375" s="4">
        <v>45428.125</v>
      </c>
      <c r="M375" t="s">
        <v>3208</v>
      </c>
      <c r="N375" s="3" t="s">
        <v>5603</v>
      </c>
      <c r="P375" t="s">
        <v>16</v>
      </c>
    </row>
    <row r="376" spans="1:16">
      <c r="A376" t="s">
        <v>5952</v>
      </c>
      <c r="B376" t="s">
        <v>440</v>
      </c>
      <c r="C376" t="s">
        <v>8329</v>
      </c>
      <c r="D376">
        <v>229001</v>
      </c>
      <c r="G376" s="7">
        <v>1400000</v>
      </c>
      <c r="H376" s="7">
        <v>3540</v>
      </c>
      <c r="I376" s="7">
        <v>15000</v>
      </c>
      <c r="J376" s="4">
        <v>45413.131944444445</v>
      </c>
      <c r="K376" s="4">
        <v>45427.125</v>
      </c>
      <c r="L376" s="4">
        <v>45428.125</v>
      </c>
      <c r="M376" t="s">
        <v>3209</v>
      </c>
      <c r="N376" s="3" t="s">
        <v>5603</v>
      </c>
      <c r="P376" t="s">
        <v>16</v>
      </c>
    </row>
    <row r="377" spans="1:16">
      <c r="A377" t="s">
        <v>5953</v>
      </c>
      <c r="B377" t="s">
        <v>441</v>
      </c>
      <c r="C377" t="s">
        <v>8329</v>
      </c>
      <c r="D377">
        <v>229001</v>
      </c>
      <c r="G377" s="7">
        <v>1500000</v>
      </c>
      <c r="H377" s="7">
        <v>3540</v>
      </c>
      <c r="I377" s="7">
        <v>25000</v>
      </c>
      <c r="J377" s="4">
        <v>45413.104166666664</v>
      </c>
      <c r="K377" s="4">
        <v>45427.125</v>
      </c>
      <c r="L377" s="4">
        <v>45428.125</v>
      </c>
      <c r="M377" t="s">
        <v>3210</v>
      </c>
      <c r="N377" s="3" t="s">
        <v>5603</v>
      </c>
      <c r="P377" t="s">
        <v>16</v>
      </c>
    </row>
    <row r="378" spans="1:16">
      <c r="A378" t="s">
        <v>5954</v>
      </c>
      <c r="B378" t="s">
        <v>442</v>
      </c>
      <c r="C378" t="s">
        <v>8329</v>
      </c>
      <c r="D378">
        <v>229001</v>
      </c>
      <c r="G378" s="7">
        <v>2500000</v>
      </c>
      <c r="H378" s="7">
        <v>1180</v>
      </c>
      <c r="I378" s="7">
        <v>8000</v>
      </c>
      <c r="J378" s="4">
        <v>45413.097222222219</v>
      </c>
      <c r="K378" s="4">
        <v>45427.125</v>
      </c>
      <c r="L378" s="4">
        <v>45428.125</v>
      </c>
      <c r="M378" t="s">
        <v>3211</v>
      </c>
      <c r="N378" s="3" t="s">
        <v>5603</v>
      </c>
      <c r="P378" t="s">
        <v>16</v>
      </c>
    </row>
    <row r="379" spans="1:16">
      <c r="A379" t="s">
        <v>5955</v>
      </c>
      <c r="B379" t="s">
        <v>443</v>
      </c>
      <c r="C379" t="s">
        <v>8329</v>
      </c>
      <c r="D379">
        <v>229001</v>
      </c>
      <c r="G379" s="7">
        <v>800000</v>
      </c>
      <c r="H379" s="7">
        <v>3540</v>
      </c>
      <c r="I379" s="7">
        <v>11500</v>
      </c>
      <c r="J379" s="4">
        <v>45413.090277777781</v>
      </c>
      <c r="K379" s="4">
        <v>45427.125</v>
      </c>
      <c r="L379" s="4">
        <v>45428.125</v>
      </c>
      <c r="M379" t="s">
        <v>3212</v>
      </c>
      <c r="N379" s="3" t="s">
        <v>5603</v>
      </c>
      <c r="P379" t="s">
        <v>16</v>
      </c>
    </row>
    <row r="380" spans="1:16">
      <c r="A380" t="s">
        <v>5956</v>
      </c>
      <c r="B380" t="s">
        <v>444</v>
      </c>
      <c r="C380" t="s">
        <v>8325</v>
      </c>
      <c r="D380">
        <v>244221</v>
      </c>
      <c r="G380" s="7">
        <v>1150000</v>
      </c>
      <c r="H380" s="7">
        <v>1180</v>
      </c>
      <c r="I380">
        <v>900</v>
      </c>
      <c r="J380" s="4">
        <v>45413.083333333336</v>
      </c>
      <c r="K380" s="4">
        <v>45427.083333333336</v>
      </c>
      <c r="L380" s="4">
        <v>45427.166666666664</v>
      </c>
      <c r="M380" t="s">
        <v>3213</v>
      </c>
      <c r="N380" s="3" t="s">
        <v>5603</v>
      </c>
      <c r="P380" t="s">
        <v>16</v>
      </c>
    </row>
    <row r="381" spans="1:16">
      <c r="A381" t="s">
        <v>5957</v>
      </c>
      <c r="B381" t="s">
        <v>445</v>
      </c>
      <c r="C381" t="s">
        <v>8325</v>
      </c>
      <c r="D381">
        <v>244221</v>
      </c>
      <c r="G381" s="7">
        <v>45085</v>
      </c>
      <c r="H381" s="7">
        <v>1180</v>
      </c>
      <c r="I381" s="7">
        <v>4100</v>
      </c>
      <c r="J381" s="4">
        <v>45413.041666666664</v>
      </c>
      <c r="K381" s="4">
        <v>45427.083333333336</v>
      </c>
      <c r="L381" s="4">
        <v>45427.166666666664</v>
      </c>
      <c r="M381" t="s">
        <v>3214</v>
      </c>
      <c r="N381" s="3" t="s">
        <v>5603</v>
      </c>
      <c r="P381" t="s">
        <v>16</v>
      </c>
    </row>
    <row r="382" spans="1:16">
      <c r="A382" t="s">
        <v>5958</v>
      </c>
      <c r="B382" t="s">
        <v>446</v>
      </c>
      <c r="C382" t="s">
        <v>8336</v>
      </c>
      <c r="D382">
        <v>211002</v>
      </c>
      <c r="G382" s="7">
        <v>404500</v>
      </c>
      <c r="H382">
        <v>590</v>
      </c>
      <c r="I382" s="7">
        <v>3600</v>
      </c>
      <c r="J382" s="4">
        <v>45412.25</v>
      </c>
      <c r="K382" s="4">
        <v>45430.458333333336</v>
      </c>
      <c r="L382" s="4">
        <v>45430.083333333336</v>
      </c>
      <c r="M382" t="s">
        <v>3215</v>
      </c>
      <c r="N382" s="3" t="s">
        <v>5603</v>
      </c>
      <c r="P382" t="s">
        <v>16</v>
      </c>
    </row>
    <row r="383" spans="1:16">
      <c r="A383" t="s">
        <v>5959</v>
      </c>
      <c r="B383" t="s">
        <v>447</v>
      </c>
      <c r="C383" t="s">
        <v>8336</v>
      </c>
      <c r="D383">
        <v>211002</v>
      </c>
      <c r="G383" s="7">
        <v>180000</v>
      </c>
      <c r="H383">
        <v>590</v>
      </c>
      <c r="I383" s="7">
        <v>2000</v>
      </c>
      <c r="J383" s="4">
        <v>45412.25</v>
      </c>
      <c r="K383" s="4">
        <v>45430.458333333336</v>
      </c>
      <c r="L383" s="4">
        <v>45430.083333333336</v>
      </c>
      <c r="M383" t="s">
        <v>3216</v>
      </c>
      <c r="N383" s="3" t="s">
        <v>5603</v>
      </c>
      <c r="P383" t="s">
        <v>16</v>
      </c>
    </row>
    <row r="384" spans="1:16">
      <c r="A384" t="s">
        <v>5960</v>
      </c>
      <c r="B384" t="s">
        <v>448</v>
      </c>
      <c r="C384" t="s">
        <v>8331</v>
      </c>
      <c r="D384">
        <v>210001</v>
      </c>
      <c r="G384" s="7">
        <v>95000</v>
      </c>
      <c r="H384" s="7">
        <v>1180</v>
      </c>
      <c r="I384" s="7">
        <v>9500</v>
      </c>
      <c r="J384" s="4">
        <v>45412.25</v>
      </c>
      <c r="K384" s="4">
        <v>45426.083333333336</v>
      </c>
      <c r="L384" s="4">
        <v>45426.208333333336</v>
      </c>
      <c r="M384" t="s">
        <v>3217</v>
      </c>
      <c r="N384" s="3" t="s">
        <v>5603</v>
      </c>
      <c r="P384" t="s">
        <v>16</v>
      </c>
    </row>
    <row r="385" spans="1:16">
      <c r="A385" t="s">
        <v>5961</v>
      </c>
      <c r="B385" t="s">
        <v>449</v>
      </c>
      <c r="C385" t="s">
        <v>8329</v>
      </c>
      <c r="D385">
        <v>226024</v>
      </c>
      <c r="G385" s="7">
        <v>968800</v>
      </c>
      <c r="H385" s="7">
        <v>1180</v>
      </c>
      <c r="I385" s="7">
        <v>10000</v>
      </c>
      <c r="J385" s="4">
        <v>45412.208333333336</v>
      </c>
      <c r="K385" s="4">
        <v>45426.083333333336</v>
      </c>
      <c r="L385" s="4">
        <v>45427.083333333336</v>
      </c>
      <c r="M385" t="s">
        <v>3218</v>
      </c>
      <c r="N385" s="3" t="s">
        <v>5603</v>
      </c>
      <c r="P385" t="s">
        <v>16</v>
      </c>
    </row>
    <row r="386" spans="1:16">
      <c r="A386" t="s">
        <v>5962</v>
      </c>
      <c r="B386" t="s">
        <v>450</v>
      </c>
      <c r="C386" t="s">
        <v>8329</v>
      </c>
      <c r="D386">
        <v>226006</v>
      </c>
      <c r="G386" s="7">
        <v>983000</v>
      </c>
      <c r="H386" s="7">
        <v>3540</v>
      </c>
      <c r="I386" s="7">
        <v>56000</v>
      </c>
      <c r="J386" s="4">
        <v>45412.125</v>
      </c>
      <c r="K386" s="4">
        <v>45425.083333333336</v>
      </c>
      <c r="L386" s="4">
        <v>45426.083333333336</v>
      </c>
      <c r="M386" t="s">
        <v>3219</v>
      </c>
      <c r="N386" s="3" t="s">
        <v>5603</v>
      </c>
      <c r="P386" t="s">
        <v>16</v>
      </c>
    </row>
    <row r="387" spans="1:16">
      <c r="A387" t="s">
        <v>5963</v>
      </c>
      <c r="B387" t="s">
        <v>451</v>
      </c>
      <c r="C387" t="s">
        <v>8325</v>
      </c>
      <c r="D387">
        <v>250001</v>
      </c>
      <c r="G387" s="7">
        <v>5574000</v>
      </c>
      <c r="H387" s="7">
        <v>3540</v>
      </c>
      <c r="I387" s="7">
        <v>30000</v>
      </c>
      <c r="J387" s="4">
        <v>45412.083333333336</v>
      </c>
      <c r="K387" s="4">
        <v>45425.5</v>
      </c>
      <c r="L387" s="4">
        <v>45425.166666666664</v>
      </c>
      <c r="M387" t="s">
        <v>3220</v>
      </c>
      <c r="N387" s="3" t="s">
        <v>5603</v>
      </c>
      <c r="P387" t="s">
        <v>16</v>
      </c>
    </row>
    <row r="388" spans="1:16">
      <c r="A388" t="s">
        <v>5964</v>
      </c>
      <c r="B388" t="s">
        <v>452</v>
      </c>
      <c r="C388" t="s">
        <v>8325</v>
      </c>
      <c r="D388">
        <v>250609</v>
      </c>
      <c r="G388" s="7">
        <v>3000000</v>
      </c>
      <c r="H388" s="7">
        <v>1180</v>
      </c>
      <c r="I388" s="7">
        <v>2000</v>
      </c>
      <c r="J388" s="4">
        <v>45412.041666666664</v>
      </c>
      <c r="K388" s="4">
        <v>45425.5</v>
      </c>
      <c r="L388" s="4">
        <v>45425.166666666664</v>
      </c>
      <c r="M388" t="s">
        <v>3221</v>
      </c>
      <c r="N388" s="3" t="s">
        <v>5603</v>
      </c>
      <c r="P388" t="s">
        <v>16</v>
      </c>
    </row>
    <row r="389" spans="1:16">
      <c r="A389" t="s">
        <v>5965</v>
      </c>
      <c r="B389" t="s">
        <v>453</v>
      </c>
      <c r="C389" t="s">
        <v>8331</v>
      </c>
      <c r="D389">
        <v>284001</v>
      </c>
      <c r="H389" s="7">
        <v>3540</v>
      </c>
      <c r="I389" s="7">
        <v>73657</v>
      </c>
      <c r="J389" s="4">
        <v>45412.375</v>
      </c>
      <c r="K389" s="4">
        <v>45427.5</v>
      </c>
      <c r="L389" s="4">
        <v>45427.125</v>
      </c>
      <c r="M389" t="s">
        <v>3222</v>
      </c>
      <c r="N389" s="3" t="s">
        <v>5603</v>
      </c>
      <c r="P389" t="s">
        <v>16</v>
      </c>
    </row>
    <row r="390" spans="1:16">
      <c r="A390" t="s">
        <v>5966</v>
      </c>
      <c r="B390" t="s">
        <v>454</v>
      </c>
      <c r="C390" t="s">
        <v>8331</v>
      </c>
      <c r="D390">
        <v>210001</v>
      </c>
      <c r="G390" s="7">
        <v>7365685</v>
      </c>
      <c r="H390" s="7">
        <v>1180</v>
      </c>
      <c r="I390" s="7">
        <v>1000</v>
      </c>
      <c r="J390" s="4">
        <v>45411.288194444445</v>
      </c>
      <c r="K390" s="4">
        <v>45427.041666666664</v>
      </c>
      <c r="L390" s="4">
        <v>45427.208333333336</v>
      </c>
      <c r="M390" t="s">
        <v>3223</v>
      </c>
      <c r="N390" s="3" t="s">
        <v>5603</v>
      </c>
      <c r="P390" t="s">
        <v>16</v>
      </c>
    </row>
    <row r="391" spans="1:16">
      <c r="A391" t="s">
        <v>5967</v>
      </c>
      <c r="B391" t="s">
        <v>455</v>
      </c>
      <c r="C391" t="s">
        <v>8331</v>
      </c>
      <c r="D391">
        <v>210001</v>
      </c>
      <c r="G391" s="7">
        <v>85000</v>
      </c>
      <c r="H391" s="7">
        <v>1180</v>
      </c>
      <c r="I391" s="7">
        <v>4500</v>
      </c>
      <c r="J391" s="4">
        <v>45411.284722222219</v>
      </c>
      <c r="K391" s="4">
        <v>45427.041666666664</v>
      </c>
      <c r="L391" s="4">
        <v>45427.208333333336</v>
      </c>
      <c r="M391" t="s">
        <v>3224</v>
      </c>
      <c r="N391" s="3" t="s">
        <v>5603</v>
      </c>
      <c r="P391" t="s">
        <v>16</v>
      </c>
    </row>
    <row r="392" spans="1:16">
      <c r="A392" t="s">
        <v>5968</v>
      </c>
      <c r="B392" t="s">
        <v>456</v>
      </c>
      <c r="C392" t="s">
        <v>8331</v>
      </c>
      <c r="D392">
        <v>281001</v>
      </c>
      <c r="G392" s="7">
        <v>422000</v>
      </c>
      <c r="H392" s="7">
        <v>1000</v>
      </c>
      <c r="I392" s="7">
        <v>2000</v>
      </c>
      <c r="J392" s="4">
        <v>45411.166666666664</v>
      </c>
      <c r="K392" s="4">
        <v>45425.5</v>
      </c>
      <c r="L392" s="4">
        <v>45425.125</v>
      </c>
      <c r="M392" t="s">
        <v>3225</v>
      </c>
      <c r="N392" s="3" t="s">
        <v>5603</v>
      </c>
      <c r="P392" t="s">
        <v>16</v>
      </c>
    </row>
    <row r="393" spans="1:16">
      <c r="A393" t="s">
        <v>5969</v>
      </c>
      <c r="B393" t="s">
        <v>457</v>
      </c>
      <c r="C393" t="s">
        <v>8325</v>
      </c>
      <c r="D393">
        <v>250609</v>
      </c>
      <c r="G393" s="7">
        <v>200000</v>
      </c>
      <c r="H393" s="7">
        <v>1180</v>
      </c>
      <c r="I393" s="7">
        <v>1000</v>
      </c>
      <c r="J393" s="4">
        <v>45411.041666666664</v>
      </c>
      <c r="K393" s="4">
        <v>45425.5</v>
      </c>
      <c r="L393" s="4">
        <v>45425.166666666664</v>
      </c>
      <c r="M393" t="s">
        <v>3226</v>
      </c>
      <c r="N393" s="3" t="s">
        <v>5603</v>
      </c>
      <c r="P393" t="s">
        <v>16</v>
      </c>
    </row>
    <row r="394" spans="1:16">
      <c r="A394" t="s">
        <v>5970</v>
      </c>
      <c r="B394" t="s">
        <v>458</v>
      </c>
      <c r="C394" t="s">
        <v>8329</v>
      </c>
      <c r="D394">
        <v>228001</v>
      </c>
      <c r="H394" s="7">
        <v>3540</v>
      </c>
      <c r="I394" s="7">
        <v>40000</v>
      </c>
      <c r="J394" s="4">
        <v>45411.458333333336</v>
      </c>
      <c r="K394" s="4">
        <v>45423.458333333336</v>
      </c>
      <c r="L394" s="4">
        <v>45423.166666666664</v>
      </c>
      <c r="M394" t="s">
        <v>3227</v>
      </c>
      <c r="N394" s="3" t="s">
        <v>5603</v>
      </c>
      <c r="P394" t="s">
        <v>16</v>
      </c>
    </row>
    <row r="395" spans="1:16">
      <c r="A395" t="s">
        <v>5971</v>
      </c>
      <c r="B395" t="s">
        <v>459</v>
      </c>
      <c r="C395" t="s">
        <v>8329</v>
      </c>
      <c r="D395">
        <v>228001</v>
      </c>
      <c r="G395" s="7">
        <v>2166163</v>
      </c>
      <c r="H395" s="7">
        <v>1180</v>
      </c>
      <c r="I395" s="7">
        <v>4000</v>
      </c>
      <c r="J395" s="4">
        <v>45411.458333333336</v>
      </c>
      <c r="K395" s="4">
        <v>45423.458333333336</v>
      </c>
      <c r="L395" s="4">
        <v>45423.166666666664</v>
      </c>
      <c r="M395" t="s">
        <v>3228</v>
      </c>
      <c r="N395" s="3" t="s">
        <v>5603</v>
      </c>
      <c r="P395" t="s">
        <v>16</v>
      </c>
    </row>
    <row r="396" spans="1:16">
      <c r="A396" t="s">
        <v>5972</v>
      </c>
      <c r="B396" t="s">
        <v>460</v>
      </c>
      <c r="C396" t="s">
        <v>8329</v>
      </c>
      <c r="D396">
        <v>271801</v>
      </c>
      <c r="G396" s="7">
        <v>397256</v>
      </c>
      <c r="H396" s="7">
        <v>3540</v>
      </c>
      <c r="I396" s="7">
        <v>20000</v>
      </c>
      <c r="J396" s="4">
        <v>45411.416666666664</v>
      </c>
      <c r="K396" s="4">
        <v>45426.208333333336</v>
      </c>
      <c r="L396" s="4">
        <v>45427.083333333336</v>
      </c>
      <c r="M396" t="s">
        <v>3229</v>
      </c>
      <c r="N396" s="3" t="s">
        <v>5603</v>
      </c>
      <c r="P396" t="s">
        <v>16</v>
      </c>
    </row>
    <row r="397" spans="1:16">
      <c r="A397" t="s">
        <v>5973</v>
      </c>
      <c r="B397" t="s">
        <v>461</v>
      </c>
      <c r="C397" t="s">
        <v>8329</v>
      </c>
      <c r="D397">
        <v>271801</v>
      </c>
      <c r="G397" s="7">
        <v>1956000</v>
      </c>
      <c r="H397" s="7">
        <v>3540</v>
      </c>
      <c r="I397" s="7">
        <v>31000</v>
      </c>
      <c r="J397" s="4">
        <v>45411.416666666664</v>
      </c>
      <c r="K397" s="4">
        <v>45426.208333333336</v>
      </c>
      <c r="L397" s="4">
        <v>45427.083333333336</v>
      </c>
      <c r="M397" t="s">
        <v>3230</v>
      </c>
      <c r="N397" s="3" t="s">
        <v>5603</v>
      </c>
      <c r="P397" t="s">
        <v>16</v>
      </c>
    </row>
    <row r="398" spans="1:16">
      <c r="A398" t="s">
        <v>5974</v>
      </c>
      <c r="B398" t="s">
        <v>462</v>
      </c>
      <c r="C398" t="s">
        <v>8329</v>
      </c>
      <c r="D398">
        <v>271801</v>
      </c>
      <c r="G398" s="7">
        <v>3044000</v>
      </c>
      <c r="H398" s="7">
        <v>3540</v>
      </c>
      <c r="I398" s="7">
        <v>11000</v>
      </c>
      <c r="J398" s="4">
        <v>45411.416666666664</v>
      </c>
      <c r="K398" s="4">
        <v>45426.208333333336</v>
      </c>
      <c r="L398" s="4">
        <v>45427.083333333336</v>
      </c>
      <c r="M398" t="s">
        <v>3231</v>
      </c>
      <c r="N398" s="3" t="s">
        <v>5603</v>
      </c>
      <c r="P398" t="s">
        <v>16</v>
      </c>
    </row>
    <row r="399" spans="1:16">
      <c r="A399" t="s">
        <v>5975</v>
      </c>
      <c r="B399" t="s">
        <v>463</v>
      </c>
      <c r="C399" t="s">
        <v>8329</v>
      </c>
      <c r="D399">
        <v>271801</v>
      </c>
      <c r="G399" s="7">
        <v>1073000</v>
      </c>
      <c r="H399" s="7">
        <v>3540</v>
      </c>
      <c r="I399" s="7">
        <v>57000</v>
      </c>
      <c r="J399" s="4">
        <v>45411.416666666664</v>
      </c>
      <c r="K399" s="4">
        <v>45426.208333333336</v>
      </c>
      <c r="L399" s="4">
        <v>45427.083333333336</v>
      </c>
      <c r="M399" t="s">
        <v>3232</v>
      </c>
      <c r="N399" s="3" t="s">
        <v>5603</v>
      </c>
      <c r="P399" t="s">
        <v>16</v>
      </c>
    </row>
    <row r="400" spans="1:16">
      <c r="A400" t="s">
        <v>5976</v>
      </c>
      <c r="B400" t="s">
        <v>464</v>
      </c>
      <c r="C400" t="s">
        <v>8329</v>
      </c>
      <c r="D400">
        <v>271801</v>
      </c>
      <c r="G400" s="7">
        <v>5658000</v>
      </c>
      <c r="H400" s="7">
        <v>3540</v>
      </c>
      <c r="I400" s="7">
        <v>33000</v>
      </c>
      <c r="J400" s="4">
        <v>45411.416666666664</v>
      </c>
      <c r="K400" s="4">
        <v>45426.208333333336</v>
      </c>
      <c r="L400" s="4">
        <v>45427.083333333336</v>
      </c>
      <c r="M400" t="s">
        <v>3233</v>
      </c>
      <c r="N400" s="3" t="s">
        <v>5603</v>
      </c>
      <c r="P400" t="s">
        <v>16</v>
      </c>
    </row>
    <row r="401" spans="1:16">
      <c r="A401" t="s">
        <v>5977</v>
      </c>
      <c r="B401" t="s">
        <v>465</v>
      </c>
      <c r="C401" t="s">
        <v>8329</v>
      </c>
      <c r="D401">
        <v>271801</v>
      </c>
      <c r="G401" s="7">
        <v>3300000</v>
      </c>
      <c r="H401" s="7">
        <v>3540</v>
      </c>
      <c r="I401" s="7">
        <v>59000</v>
      </c>
      <c r="J401" s="4">
        <v>45411.416666666664</v>
      </c>
      <c r="K401" s="4">
        <v>45426.208333333336</v>
      </c>
      <c r="L401" s="4">
        <v>45427.083333333336</v>
      </c>
      <c r="M401" t="s">
        <v>3234</v>
      </c>
      <c r="N401" s="3" t="s">
        <v>5603</v>
      </c>
      <c r="P401" t="s">
        <v>16</v>
      </c>
    </row>
    <row r="402" spans="1:16">
      <c r="A402" t="s">
        <v>5978</v>
      </c>
      <c r="B402" t="s">
        <v>466</v>
      </c>
      <c r="C402" t="s">
        <v>8325</v>
      </c>
      <c r="D402">
        <v>246701</v>
      </c>
      <c r="G402" s="7">
        <v>5858000</v>
      </c>
      <c r="H402" s="7">
        <v>1180</v>
      </c>
      <c r="I402" s="7">
        <v>10000</v>
      </c>
      <c r="J402" s="4">
        <v>45411.375</v>
      </c>
      <c r="K402" s="4">
        <v>45425.083333333336</v>
      </c>
      <c r="L402" s="4">
        <v>45425.166666666664</v>
      </c>
      <c r="M402" t="s">
        <v>3235</v>
      </c>
      <c r="N402" s="3" t="s">
        <v>5603</v>
      </c>
      <c r="P402" t="s">
        <v>16</v>
      </c>
    </row>
    <row r="403" spans="1:16">
      <c r="A403" t="s">
        <v>5979</v>
      </c>
      <c r="B403" t="s">
        <v>467</v>
      </c>
      <c r="C403" t="s">
        <v>8325</v>
      </c>
      <c r="D403">
        <v>201301</v>
      </c>
      <c r="G403" s="7">
        <v>1000000</v>
      </c>
      <c r="H403" s="7">
        <v>1180</v>
      </c>
      <c r="I403" s="7">
        <v>7000</v>
      </c>
      <c r="J403" s="4">
        <v>45411.375</v>
      </c>
      <c r="K403" s="4">
        <v>45427.5</v>
      </c>
      <c r="L403" s="4">
        <v>45427.208333333336</v>
      </c>
      <c r="M403" t="s">
        <v>3236</v>
      </c>
      <c r="N403" s="3" t="s">
        <v>5603</v>
      </c>
      <c r="P403" t="s">
        <v>16</v>
      </c>
    </row>
    <row r="404" spans="1:16">
      <c r="A404" t="s">
        <v>5980</v>
      </c>
      <c r="B404" t="s">
        <v>468</v>
      </c>
      <c r="C404" t="s">
        <v>8331</v>
      </c>
      <c r="D404">
        <v>202001</v>
      </c>
      <c r="G404" s="7">
        <v>700000</v>
      </c>
      <c r="H404" s="7">
        <v>5900</v>
      </c>
      <c r="I404" s="7">
        <v>115000</v>
      </c>
      <c r="J404" s="4">
        <v>45410.375</v>
      </c>
      <c r="K404" s="4">
        <v>45426.5</v>
      </c>
      <c r="L404" s="4">
        <v>45426.125</v>
      </c>
      <c r="M404" t="s">
        <v>3237</v>
      </c>
      <c r="N404" s="3" t="s">
        <v>5603</v>
      </c>
      <c r="P404" t="s">
        <v>16</v>
      </c>
    </row>
    <row r="405" spans="1:16">
      <c r="A405" t="s">
        <v>5981</v>
      </c>
      <c r="B405" t="s">
        <v>469</v>
      </c>
      <c r="C405" t="s">
        <v>8325</v>
      </c>
      <c r="D405">
        <v>201301</v>
      </c>
      <c r="G405" s="7">
        <v>11329137</v>
      </c>
      <c r="H405" s="7">
        <v>3540</v>
      </c>
      <c r="I405" s="7">
        <v>24860</v>
      </c>
      <c r="J405" s="4">
        <v>45409.260416666664</v>
      </c>
      <c r="K405" s="4">
        <v>45427.5</v>
      </c>
      <c r="L405" s="4">
        <v>45427.208333333336</v>
      </c>
      <c r="M405" t="s">
        <v>3238</v>
      </c>
      <c r="N405" s="3" t="s">
        <v>5603</v>
      </c>
      <c r="P405" t="s">
        <v>16</v>
      </c>
    </row>
    <row r="406" spans="1:16">
      <c r="A406" t="s">
        <v>5982</v>
      </c>
      <c r="B406" t="s">
        <v>470</v>
      </c>
      <c r="C406" t="s">
        <v>8336</v>
      </c>
      <c r="D406">
        <v>230132</v>
      </c>
      <c r="G406" s="7">
        <v>2486000</v>
      </c>
      <c r="H406" s="7">
        <v>1180</v>
      </c>
      <c r="I406" s="7">
        <v>3000</v>
      </c>
      <c r="J406" s="4">
        <v>45409.25</v>
      </c>
      <c r="K406" s="4">
        <v>45433.166666666664</v>
      </c>
      <c r="L406" s="4">
        <v>45434.041666666664</v>
      </c>
      <c r="M406" t="s">
        <v>3239</v>
      </c>
      <c r="N406" s="3" t="s">
        <v>5603</v>
      </c>
      <c r="P406" t="s">
        <v>16</v>
      </c>
    </row>
    <row r="407" spans="1:16">
      <c r="A407" t="s">
        <v>5983</v>
      </c>
      <c r="B407" t="s">
        <v>471</v>
      </c>
      <c r="C407" t="s">
        <v>8336</v>
      </c>
      <c r="D407">
        <v>230001</v>
      </c>
      <c r="H407" s="7">
        <v>1180</v>
      </c>
      <c r="I407" s="7">
        <v>3000</v>
      </c>
      <c r="J407" s="4">
        <v>45409.25</v>
      </c>
      <c r="K407" s="4">
        <v>45433.166666666664</v>
      </c>
      <c r="L407" s="4">
        <v>45434.041666666664</v>
      </c>
      <c r="M407" t="s">
        <v>3240</v>
      </c>
      <c r="N407" s="3" t="s">
        <v>5603</v>
      </c>
      <c r="P407" t="s">
        <v>16</v>
      </c>
    </row>
    <row r="408" spans="1:16">
      <c r="A408" t="s">
        <v>5984</v>
      </c>
      <c r="B408" t="s">
        <v>472</v>
      </c>
      <c r="C408" t="s">
        <v>8336</v>
      </c>
      <c r="D408">
        <v>230304</v>
      </c>
      <c r="H408" s="7">
        <v>1180</v>
      </c>
      <c r="I408" s="7">
        <v>3000</v>
      </c>
      <c r="J408" s="4">
        <v>45409.25</v>
      </c>
      <c r="K408" s="4">
        <v>45433.166666666664</v>
      </c>
      <c r="L408" s="4">
        <v>45434.041666666664</v>
      </c>
      <c r="M408" t="s">
        <v>3241</v>
      </c>
      <c r="N408" s="3" t="s">
        <v>5603</v>
      </c>
      <c r="P408" t="s">
        <v>16</v>
      </c>
    </row>
    <row r="409" spans="1:16">
      <c r="A409" t="s">
        <v>5985</v>
      </c>
      <c r="B409" t="s">
        <v>473</v>
      </c>
      <c r="C409" t="s">
        <v>8336</v>
      </c>
      <c r="D409">
        <v>230204</v>
      </c>
      <c r="H409" s="7">
        <v>1180</v>
      </c>
      <c r="I409" s="7">
        <v>3000</v>
      </c>
      <c r="J409" s="4">
        <v>45409.25</v>
      </c>
      <c r="K409" s="4">
        <v>45433.166666666664</v>
      </c>
      <c r="L409" s="4">
        <v>45434.041666666664</v>
      </c>
      <c r="M409" t="s">
        <v>3242</v>
      </c>
      <c r="N409" s="3" t="s">
        <v>5603</v>
      </c>
      <c r="P409" t="s">
        <v>16</v>
      </c>
    </row>
    <row r="410" spans="1:16">
      <c r="A410" t="s">
        <v>5986</v>
      </c>
      <c r="B410" t="s">
        <v>474</v>
      </c>
      <c r="C410" t="s">
        <v>8336</v>
      </c>
      <c r="D410">
        <v>230132</v>
      </c>
      <c r="H410" s="7">
        <v>1180</v>
      </c>
      <c r="I410" s="7">
        <v>3000</v>
      </c>
      <c r="J410" s="4">
        <v>45409.25</v>
      </c>
      <c r="K410" s="4">
        <v>45433.166666666664</v>
      </c>
      <c r="L410" s="4">
        <v>45434.041666666664</v>
      </c>
      <c r="M410" t="s">
        <v>3243</v>
      </c>
      <c r="N410" s="3" t="s">
        <v>5603</v>
      </c>
      <c r="P410" t="s">
        <v>16</v>
      </c>
    </row>
    <row r="411" spans="1:16">
      <c r="A411" t="s">
        <v>5987</v>
      </c>
      <c r="B411" t="s">
        <v>475</v>
      </c>
      <c r="C411" t="s">
        <v>8336</v>
      </c>
      <c r="D411">
        <v>230132</v>
      </c>
      <c r="H411" s="7">
        <v>1180</v>
      </c>
      <c r="I411" s="7">
        <v>3000</v>
      </c>
      <c r="J411" s="4">
        <v>45409.25</v>
      </c>
      <c r="K411" s="4">
        <v>45433.166666666664</v>
      </c>
      <c r="L411" s="4">
        <v>45434.041666666664</v>
      </c>
      <c r="M411" t="s">
        <v>3244</v>
      </c>
      <c r="N411" s="3" t="s">
        <v>5603</v>
      </c>
      <c r="P411" t="s">
        <v>16</v>
      </c>
    </row>
    <row r="412" spans="1:16">
      <c r="A412" t="s">
        <v>5988</v>
      </c>
      <c r="B412" t="s">
        <v>476</v>
      </c>
      <c r="C412" t="s">
        <v>8336</v>
      </c>
      <c r="D412">
        <v>230204</v>
      </c>
      <c r="H412" s="7">
        <v>1180</v>
      </c>
      <c r="I412" s="7">
        <v>3000</v>
      </c>
      <c r="J412" s="4">
        <v>45409.25</v>
      </c>
      <c r="K412" s="4">
        <v>45433.166666666664</v>
      </c>
      <c r="L412" s="4">
        <v>45434.041666666664</v>
      </c>
      <c r="M412" t="s">
        <v>3245</v>
      </c>
      <c r="N412" s="3" t="s">
        <v>5603</v>
      </c>
      <c r="P412" t="s">
        <v>16</v>
      </c>
    </row>
    <row r="413" spans="1:16">
      <c r="A413" t="s">
        <v>5989</v>
      </c>
      <c r="B413" t="s">
        <v>477</v>
      </c>
      <c r="C413" t="s">
        <v>8336</v>
      </c>
      <c r="D413">
        <v>230204</v>
      </c>
      <c r="H413" s="7">
        <v>1180</v>
      </c>
      <c r="I413" s="7">
        <v>3000</v>
      </c>
      <c r="J413" s="4">
        <v>45409.25</v>
      </c>
      <c r="K413" s="4">
        <v>45433.166666666664</v>
      </c>
      <c r="L413" s="4">
        <v>45434.041666666664</v>
      </c>
      <c r="M413" t="s">
        <v>3246</v>
      </c>
      <c r="N413" s="3" t="s">
        <v>5603</v>
      </c>
      <c r="P413" t="s">
        <v>16</v>
      </c>
    </row>
    <row r="414" spans="1:16">
      <c r="A414" t="s">
        <v>5990</v>
      </c>
      <c r="B414" t="s">
        <v>478</v>
      </c>
      <c r="C414" t="s">
        <v>8336</v>
      </c>
      <c r="D414">
        <v>230204</v>
      </c>
      <c r="H414" s="7">
        <v>1180</v>
      </c>
      <c r="I414" s="7">
        <v>3000</v>
      </c>
      <c r="J414" s="4">
        <v>45409.25</v>
      </c>
      <c r="K414" s="4">
        <v>45433.166666666664</v>
      </c>
      <c r="L414" s="4">
        <v>45434.041666666664</v>
      </c>
      <c r="M414" t="s">
        <v>3247</v>
      </c>
      <c r="N414" s="3" t="s">
        <v>5603</v>
      </c>
      <c r="P414" t="s">
        <v>16</v>
      </c>
    </row>
    <row r="415" spans="1:16">
      <c r="A415" t="s">
        <v>5991</v>
      </c>
      <c r="B415" t="s">
        <v>479</v>
      </c>
      <c r="C415" t="s">
        <v>8336</v>
      </c>
      <c r="D415">
        <v>230132</v>
      </c>
      <c r="H415" s="7">
        <v>1180</v>
      </c>
      <c r="I415" s="7">
        <v>3000</v>
      </c>
      <c r="J415" s="4">
        <v>45409.25</v>
      </c>
      <c r="K415" s="4">
        <v>45433.166666666664</v>
      </c>
      <c r="L415" s="4">
        <v>45434.041666666664</v>
      </c>
      <c r="M415" t="s">
        <v>3248</v>
      </c>
      <c r="N415" s="3" t="s">
        <v>5603</v>
      </c>
      <c r="P415" t="s">
        <v>16</v>
      </c>
    </row>
    <row r="416" spans="1:16">
      <c r="A416" t="s">
        <v>5992</v>
      </c>
      <c r="B416" t="s">
        <v>480</v>
      </c>
      <c r="C416" t="s">
        <v>8336</v>
      </c>
      <c r="D416">
        <v>230204</v>
      </c>
      <c r="H416" s="7">
        <v>1180</v>
      </c>
      <c r="I416" s="7">
        <v>3000</v>
      </c>
      <c r="J416" s="4">
        <v>45409.25</v>
      </c>
      <c r="K416" s="4">
        <v>45433.166666666664</v>
      </c>
      <c r="L416" s="4">
        <v>45434.041666666664</v>
      </c>
      <c r="M416" t="s">
        <v>3249</v>
      </c>
      <c r="N416" s="3" t="s">
        <v>5603</v>
      </c>
      <c r="P416" t="s">
        <v>16</v>
      </c>
    </row>
    <row r="417" spans="1:16">
      <c r="A417" t="s">
        <v>5993</v>
      </c>
      <c r="B417" t="s">
        <v>481</v>
      </c>
      <c r="C417" t="s">
        <v>8336</v>
      </c>
      <c r="D417">
        <v>230001</v>
      </c>
      <c r="H417" s="7">
        <v>1180</v>
      </c>
      <c r="I417" s="7">
        <v>3000</v>
      </c>
      <c r="J417" s="4">
        <v>45409.25</v>
      </c>
      <c r="K417" s="4">
        <v>45433.166666666664</v>
      </c>
      <c r="L417" s="4">
        <v>45434.041666666664</v>
      </c>
      <c r="M417" t="s">
        <v>3250</v>
      </c>
      <c r="N417" s="3" t="s">
        <v>5603</v>
      </c>
      <c r="P417" t="s">
        <v>16</v>
      </c>
    </row>
    <row r="418" spans="1:16">
      <c r="A418" t="s">
        <v>5994</v>
      </c>
      <c r="B418" t="s">
        <v>482</v>
      </c>
      <c r="C418" t="s">
        <v>8336</v>
      </c>
      <c r="D418">
        <v>230304</v>
      </c>
      <c r="H418" s="7">
        <v>1180</v>
      </c>
      <c r="I418" s="7">
        <v>3000</v>
      </c>
      <c r="J418" s="4">
        <v>45409.25</v>
      </c>
      <c r="K418" s="4">
        <v>45433.166666666664</v>
      </c>
      <c r="L418" s="4">
        <v>45434.041666666664</v>
      </c>
      <c r="M418" t="s">
        <v>3251</v>
      </c>
      <c r="N418" s="3" t="s">
        <v>5603</v>
      </c>
      <c r="P418" t="s">
        <v>16</v>
      </c>
    </row>
    <row r="419" spans="1:16">
      <c r="A419" t="s">
        <v>5995</v>
      </c>
      <c r="B419" t="s">
        <v>483</v>
      </c>
      <c r="C419" t="s">
        <v>8336</v>
      </c>
      <c r="D419">
        <v>230001</v>
      </c>
      <c r="H419" s="7">
        <v>1180</v>
      </c>
      <c r="I419" s="7">
        <v>3000</v>
      </c>
      <c r="J419" s="4">
        <v>45409.25</v>
      </c>
      <c r="K419" s="4">
        <v>45433.166666666664</v>
      </c>
      <c r="L419" s="4">
        <v>45434.041666666664</v>
      </c>
      <c r="M419" t="s">
        <v>3252</v>
      </c>
      <c r="N419" s="3" t="s">
        <v>5603</v>
      </c>
      <c r="P419" t="s">
        <v>16</v>
      </c>
    </row>
    <row r="420" spans="1:16">
      <c r="A420" t="s">
        <v>5996</v>
      </c>
      <c r="B420" t="s">
        <v>484</v>
      </c>
      <c r="C420" t="s">
        <v>8336</v>
      </c>
      <c r="D420">
        <v>230403</v>
      </c>
      <c r="H420" s="7">
        <v>1180</v>
      </c>
      <c r="I420" s="7">
        <v>3000</v>
      </c>
      <c r="J420" s="4">
        <v>45409.25</v>
      </c>
      <c r="K420" s="4">
        <v>45433.166666666664</v>
      </c>
      <c r="L420" s="4">
        <v>45434.041666666664</v>
      </c>
      <c r="M420" t="s">
        <v>3253</v>
      </c>
      <c r="N420" s="3" t="s">
        <v>5603</v>
      </c>
      <c r="P420" t="s">
        <v>16</v>
      </c>
    </row>
    <row r="421" spans="1:16">
      <c r="A421" t="s">
        <v>5997</v>
      </c>
      <c r="B421" t="s">
        <v>485</v>
      </c>
      <c r="C421" t="s">
        <v>8336</v>
      </c>
      <c r="D421">
        <v>230132</v>
      </c>
      <c r="H421" s="7">
        <v>1180</v>
      </c>
      <c r="I421" s="7">
        <v>3000</v>
      </c>
      <c r="J421" s="4">
        <v>45409.25</v>
      </c>
      <c r="K421" s="4">
        <v>45433.166666666664</v>
      </c>
      <c r="L421" s="4">
        <v>45434.041666666664</v>
      </c>
      <c r="M421" t="s">
        <v>3254</v>
      </c>
      <c r="N421" s="3" t="s">
        <v>5603</v>
      </c>
      <c r="P421" t="s">
        <v>16</v>
      </c>
    </row>
    <row r="422" spans="1:16">
      <c r="A422" t="s">
        <v>5998</v>
      </c>
      <c r="B422" t="s">
        <v>486</v>
      </c>
      <c r="C422" t="s">
        <v>8336</v>
      </c>
      <c r="D422">
        <v>230304</v>
      </c>
      <c r="H422" s="7">
        <v>1180</v>
      </c>
      <c r="I422" s="7">
        <v>3000</v>
      </c>
      <c r="J422" s="4">
        <v>45409.25</v>
      </c>
      <c r="K422" s="4">
        <v>45433.166666666664</v>
      </c>
      <c r="L422" s="4">
        <v>45434.041666666664</v>
      </c>
      <c r="M422" t="s">
        <v>3255</v>
      </c>
      <c r="N422" s="3" t="s">
        <v>5603</v>
      </c>
      <c r="P422" t="s">
        <v>16</v>
      </c>
    </row>
    <row r="423" spans="1:16">
      <c r="A423" t="s">
        <v>5999</v>
      </c>
      <c r="B423" t="s">
        <v>487</v>
      </c>
      <c r="C423" t="s">
        <v>8325</v>
      </c>
      <c r="D423">
        <v>201301</v>
      </c>
      <c r="H423" s="7">
        <v>3540</v>
      </c>
      <c r="I423" s="7">
        <v>65810</v>
      </c>
      <c r="J423" s="4">
        <v>45409.211805555555</v>
      </c>
      <c r="K423" s="4">
        <v>45427.5</v>
      </c>
      <c r="L423" s="4">
        <v>45427.208333333336</v>
      </c>
      <c r="M423" t="s">
        <v>3256</v>
      </c>
      <c r="N423" s="3" t="s">
        <v>5603</v>
      </c>
      <c r="P423" t="s">
        <v>16</v>
      </c>
    </row>
    <row r="424" spans="1:16">
      <c r="A424" t="s">
        <v>6000</v>
      </c>
      <c r="B424" t="s">
        <v>488</v>
      </c>
      <c r="C424" t="s">
        <v>8325</v>
      </c>
      <c r="D424">
        <v>201301</v>
      </c>
      <c r="G424" s="7">
        <v>6581000</v>
      </c>
      <c r="H424" s="7">
        <v>3540</v>
      </c>
      <c r="I424" s="7">
        <v>60550</v>
      </c>
      <c r="J424" s="4">
        <v>45409.166666666664</v>
      </c>
      <c r="K424" s="4">
        <v>45427.5</v>
      </c>
      <c r="L424" s="4">
        <v>45427.208333333336</v>
      </c>
      <c r="M424" t="s">
        <v>3257</v>
      </c>
      <c r="N424" s="3" t="s">
        <v>5603</v>
      </c>
      <c r="P424" t="s">
        <v>16</v>
      </c>
    </row>
    <row r="425" spans="1:16">
      <c r="A425" t="s">
        <v>6001</v>
      </c>
      <c r="B425" t="s">
        <v>489</v>
      </c>
      <c r="C425" t="s">
        <v>8331</v>
      </c>
      <c r="D425">
        <v>284001</v>
      </c>
      <c r="G425" s="7">
        <v>6055000</v>
      </c>
      <c r="H425" s="7">
        <v>5900</v>
      </c>
      <c r="I425" s="7">
        <v>423165</v>
      </c>
      <c r="J425" s="4">
        <v>45409.125</v>
      </c>
      <c r="K425" s="4">
        <v>45427.5</v>
      </c>
      <c r="L425" s="4">
        <v>45427.125</v>
      </c>
      <c r="M425" t="s">
        <v>3258</v>
      </c>
      <c r="N425" s="3" t="s">
        <v>5603</v>
      </c>
      <c r="P425" t="s">
        <v>16</v>
      </c>
    </row>
    <row r="426" spans="1:16">
      <c r="A426" t="s">
        <v>57</v>
      </c>
      <c r="B426" t="s">
        <v>490</v>
      </c>
      <c r="C426" t="s">
        <v>8329</v>
      </c>
      <c r="D426">
        <v>225001</v>
      </c>
      <c r="G426" s="7">
        <v>42316490</v>
      </c>
      <c r="H426" s="7">
        <v>1180</v>
      </c>
      <c r="I426" s="7">
        <v>2000</v>
      </c>
      <c r="J426" s="4">
        <v>45409.097222222219</v>
      </c>
      <c r="K426" s="4">
        <v>45425.125</v>
      </c>
      <c r="L426" s="4">
        <v>45426.458333333336</v>
      </c>
      <c r="M426" t="s">
        <v>3259</v>
      </c>
      <c r="N426" s="3" t="s">
        <v>5603</v>
      </c>
      <c r="P426" t="s">
        <v>16</v>
      </c>
    </row>
    <row r="427" spans="1:16">
      <c r="A427" t="s">
        <v>6002</v>
      </c>
      <c r="B427" t="s">
        <v>491</v>
      </c>
      <c r="C427" t="s">
        <v>8325</v>
      </c>
      <c r="D427">
        <v>201301</v>
      </c>
      <c r="G427" s="7">
        <v>199000</v>
      </c>
      <c r="H427" s="7">
        <v>3540</v>
      </c>
      <c r="I427" s="7">
        <v>50060</v>
      </c>
      <c r="J427" s="4">
        <v>45409.083333333336</v>
      </c>
      <c r="K427" s="4">
        <v>45427.5</v>
      </c>
      <c r="L427" s="4">
        <v>45427.208333333336</v>
      </c>
      <c r="M427" t="s">
        <v>3260</v>
      </c>
      <c r="N427" s="3" t="s">
        <v>5603</v>
      </c>
      <c r="P427" t="s">
        <v>16</v>
      </c>
    </row>
    <row r="428" spans="1:16">
      <c r="A428" t="s">
        <v>6003</v>
      </c>
      <c r="B428" t="s">
        <v>492</v>
      </c>
      <c r="C428" t="s">
        <v>8325</v>
      </c>
      <c r="D428">
        <v>201301</v>
      </c>
      <c r="G428" s="7">
        <v>5006000</v>
      </c>
      <c r="H428" s="7">
        <v>1180</v>
      </c>
      <c r="I428" s="7">
        <v>6770</v>
      </c>
      <c r="J428" s="4">
        <v>45409.041666666664</v>
      </c>
      <c r="K428" s="4">
        <v>45427.5</v>
      </c>
      <c r="L428" s="4">
        <v>45427.208333333336</v>
      </c>
      <c r="M428" t="s">
        <v>3261</v>
      </c>
      <c r="N428" s="3" t="s">
        <v>5603</v>
      </c>
      <c r="P428" t="s">
        <v>16</v>
      </c>
    </row>
    <row r="429" spans="1:16">
      <c r="A429" t="s">
        <v>6004</v>
      </c>
      <c r="B429" t="s">
        <v>493</v>
      </c>
      <c r="C429" t="s">
        <v>8325</v>
      </c>
      <c r="D429">
        <v>247001</v>
      </c>
      <c r="G429" s="7">
        <v>677000</v>
      </c>
      <c r="H429" s="7">
        <v>1180</v>
      </c>
      <c r="I429" s="7">
        <v>2200</v>
      </c>
      <c r="J429" s="4">
        <v>45408.288194444445</v>
      </c>
      <c r="K429" s="4">
        <v>45429.5</v>
      </c>
      <c r="L429" s="4">
        <v>45429.125</v>
      </c>
      <c r="M429" t="s">
        <v>3262</v>
      </c>
      <c r="N429" s="3" t="s">
        <v>5603</v>
      </c>
      <c r="P429" t="s">
        <v>16</v>
      </c>
    </row>
    <row r="430" spans="1:16">
      <c r="A430" t="s">
        <v>6005</v>
      </c>
      <c r="B430" t="s">
        <v>494</v>
      </c>
      <c r="C430" t="s">
        <v>8325</v>
      </c>
      <c r="D430">
        <v>247001</v>
      </c>
      <c r="G430" s="7">
        <v>220000</v>
      </c>
      <c r="H430" s="7">
        <v>1180</v>
      </c>
      <c r="I430" s="7">
        <v>2200</v>
      </c>
      <c r="J430" s="4">
        <v>45408.288194444445</v>
      </c>
      <c r="K430" s="4">
        <v>45429.5</v>
      </c>
      <c r="L430" s="4">
        <v>45429.125</v>
      </c>
      <c r="M430" t="s">
        <v>3263</v>
      </c>
      <c r="N430" s="3" t="s">
        <v>5603</v>
      </c>
      <c r="P430" t="s">
        <v>16</v>
      </c>
    </row>
    <row r="431" spans="1:16">
      <c r="A431" t="s">
        <v>6006</v>
      </c>
      <c r="B431" t="s">
        <v>495</v>
      </c>
      <c r="C431" t="s">
        <v>8325</v>
      </c>
      <c r="D431">
        <v>247001</v>
      </c>
      <c r="G431" s="7">
        <v>220000</v>
      </c>
      <c r="H431" s="7">
        <v>1180</v>
      </c>
      <c r="I431" s="7">
        <v>2200</v>
      </c>
      <c r="J431" s="4">
        <v>45408.288194444445</v>
      </c>
      <c r="K431" s="4">
        <v>45429.5</v>
      </c>
      <c r="L431" s="4">
        <v>45429.125</v>
      </c>
      <c r="M431" t="s">
        <v>3264</v>
      </c>
      <c r="N431" s="3" t="s">
        <v>5603</v>
      </c>
      <c r="P431" t="s">
        <v>16</v>
      </c>
    </row>
    <row r="432" spans="1:16">
      <c r="A432" t="s">
        <v>6007</v>
      </c>
      <c r="B432" t="s">
        <v>496</v>
      </c>
      <c r="C432" t="s">
        <v>8325</v>
      </c>
      <c r="D432">
        <v>247001</v>
      </c>
      <c r="G432" s="7">
        <v>220000</v>
      </c>
      <c r="H432" s="7">
        <v>1180</v>
      </c>
      <c r="I432">
        <v>220</v>
      </c>
      <c r="J432" s="4">
        <v>45408.288194444445</v>
      </c>
      <c r="K432" s="4">
        <v>45429.5</v>
      </c>
      <c r="L432" s="4">
        <v>45429.125</v>
      </c>
      <c r="M432" t="s">
        <v>3265</v>
      </c>
      <c r="N432" s="3" t="s">
        <v>5603</v>
      </c>
      <c r="P432" t="s">
        <v>16</v>
      </c>
    </row>
    <row r="433" spans="1:16">
      <c r="A433" t="s">
        <v>6008</v>
      </c>
      <c r="B433" t="s">
        <v>497</v>
      </c>
      <c r="C433" t="s">
        <v>8325</v>
      </c>
      <c r="D433">
        <v>247001</v>
      </c>
      <c r="G433" s="7">
        <v>22000</v>
      </c>
      <c r="H433" s="7">
        <v>1180</v>
      </c>
      <c r="I433" s="7">
        <v>2200</v>
      </c>
      <c r="J433" s="4">
        <v>45408.288194444445</v>
      </c>
      <c r="K433" s="4">
        <v>45429.5</v>
      </c>
      <c r="L433" s="4">
        <v>45429.125</v>
      </c>
      <c r="M433" t="s">
        <v>3266</v>
      </c>
      <c r="N433" s="3" t="s">
        <v>5603</v>
      </c>
      <c r="P433" t="s">
        <v>16</v>
      </c>
    </row>
    <row r="434" spans="1:16">
      <c r="A434" t="s">
        <v>6009</v>
      </c>
      <c r="B434" t="s">
        <v>498</v>
      </c>
      <c r="C434" t="s">
        <v>8325</v>
      </c>
      <c r="D434">
        <v>247001</v>
      </c>
      <c r="G434" s="7">
        <v>220000</v>
      </c>
      <c r="H434" s="7">
        <v>1180</v>
      </c>
      <c r="I434" s="7">
        <v>2200</v>
      </c>
      <c r="J434" s="4">
        <v>45408.288194444445</v>
      </c>
      <c r="K434" s="4">
        <v>45429.5</v>
      </c>
      <c r="L434" s="4">
        <v>45429.125</v>
      </c>
      <c r="M434" t="s">
        <v>3267</v>
      </c>
      <c r="N434" s="3" t="s">
        <v>5603</v>
      </c>
      <c r="P434" t="s">
        <v>16</v>
      </c>
    </row>
    <row r="435" spans="1:16">
      <c r="A435" t="s">
        <v>6010</v>
      </c>
      <c r="B435" t="s">
        <v>499</v>
      </c>
      <c r="C435" t="s">
        <v>8325</v>
      </c>
      <c r="D435">
        <v>247001</v>
      </c>
      <c r="G435" s="7">
        <v>220000</v>
      </c>
      <c r="H435" s="7">
        <v>1180</v>
      </c>
      <c r="I435" s="7">
        <v>2200</v>
      </c>
      <c r="J435" s="4">
        <v>45408.288194444445</v>
      </c>
      <c r="K435" s="4">
        <v>45429.5</v>
      </c>
      <c r="L435" s="4">
        <v>45429.125</v>
      </c>
      <c r="M435" t="s">
        <v>3268</v>
      </c>
      <c r="N435" s="3" t="s">
        <v>5603</v>
      </c>
      <c r="P435" t="s">
        <v>16</v>
      </c>
    </row>
    <row r="436" spans="1:16">
      <c r="A436" t="s">
        <v>6011</v>
      </c>
      <c r="B436" t="s">
        <v>500</v>
      </c>
      <c r="C436" t="s">
        <v>8325</v>
      </c>
      <c r="D436">
        <v>247001</v>
      </c>
      <c r="G436" s="7">
        <v>220000</v>
      </c>
      <c r="H436" s="7">
        <v>1180</v>
      </c>
      <c r="I436" s="7">
        <v>2200</v>
      </c>
      <c r="J436" s="4">
        <v>45408.288194444445</v>
      </c>
      <c r="K436" s="4">
        <v>45429.5</v>
      </c>
      <c r="L436" s="4">
        <v>45429.125</v>
      </c>
      <c r="M436" t="s">
        <v>3269</v>
      </c>
      <c r="N436" s="3" t="s">
        <v>5603</v>
      </c>
      <c r="P436" t="s">
        <v>16</v>
      </c>
    </row>
    <row r="437" spans="1:16">
      <c r="A437" t="s">
        <v>6012</v>
      </c>
      <c r="B437" t="s">
        <v>501</v>
      </c>
      <c r="C437" t="s">
        <v>8329</v>
      </c>
      <c r="D437">
        <v>226029</v>
      </c>
      <c r="G437" s="7">
        <v>220000</v>
      </c>
      <c r="H437" s="7">
        <v>3540</v>
      </c>
      <c r="I437" s="7">
        <v>16500</v>
      </c>
      <c r="J437" s="4">
        <v>45408.284722222219</v>
      </c>
      <c r="K437" s="4">
        <v>45427.208333333336</v>
      </c>
      <c r="L437" s="4">
        <v>45428.083333333336</v>
      </c>
      <c r="M437" t="s">
        <v>3270</v>
      </c>
      <c r="N437" s="3" t="s">
        <v>5603</v>
      </c>
      <c r="P437" t="s">
        <v>16</v>
      </c>
    </row>
    <row r="438" spans="1:16">
      <c r="A438" t="s">
        <v>6013</v>
      </c>
      <c r="B438" t="s">
        <v>502</v>
      </c>
      <c r="C438" t="s">
        <v>8325</v>
      </c>
      <c r="D438">
        <v>247001</v>
      </c>
      <c r="G438" s="7">
        <v>1650000</v>
      </c>
      <c r="H438" s="7">
        <v>1180</v>
      </c>
      <c r="I438" s="7">
        <v>2500</v>
      </c>
      <c r="J438" s="4">
        <v>45408.277777777781</v>
      </c>
      <c r="K438" s="4">
        <v>45429.5</v>
      </c>
      <c r="L438" s="4">
        <v>45429.125</v>
      </c>
      <c r="M438" t="s">
        <v>3271</v>
      </c>
      <c r="N438" s="3" t="s">
        <v>5603</v>
      </c>
      <c r="P438" t="s">
        <v>16</v>
      </c>
    </row>
    <row r="439" spans="1:16">
      <c r="A439" t="s">
        <v>6014</v>
      </c>
      <c r="B439" t="s">
        <v>503</v>
      </c>
      <c r="C439" t="s">
        <v>8331</v>
      </c>
      <c r="D439">
        <v>284204</v>
      </c>
      <c r="G439" s="7">
        <v>250000</v>
      </c>
      <c r="H439" s="7">
        <v>1180</v>
      </c>
      <c r="I439" s="7">
        <v>3168</v>
      </c>
      <c r="J439" s="4">
        <v>45408.270833333336</v>
      </c>
      <c r="K439" s="4">
        <v>45427.5</v>
      </c>
      <c r="L439" s="4">
        <v>45427.125</v>
      </c>
      <c r="M439" t="s">
        <v>3272</v>
      </c>
      <c r="N439" s="3" t="s">
        <v>5603</v>
      </c>
      <c r="P439" t="s">
        <v>16</v>
      </c>
    </row>
    <row r="440" spans="1:16">
      <c r="A440" t="s">
        <v>6015</v>
      </c>
      <c r="B440" t="s">
        <v>504</v>
      </c>
      <c r="C440" t="s">
        <v>8325</v>
      </c>
      <c r="D440">
        <v>247001</v>
      </c>
      <c r="G440" s="7">
        <v>316857</v>
      </c>
      <c r="H440" s="7">
        <v>3540</v>
      </c>
      <c r="I440" s="7">
        <v>12340</v>
      </c>
      <c r="J440" s="4">
        <v>45408.260416666664</v>
      </c>
      <c r="K440" s="4">
        <v>45427.5</v>
      </c>
      <c r="L440" s="4">
        <v>45427.125</v>
      </c>
      <c r="M440" t="s">
        <v>3273</v>
      </c>
      <c r="N440" s="3" t="s">
        <v>5603</v>
      </c>
      <c r="P440" t="s">
        <v>16</v>
      </c>
    </row>
    <row r="441" spans="1:16">
      <c r="A441" t="s">
        <v>6016</v>
      </c>
      <c r="B441" t="s">
        <v>505</v>
      </c>
      <c r="C441" t="s">
        <v>8329</v>
      </c>
      <c r="D441">
        <v>241001</v>
      </c>
      <c r="G441" s="7">
        <v>1234000</v>
      </c>
      <c r="H441" s="7">
        <v>1180</v>
      </c>
      <c r="I441" s="7">
        <v>2000</v>
      </c>
      <c r="J441" s="4">
        <v>45408.25</v>
      </c>
      <c r="K441" s="4">
        <v>45429.083333333336</v>
      </c>
      <c r="L441" s="4">
        <v>45430.208333333336</v>
      </c>
      <c r="M441" t="s">
        <v>3274</v>
      </c>
      <c r="N441" s="3" t="s">
        <v>5603</v>
      </c>
      <c r="P441" t="s">
        <v>16</v>
      </c>
    </row>
    <row r="442" spans="1:16">
      <c r="A442" t="s">
        <v>6017</v>
      </c>
      <c r="B442" t="s">
        <v>506</v>
      </c>
      <c r="C442" t="s">
        <v>8336</v>
      </c>
      <c r="D442">
        <v>221010</v>
      </c>
      <c r="H442" s="7">
        <v>5900</v>
      </c>
      <c r="I442" s="7">
        <v>152000</v>
      </c>
      <c r="J442" s="4">
        <v>45408.25</v>
      </c>
      <c r="K442" s="4">
        <v>45425.041666666664</v>
      </c>
      <c r="L442" s="4">
        <v>45425.125</v>
      </c>
      <c r="M442" t="s">
        <v>3275</v>
      </c>
      <c r="N442" s="3" t="s">
        <v>5603</v>
      </c>
      <c r="P442" t="s">
        <v>16</v>
      </c>
    </row>
    <row r="443" spans="1:16">
      <c r="A443" t="s">
        <v>6018</v>
      </c>
      <c r="B443" t="s">
        <v>507</v>
      </c>
      <c r="C443" t="s">
        <v>8329</v>
      </c>
      <c r="D443">
        <v>241001</v>
      </c>
      <c r="H443" s="7">
        <v>1180</v>
      </c>
      <c r="I443" s="7">
        <v>9000</v>
      </c>
      <c r="J443" s="4">
        <v>45408.25</v>
      </c>
      <c r="K443" s="4">
        <v>45429.083333333336</v>
      </c>
      <c r="L443" s="4">
        <v>45430.208333333336</v>
      </c>
      <c r="M443" t="s">
        <v>3276</v>
      </c>
      <c r="N443" s="3" t="s">
        <v>5603</v>
      </c>
      <c r="P443" t="s">
        <v>16</v>
      </c>
    </row>
    <row r="444" spans="1:16">
      <c r="A444" t="s">
        <v>6019</v>
      </c>
      <c r="B444" t="s">
        <v>508</v>
      </c>
      <c r="C444" t="s">
        <v>8329</v>
      </c>
      <c r="D444">
        <v>241001</v>
      </c>
      <c r="H444" s="7">
        <v>1180</v>
      </c>
      <c r="I444" s="7">
        <v>1820</v>
      </c>
      <c r="J444" s="4">
        <v>45408.25</v>
      </c>
      <c r="K444" s="4">
        <v>45429.083333333336</v>
      </c>
      <c r="L444" s="4">
        <v>45430.208333333336</v>
      </c>
      <c r="M444" t="s">
        <v>3277</v>
      </c>
      <c r="N444" s="3" t="s">
        <v>5603</v>
      </c>
      <c r="P444" t="s">
        <v>16</v>
      </c>
    </row>
    <row r="445" spans="1:16">
      <c r="A445" t="s">
        <v>6020</v>
      </c>
      <c r="B445" t="s">
        <v>509</v>
      </c>
      <c r="C445" t="s">
        <v>8329</v>
      </c>
      <c r="D445">
        <v>271001</v>
      </c>
      <c r="H445" s="7">
        <v>3540</v>
      </c>
      <c r="I445" s="7">
        <v>20000</v>
      </c>
      <c r="J445" s="4">
        <v>45408.208333333336</v>
      </c>
      <c r="K445" s="4">
        <v>45425.083333333336</v>
      </c>
      <c r="L445" s="4">
        <v>45426.083333333336</v>
      </c>
      <c r="M445" t="s">
        <v>3278</v>
      </c>
      <c r="N445" s="3" t="s">
        <v>5603</v>
      </c>
      <c r="P445" t="s">
        <v>16</v>
      </c>
    </row>
    <row r="446" spans="1:16">
      <c r="A446" t="s">
        <v>6021</v>
      </c>
      <c r="B446" t="s">
        <v>510</v>
      </c>
      <c r="C446" t="s">
        <v>8331</v>
      </c>
      <c r="D446">
        <v>205001</v>
      </c>
      <c r="G446" s="7">
        <v>2000000</v>
      </c>
      <c r="H446" s="7">
        <v>3000</v>
      </c>
      <c r="I446" s="7">
        <v>34000</v>
      </c>
      <c r="J446" s="4">
        <v>45408.1875</v>
      </c>
      <c r="K446" s="4">
        <v>45428.5</v>
      </c>
      <c r="L446" s="4">
        <v>45428.1875</v>
      </c>
      <c r="M446" t="s">
        <v>3279</v>
      </c>
      <c r="N446" s="3" t="s">
        <v>5603</v>
      </c>
      <c r="P446" t="s">
        <v>16</v>
      </c>
    </row>
    <row r="447" spans="1:16">
      <c r="A447" t="s">
        <v>6022</v>
      </c>
      <c r="B447" t="s">
        <v>511</v>
      </c>
      <c r="C447" t="s">
        <v>8336</v>
      </c>
      <c r="D447">
        <v>274001</v>
      </c>
      <c r="G447" s="7">
        <v>3377966</v>
      </c>
      <c r="H447" s="7">
        <v>3540</v>
      </c>
      <c r="I447" s="7">
        <v>30000</v>
      </c>
      <c r="J447" s="4">
        <v>45408.166666666664</v>
      </c>
      <c r="K447" s="4">
        <v>45426.5</v>
      </c>
      <c r="L447" s="4">
        <v>45426.083333333336</v>
      </c>
      <c r="M447" t="s">
        <v>3280</v>
      </c>
      <c r="N447" s="3" t="s">
        <v>5603</v>
      </c>
      <c r="P447" t="s">
        <v>16</v>
      </c>
    </row>
    <row r="448" spans="1:16">
      <c r="A448" t="s">
        <v>6023</v>
      </c>
      <c r="B448" t="s">
        <v>512</v>
      </c>
      <c r="C448" t="s">
        <v>8336</v>
      </c>
      <c r="D448">
        <v>274202</v>
      </c>
      <c r="G448" s="7">
        <v>2479000</v>
      </c>
      <c r="H448" s="7">
        <v>1180</v>
      </c>
      <c r="I448" s="7">
        <v>9000</v>
      </c>
      <c r="J448" s="4">
        <v>45408.125</v>
      </c>
      <c r="K448" s="4">
        <v>45426.5</v>
      </c>
      <c r="L448" s="4">
        <v>45426.083333333336</v>
      </c>
      <c r="M448" t="s">
        <v>3281</v>
      </c>
      <c r="N448" s="3" t="s">
        <v>5603</v>
      </c>
      <c r="P448" t="s">
        <v>16</v>
      </c>
    </row>
    <row r="449" spans="1:16">
      <c r="A449" t="s">
        <v>6024</v>
      </c>
      <c r="B449" t="s">
        <v>513</v>
      </c>
      <c r="C449" t="s">
        <v>8336</v>
      </c>
      <c r="D449">
        <v>233001</v>
      </c>
      <c r="G449" s="7">
        <v>890000</v>
      </c>
      <c r="H449" s="7">
        <v>1180</v>
      </c>
      <c r="I449" s="7">
        <v>2800</v>
      </c>
      <c r="J449" s="4">
        <v>45408.125</v>
      </c>
      <c r="K449" s="4">
        <v>45429.5</v>
      </c>
      <c r="L449" s="4">
        <v>45429.083333333336</v>
      </c>
      <c r="M449" t="s">
        <v>3282</v>
      </c>
      <c r="N449" s="3" t="s">
        <v>5603</v>
      </c>
      <c r="P449" t="s">
        <v>16</v>
      </c>
    </row>
    <row r="450" spans="1:16">
      <c r="A450" t="s">
        <v>6025</v>
      </c>
      <c r="B450" t="s">
        <v>514</v>
      </c>
      <c r="C450" t="s">
        <v>8336</v>
      </c>
      <c r="D450">
        <v>274001</v>
      </c>
      <c r="H450" s="7">
        <v>1180</v>
      </c>
      <c r="I450" s="7">
        <v>3000</v>
      </c>
      <c r="J450" s="4">
        <v>45408.125</v>
      </c>
      <c r="K450" s="4">
        <v>45426.5</v>
      </c>
      <c r="L450" s="4">
        <v>45426.083333333336</v>
      </c>
      <c r="M450" t="s">
        <v>3283</v>
      </c>
      <c r="N450" s="3" t="s">
        <v>5603</v>
      </c>
      <c r="P450" t="s">
        <v>16</v>
      </c>
    </row>
    <row r="451" spans="1:16">
      <c r="A451" t="s">
        <v>6026</v>
      </c>
      <c r="B451" t="s">
        <v>515</v>
      </c>
      <c r="C451" t="s">
        <v>8351</v>
      </c>
      <c r="D451">
        <v>226003</v>
      </c>
      <c r="G451" s="7">
        <v>260000</v>
      </c>
      <c r="H451">
        <v>590</v>
      </c>
      <c r="I451" s="7">
        <v>40000</v>
      </c>
      <c r="J451" s="4">
        <v>45408.09375</v>
      </c>
      <c r="K451" s="4">
        <v>45439.0625</v>
      </c>
      <c r="L451" s="4">
        <v>45439.145833333336</v>
      </c>
      <c r="M451" t="s">
        <v>3284</v>
      </c>
      <c r="N451" s="3" t="s">
        <v>5603</v>
      </c>
      <c r="P451" t="s">
        <v>16</v>
      </c>
    </row>
    <row r="452" spans="1:16">
      <c r="A452" t="s">
        <v>6027</v>
      </c>
      <c r="B452" t="s">
        <v>516</v>
      </c>
      <c r="C452" t="s">
        <v>8351</v>
      </c>
      <c r="D452">
        <v>226003</v>
      </c>
      <c r="G452" s="7">
        <v>2000000</v>
      </c>
      <c r="H452">
        <v>590</v>
      </c>
      <c r="I452" s="7">
        <v>60000</v>
      </c>
      <c r="J452" s="4">
        <v>45408.083333333336</v>
      </c>
      <c r="K452" s="4">
        <v>45439.104166666664</v>
      </c>
      <c r="L452" s="4">
        <v>45439.145833333336</v>
      </c>
      <c r="M452" t="s">
        <v>3285</v>
      </c>
      <c r="N452" s="3" t="s">
        <v>5603</v>
      </c>
      <c r="P452" t="s">
        <v>16</v>
      </c>
    </row>
    <row r="453" spans="1:16">
      <c r="A453" t="s">
        <v>6028</v>
      </c>
      <c r="B453" t="s">
        <v>517</v>
      </c>
      <c r="C453" t="s">
        <v>8351</v>
      </c>
      <c r="D453">
        <v>226003</v>
      </c>
      <c r="G453" s="7">
        <v>3000000</v>
      </c>
      <c r="H453">
        <v>590</v>
      </c>
      <c r="I453" s="7">
        <v>50000</v>
      </c>
      <c r="J453" s="4">
        <v>45408.083333333336</v>
      </c>
      <c r="K453" s="4">
        <v>45439.0625</v>
      </c>
      <c r="L453" s="4">
        <v>45439.145833333336</v>
      </c>
      <c r="M453" t="s">
        <v>3286</v>
      </c>
      <c r="N453" s="3" t="s">
        <v>5603</v>
      </c>
      <c r="P453" t="s">
        <v>16</v>
      </c>
    </row>
    <row r="454" spans="1:16">
      <c r="A454" t="s">
        <v>6029</v>
      </c>
      <c r="B454" t="s">
        <v>518</v>
      </c>
      <c r="C454" t="s">
        <v>8331</v>
      </c>
      <c r="D454">
        <v>205001</v>
      </c>
      <c r="G454" s="7">
        <v>2500000</v>
      </c>
      <c r="H454" s="7">
        <v>3000</v>
      </c>
      <c r="I454" s="7">
        <v>16500</v>
      </c>
      <c r="J454" s="4">
        <v>45408.0625</v>
      </c>
      <c r="K454" s="4">
        <v>45428.5</v>
      </c>
      <c r="L454" s="4">
        <v>45428.1875</v>
      </c>
      <c r="M454" t="s">
        <v>3287</v>
      </c>
      <c r="N454" s="3" t="s">
        <v>5603</v>
      </c>
      <c r="P454" t="s">
        <v>16</v>
      </c>
    </row>
    <row r="455" spans="1:16">
      <c r="A455" t="s">
        <v>6030</v>
      </c>
      <c r="B455" t="s">
        <v>519</v>
      </c>
      <c r="C455" t="s">
        <v>8325</v>
      </c>
      <c r="D455">
        <v>244221</v>
      </c>
      <c r="G455" s="7">
        <v>1635593</v>
      </c>
      <c r="H455" s="7">
        <v>1180</v>
      </c>
      <c r="I455" s="7">
        <v>3500</v>
      </c>
      <c r="J455" s="4">
        <v>45408.041666666664</v>
      </c>
      <c r="K455" s="4">
        <v>45427.083333333336</v>
      </c>
      <c r="L455" s="4">
        <v>45427.166666666664</v>
      </c>
      <c r="M455" t="s">
        <v>3288</v>
      </c>
      <c r="N455" s="3" t="s">
        <v>5603</v>
      </c>
      <c r="P455" t="s">
        <v>16</v>
      </c>
    </row>
    <row r="456" spans="1:16">
      <c r="A456" t="s">
        <v>6031</v>
      </c>
      <c r="B456" t="s">
        <v>520</v>
      </c>
      <c r="C456" t="s">
        <v>8331</v>
      </c>
      <c r="D456">
        <v>202001</v>
      </c>
      <c r="G456" s="7">
        <v>195844</v>
      </c>
      <c r="H456" s="7">
        <v>3540</v>
      </c>
      <c r="I456" s="7">
        <v>35000</v>
      </c>
      <c r="J456" s="4">
        <v>45408.375</v>
      </c>
      <c r="K456" s="4">
        <v>45425.375</v>
      </c>
      <c r="L456" s="4">
        <v>45425.083333333336</v>
      </c>
      <c r="M456" t="s">
        <v>3289</v>
      </c>
      <c r="N456" s="3" t="s">
        <v>5603</v>
      </c>
      <c r="P456" t="s">
        <v>16</v>
      </c>
    </row>
    <row r="457" spans="1:16">
      <c r="A457" t="s">
        <v>6032</v>
      </c>
      <c r="B457" t="s">
        <v>521</v>
      </c>
      <c r="C457" t="s">
        <v>8331</v>
      </c>
      <c r="D457">
        <v>205121</v>
      </c>
      <c r="G457" s="7">
        <v>3200000</v>
      </c>
      <c r="H457" s="7">
        <v>3000</v>
      </c>
      <c r="I457" s="7">
        <v>14000</v>
      </c>
      <c r="J457" s="4">
        <v>45408.375</v>
      </c>
      <c r="K457" s="4">
        <v>45428.5</v>
      </c>
      <c r="L457" s="4">
        <v>45428.1875</v>
      </c>
      <c r="M457" t="s">
        <v>3290</v>
      </c>
      <c r="N457" s="3" t="s">
        <v>5603</v>
      </c>
      <c r="P457" t="s">
        <v>16</v>
      </c>
    </row>
    <row r="458" spans="1:16">
      <c r="A458" t="s">
        <v>6033</v>
      </c>
      <c r="B458" t="s">
        <v>522</v>
      </c>
      <c r="C458" t="s">
        <v>8331</v>
      </c>
      <c r="D458">
        <v>281203</v>
      </c>
      <c r="G458" s="7">
        <v>1391525</v>
      </c>
      <c r="H458" s="7">
        <v>3000</v>
      </c>
      <c r="I458" s="7">
        <v>15800</v>
      </c>
      <c r="J458" s="4">
        <v>45408.375</v>
      </c>
      <c r="K458" s="4">
        <v>45427.5</v>
      </c>
      <c r="L458" s="4">
        <v>45427.1875</v>
      </c>
      <c r="M458" t="s">
        <v>3291</v>
      </c>
      <c r="N458" s="3" t="s">
        <v>5603</v>
      </c>
      <c r="P458" t="s">
        <v>16</v>
      </c>
    </row>
    <row r="459" spans="1:16">
      <c r="A459" t="s">
        <v>6034</v>
      </c>
      <c r="B459" t="s">
        <v>523</v>
      </c>
      <c r="C459" t="s">
        <v>8331</v>
      </c>
      <c r="D459">
        <v>284403</v>
      </c>
      <c r="G459" s="7">
        <v>1576271</v>
      </c>
      <c r="H459" s="7">
        <v>5900</v>
      </c>
      <c r="I459" s="7">
        <v>247900</v>
      </c>
      <c r="J459" s="4">
        <v>45408.375</v>
      </c>
      <c r="K459" s="4">
        <v>45425.5</v>
      </c>
      <c r="L459" s="4">
        <v>45425.125</v>
      </c>
      <c r="M459" t="s">
        <v>3292</v>
      </c>
      <c r="N459" s="3" t="s">
        <v>5603</v>
      </c>
      <c r="P459" t="s">
        <v>16</v>
      </c>
    </row>
    <row r="460" spans="1:16">
      <c r="A460" t="s">
        <v>6035</v>
      </c>
      <c r="B460" t="s">
        <v>524</v>
      </c>
      <c r="C460" t="s">
        <v>8331</v>
      </c>
      <c r="D460">
        <v>202001</v>
      </c>
      <c r="G460" s="7">
        <v>24789151</v>
      </c>
      <c r="H460" s="7">
        <v>3540</v>
      </c>
      <c r="I460" s="7">
        <v>30000</v>
      </c>
      <c r="J460" s="4">
        <v>45408.375</v>
      </c>
      <c r="K460" s="4">
        <v>45425.375</v>
      </c>
      <c r="L460" s="4">
        <v>45425.083333333336</v>
      </c>
      <c r="M460" t="s">
        <v>3293</v>
      </c>
      <c r="N460" s="3" t="s">
        <v>5603</v>
      </c>
      <c r="P460" t="s">
        <v>16</v>
      </c>
    </row>
    <row r="461" spans="1:16">
      <c r="A461" t="s">
        <v>6036</v>
      </c>
      <c r="B461" t="s">
        <v>525</v>
      </c>
      <c r="C461" t="s">
        <v>8331</v>
      </c>
      <c r="D461">
        <v>202001</v>
      </c>
      <c r="G461" s="7">
        <v>2700000</v>
      </c>
      <c r="H461" s="7">
        <v>3540</v>
      </c>
      <c r="I461" s="7">
        <v>25000</v>
      </c>
      <c r="J461" s="4">
        <v>45408.375</v>
      </c>
      <c r="K461" s="4">
        <v>45425.375</v>
      </c>
      <c r="L461" s="4">
        <v>45425.083333333336</v>
      </c>
      <c r="M461" t="s">
        <v>3294</v>
      </c>
      <c r="N461" s="3" t="s">
        <v>5603</v>
      </c>
      <c r="P461" t="s">
        <v>16</v>
      </c>
    </row>
    <row r="462" spans="1:16">
      <c r="A462" t="s">
        <v>6037</v>
      </c>
      <c r="B462" t="s">
        <v>526</v>
      </c>
      <c r="C462" t="s">
        <v>8331</v>
      </c>
      <c r="D462">
        <v>281204</v>
      </c>
      <c r="G462" s="7">
        <v>2000000</v>
      </c>
      <c r="H462" s="7">
        <v>1000</v>
      </c>
      <c r="I462" s="7">
        <v>10000</v>
      </c>
      <c r="J462" s="4">
        <v>45408.375</v>
      </c>
      <c r="K462" s="4">
        <v>45427.5</v>
      </c>
      <c r="L462" s="4">
        <v>45427.1875</v>
      </c>
      <c r="M462" t="s">
        <v>3295</v>
      </c>
      <c r="N462" s="3" t="s">
        <v>5603</v>
      </c>
      <c r="P462" t="s">
        <v>16</v>
      </c>
    </row>
    <row r="463" spans="1:16">
      <c r="A463" t="s">
        <v>6038</v>
      </c>
      <c r="B463" t="s">
        <v>527</v>
      </c>
      <c r="C463" t="s">
        <v>8331</v>
      </c>
      <c r="D463">
        <v>281203</v>
      </c>
      <c r="G463" s="7">
        <v>977966</v>
      </c>
      <c r="H463" s="7">
        <v>1000</v>
      </c>
      <c r="I463" s="7">
        <v>3500</v>
      </c>
      <c r="J463" s="4">
        <v>45408.375</v>
      </c>
      <c r="K463" s="4">
        <v>45427.5</v>
      </c>
      <c r="L463" s="4">
        <v>45427.1875</v>
      </c>
      <c r="M463" t="s">
        <v>3296</v>
      </c>
      <c r="N463" s="3" t="s">
        <v>5603</v>
      </c>
      <c r="P463" t="s">
        <v>16</v>
      </c>
    </row>
    <row r="464" spans="1:16">
      <c r="A464" t="s">
        <v>6039</v>
      </c>
      <c r="B464" t="s">
        <v>528</v>
      </c>
      <c r="C464" t="s">
        <v>8325</v>
      </c>
      <c r="D464">
        <v>246701</v>
      </c>
      <c r="G464" s="7">
        <v>350000</v>
      </c>
      <c r="H464" s="7">
        <v>1180</v>
      </c>
      <c r="I464" s="7">
        <v>7000</v>
      </c>
      <c r="J464" s="4">
        <v>45408.375</v>
      </c>
      <c r="K464" s="4">
        <v>45425.083333333336</v>
      </c>
      <c r="L464" s="4">
        <v>45425.166666666664</v>
      </c>
      <c r="M464" t="s">
        <v>3297</v>
      </c>
      <c r="N464" s="3" t="s">
        <v>5603</v>
      </c>
      <c r="P464" t="s">
        <v>16</v>
      </c>
    </row>
    <row r="465" spans="1:16">
      <c r="A465" t="s">
        <v>6040</v>
      </c>
      <c r="B465" t="s">
        <v>529</v>
      </c>
      <c r="C465" t="s">
        <v>8325</v>
      </c>
      <c r="D465">
        <v>246701</v>
      </c>
      <c r="G465" s="7">
        <v>627000</v>
      </c>
      <c r="H465" s="7">
        <v>1180</v>
      </c>
      <c r="I465" s="7">
        <v>3000</v>
      </c>
      <c r="J465" s="4">
        <v>45408.375</v>
      </c>
      <c r="K465" s="4">
        <v>45425.083333333336</v>
      </c>
      <c r="L465" s="4">
        <v>45425.166666666664</v>
      </c>
      <c r="M465" t="s">
        <v>3298</v>
      </c>
      <c r="N465" s="3" t="s">
        <v>5603</v>
      </c>
      <c r="P465" t="s">
        <v>16</v>
      </c>
    </row>
    <row r="466" spans="1:16">
      <c r="A466" t="s">
        <v>6041</v>
      </c>
      <c r="B466" t="s">
        <v>530</v>
      </c>
      <c r="C466" t="s">
        <v>8325</v>
      </c>
      <c r="D466">
        <v>250609</v>
      </c>
      <c r="G466" s="7">
        <v>254000</v>
      </c>
      <c r="H466" s="7">
        <v>3540</v>
      </c>
      <c r="I466" s="7">
        <v>58000</v>
      </c>
      <c r="J466" s="4">
        <v>45408.375</v>
      </c>
      <c r="K466" s="4">
        <v>45425.5</v>
      </c>
      <c r="L466" s="4">
        <v>45425.166666666664</v>
      </c>
      <c r="M466" t="s">
        <v>3299</v>
      </c>
      <c r="N466" s="3" t="s">
        <v>5603</v>
      </c>
      <c r="P466" t="s">
        <v>16</v>
      </c>
    </row>
    <row r="467" spans="1:16">
      <c r="A467" t="s">
        <v>6042</v>
      </c>
      <c r="B467" t="s">
        <v>531</v>
      </c>
      <c r="C467" t="s">
        <v>8331</v>
      </c>
      <c r="D467">
        <v>281204</v>
      </c>
      <c r="H467" s="7">
        <v>3000</v>
      </c>
      <c r="I467" s="7">
        <v>10500</v>
      </c>
      <c r="J467" s="4">
        <v>45408.375</v>
      </c>
      <c r="K467" s="4">
        <v>45427.5</v>
      </c>
      <c r="L467" s="4">
        <v>45427.1875</v>
      </c>
      <c r="M467" t="s">
        <v>3300</v>
      </c>
      <c r="N467" s="3" t="s">
        <v>5603</v>
      </c>
      <c r="P467" t="s">
        <v>16</v>
      </c>
    </row>
    <row r="468" spans="1:16">
      <c r="A468" t="s">
        <v>6043</v>
      </c>
      <c r="B468" t="s">
        <v>532</v>
      </c>
      <c r="C468" t="s">
        <v>8331</v>
      </c>
      <c r="D468">
        <v>284403</v>
      </c>
      <c r="G468" s="7">
        <v>1044915</v>
      </c>
      <c r="H468" s="7">
        <v>3540</v>
      </c>
      <c r="I468" s="7">
        <v>17300</v>
      </c>
      <c r="J468" s="4">
        <v>45408.375</v>
      </c>
      <c r="K468" s="4">
        <v>45425.5</v>
      </c>
      <c r="L468" s="4">
        <v>45425.125</v>
      </c>
      <c r="M468" t="s">
        <v>3301</v>
      </c>
      <c r="N468" s="3" t="s">
        <v>5603</v>
      </c>
      <c r="P468" t="s">
        <v>16</v>
      </c>
    </row>
    <row r="469" spans="1:16">
      <c r="A469" t="s">
        <v>6044</v>
      </c>
      <c r="B469" t="s">
        <v>533</v>
      </c>
      <c r="C469" t="s">
        <v>8331</v>
      </c>
      <c r="D469">
        <v>281202</v>
      </c>
      <c r="G469" s="7">
        <v>1730000</v>
      </c>
      <c r="H469" s="7">
        <v>1000</v>
      </c>
      <c r="I469" s="7">
        <v>4500</v>
      </c>
      <c r="J469" s="4">
        <v>45408.375</v>
      </c>
      <c r="K469" s="4">
        <v>45427.5</v>
      </c>
      <c r="L469" s="4">
        <v>45427.1875</v>
      </c>
      <c r="M469" t="s">
        <v>3302</v>
      </c>
      <c r="N469" s="3" t="s">
        <v>5603</v>
      </c>
      <c r="P469" t="s">
        <v>16</v>
      </c>
    </row>
    <row r="470" spans="1:16">
      <c r="A470" t="s">
        <v>6045</v>
      </c>
      <c r="B470" t="s">
        <v>534</v>
      </c>
      <c r="C470" t="s">
        <v>8331</v>
      </c>
      <c r="D470">
        <v>202001</v>
      </c>
      <c r="G470" s="7">
        <v>422033</v>
      </c>
      <c r="H470" s="7">
        <v>1180</v>
      </c>
      <c r="I470" s="7">
        <v>15000</v>
      </c>
      <c r="J470" s="4">
        <v>45408.375</v>
      </c>
      <c r="K470" s="4">
        <v>45425.375</v>
      </c>
      <c r="L470" s="4">
        <v>45425.083333333336</v>
      </c>
      <c r="M470" t="s">
        <v>3303</v>
      </c>
      <c r="N470" s="3" t="s">
        <v>5603</v>
      </c>
      <c r="P470" t="s">
        <v>16</v>
      </c>
    </row>
    <row r="471" spans="1:16">
      <c r="A471" t="s">
        <v>6046</v>
      </c>
      <c r="B471" t="s">
        <v>535</v>
      </c>
      <c r="C471" t="s">
        <v>8331</v>
      </c>
      <c r="D471">
        <v>202001</v>
      </c>
      <c r="G471" s="7">
        <v>1000000</v>
      </c>
      <c r="H471" s="7">
        <v>3540</v>
      </c>
      <c r="I471" s="7">
        <v>35000</v>
      </c>
      <c r="J471" s="4">
        <v>45408.375</v>
      </c>
      <c r="K471" s="4">
        <v>45425.375</v>
      </c>
      <c r="L471" s="4">
        <v>45425.083333333336</v>
      </c>
      <c r="M471" t="s">
        <v>3304</v>
      </c>
      <c r="N471" s="3" t="s">
        <v>5603</v>
      </c>
      <c r="P471" t="s">
        <v>16</v>
      </c>
    </row>
    <row r="472" spans="1:16">
      <c r="A472" t="s">
        <v>6047</v>
      </c>
      <c r="B472" t="s">
        <v>536</v>
      </c>
      <c r="C472" t="s">
        <v>8336</v>
      </c>
      <c r="D472">
        <v>221010</v>
      </c>
      <c r="G472" s="7">
        <v>3100000</v>
      </c>
      <c r="H472" s="7">
        <v>2360</v>
      </c>
      <c r="I472" s="7">
        <v>18000</v>
      </c>
      <c r="J472" s="4">
        <v>45407.25</v>
      </c>
      <c r="K472" s="4">
        <v>45427.041666666664</v>
      </c>
      <c r="L472" s="4">
        <v>45427.125</v>
      </c>
      <c r="M472" t="s">
        <v>3305</v>
      </c>
      <c r="N472" s="3" t="s">
        <v>5603</v>
      </c>
      <c r="P472" t="s">
        <v>16</v>
      </c>
    </row>
    <row r="473" spans="1:16">
      <c r="A473" t="s">
        <v>6048</v>
      </c>
      <c r="B473" t="s">
        <v>537</v>
      </c>
      <c r="C473" t="s">
        <v>8336</v>
      </c>
      <c r="D473">
        <v>221010</v>
      </c>
      <c r="H473" s="7">
        <v>1180</v>
      </c>
      <c r="I473" s="7">
        <v>5500</v>
      </c>
      <c r="J473" s="4">
        <v>45407.25</v>
      </c>
      <c r="K473" s="4">
        <v>45427.041666666664</v>
      </c>
      <c r="L473" s="4">
        <v>45427.125</v>
      </c>
      <c r="M473" t="s">
        <v>3306</v>
      </c>
      <c r="N473" s="3" t="s">
        <v>5603</v>
      </c>
      <c r="P473" t="s">
        <v>16</v>
      </c>
    </row>
    <row r="474" spans="1:16">
      <c r="A474" t="s">
        <v>6049</v>
      </c>
      <c r="B474" t="s">
        <v>538</v>
      </c>
      <c r="C474" t="s">
        <v>8336</v>
      </c>
      <c r="D474">
        <v>221010</v>
      </c>
      <c r="H474" s="7">
        <v>1180</v>
      </c>
      <c r="I474" s="7">
        <v>9000</v>
      </c>
      <c r="J474" s="4">
        <v>45407.25</v>
      </c>
      <c r="K474" s="4">
        <v>45427.041666666664</v>
      </c>
      <c r="L474" s="4">
        <v>45427.125</v>
      </c>
      <c r="M474" t="s">
        <v>3307</v>
      </c>
      <c r="N474" s="3" t="s">
        <v>5603</v>
      </c>
      <c r="P474" t="s">
        <v>16</v>
      </c>
    </row>
    <row r="475" spans="1:16">
      <c r="A475" t="s">
        <v>6050</v>
      </c>
      <c r="B475" t="s">
        <v>539</v>
      </c>
      <c r="C475" t="s">
        <v>8336</v>
      </c>
      <c r="D475">
        <v>221010</v>
      </c>
      <c r="H475" s="7">
        <v>2360</v>
      </c>
      <c r="I475" s="7">
        <v>18000</v>
      </c>
      <c r="J475" s="4">
        <v>45407.25</v>
      </c>
      <c r="K475" s="4">
        <v>45427.041666666664</v>
      </c>
      <c r="L475" s="4">
        <v>45427.125</v>
      </c>
      <c r="M475" t="s">
        <v>3308</v>
      </c>
      <c r="N475" s="3" t="s">
        <v>5603</v>
      </c>
      <c r="P475" t="s">
        <v>16</v>
      </c>
    </row>
    <row r="476" spans="1:16">
      <c r="A476" t="s">
        <v>6051</v>
      </c>
      <c r="B476" t="s">
        <v>540</v>
      </c>
      <c r="C476" t="s">
        <v>8336</v>
      </c>
      <c r="D476">
        <v>221010</v>
      </c>
      <c r="H476" s="7">
        <v>1180</v>
      </c>
      <c r="I476" s="7">
        <v>5000</v>
      </c>
      <c r="J476" s="4">
        <v>45407.25</v>
      </c>
      <c r="K476" s="4">
        <v>45427.041666666664</v>
      </c>
      <c r="L476" s="4">
        <v>45427.125</v>
      </c>
      <c r="M476" t="s">
        <v>3309</v>
      </c>
      <c r="N476" s="3" t="s">
        <v>5603</v>
      </c>
      <c r="P476" t="s">
        <v>16</v>
      </c>
    </row>
    <row r="477" spans="1:16">
      <c r="A477" t="s">
        <v>6052</v>
      </c>
      <c r="B477" t="s">
        <v>541</v>
      </c>
      <c r="C477" t="s">
        <v>8331</v>
      </c>
      <c r="D477">
        <v>282010</v>
      </c>
      <c r="H477" s="7">
        <v>1000</v>
      </c>
      <c r="I477" s="7">
        <v>12000</v>
      </c>
      <c r="J477" s="4">
        <v>45407.145833333336</v>
      </c>
      <c r="K477" s="4">
        <v>45427.5</v>
      </c>
      <c r="L477" s="4">
        <v>45427.1875</v>
      </c>
      <c r="M477" t="s">
        <v>3310</v>
      </c>
      <c r="N477" s="3" t="s">
        <v>5603</v>
      </c>
      <c r="P477" t="s">
        <v>16</v>
      </c>
    </row>
    <row r="478" spans="1:16">
      <c r="A478" t="s">
        <v>6053</v>
      </c>
      <c r="B478" t="s">
        <v>542</v>
      </c>
      <c r="C478" t="s">
        <v>8325</v>
      </c>
      <c r="D478">
        <v>201301</v>
      </c>
      <c r="G478" s="7">
        <v>1194915</v>
      </c>
      <c r="H478" s="7">
        <v>3540</v>
      </c>
      <c r="I478" s="7">
        <v>43550</v>
      </c>
      <c r="J478" s="4">
        <v>45407.125</v>
      </c>
      <c r="K478" s="4">
        <v>45427.5</v>
      </c>
      <c r="L478" s="4">
        <v>45427.208333333336</v>
      </c>
      <c r="M478" t="s">
        <v>3311</v>
      </c>
      <c r="N478" s="3" t="s">
        <v>5603</v>
      </c>
      <c r="P478" t="s">
        <v>16</v>
      </c>
    </row>
    <row r="479" spans="1:16">
      <c r="A479" t="s">
        <v>6054</v>
      </c>
      <c r="B479" t="s">
        <v>543</v>
      </c>
      <c r="C479" t="s">
        <v>8331</v>
      </c>
      <c r="D479">
        <v>282010</v>
      </c>
      <c r="G479" s="7">
        <v>4355000</v>
      </c>
      <c r="H479" s="7">
        <v>1000</v>
      </c>
      <c r="I479" s="7">
        <v>7000</v>
      </c>
      <c r="J479" s="4">
        <v>45407.125</v>
      </c>
      <c r="K479" s="4">
        <v>45427.5</v>
      </c>
      <c r="L479" s="4">
        <v>45427.1875</v>
      </c>
      <c r="M479" t="s">
        <v>3312</v>
      </c>
      <c r="N479" s="3" t="s">
        <v>5603</v>
      </c>
      <c r="P479" t="s">
        <v>16</v>
      </c>
    </row>
    <row r="480" spans="1:16">
      <c r="A480" t="s">
        <v>6055</v>
      </c>
      <c r="B480" t="s">
        <v>544</v>
      </c>
      <c r="C480" t="s">
        <v>8331</v>
      </c>
      <c r="D480">
        <v>209311</v>
      </c>
      <c r="G480" s="7">
        <v>716949</v>
      </c>
      <c r="H480" s="7">
        <v>5900</v>
      </c>
      <c r="I480" s="7">
        <v>155000</v>
      </c>
      <c r="J480" s="4">
        <v>45407.118055555555</v>
      </c>
      <c r="K480" s="4">
        <v>45426.041666666664</v>
      </c>
      <c r="L480" s="4">
        <v>45426.208333333336</v>
      </c>
      <c r="M480" t="s">
        <v>3313</v>
      </c>
      <c r="N480" s="3" t="s">
        <v>5603</v>
      </c>
      <c r="P480" t="s">
        <v>16</v>
      </c>
    </row>
    <row r="481" spans="1:16">
      <c r="A481" t="s">
        <v>6056</v>
      </c>
      <c r="B481" t="s">
        <v>545</v>
      </c>
      <c r="C481" t="s">
        <v>8331</v>
      </c>
      <c r="D481">
        <v>209311</v>
      </c>
      <c r="G481" s="7">
        <v>15500000</v>
      </c>
      <c r="H481" s="7">
        <v>5900</v>
      </c>
      <c r="I481" s="7">
        <v>385000</v>
      </c>
      <c r="J481" s="4">
        <v>45407.104166666664</v>
      </c>
      <c r="K481" s="4">
        <v>45426.041666666664</v>
      </c>
      <c r="L481" s="4">
        <v>45426.208333333336</v>
      </c>
      <c r="M481" t="s">
        <v>3314</v>
      </c>
      <c r="N481" s="3" t="s">
        <v>5603</v>
      </c>
      <c r="P481" t="s">
        <v>16</v>
      </c>
    </row>
    <row r="482" spans="1:16">
      <c r="A482" t="s">
        <v>6057</v>
      </c>
      <c r="B482" t="s">
        <v>546</v>
      </c>
      <c r="C482" t="s">
        <v>8331</v>
      </c>
      <c r="D482">
        <v>282010</v>
      </c>
      <c r="G482" s="7">
        <v>38500000</v>
      </c>
      <c r="H482" s="7">
        <v>1000</v>
      </c>
      <c r="I482" s="7">
        <v>7000</v>
      </c>
      <c r="J482" s="4">
        <v>45407.083333333336</v>
      </c>
      <c r="K482" s="4">
        <v>45427.5</v>
      </c>
      <c r="L482" s="4">
        <v>45427.1875</v>
      </c>
      <c r="M482" t="s">
        <v>3315</v>
      </c>
      <c r="N482" s="3" t="s">
        <v>5603</v>
      </c>
      <c r="P482" t="s">
        <v>16</v>
      </c>
    </row>
    <row r="483" spans="1:16">
      <c r="A483" t="s">
        <v>6058</v>
      </c>
      <c r="B483" t="s">
        <v>547</v>
      </c>
      <c r="C483" t="s">
        <v>8325</v>
      </c>
      <c r="D483">
        <v>201301</v>
      </c>
      <c r="G483" s="7">
        <v>682203</v>
      </c>
      <c r="H483" s="7">
        <v>3540</v>
      </c>
      <c r="I483" s="7">
        <v>38720</v>
      </c>
      <c r="J483" s="4">
        <v>45407.0625</v>
      </c>
      <c r="K483" s="4">
        <v>45427.5</v>
      </c>
      <c r="L483" s="4">
        <v>45427.208333333336</v>
      </c>
      <c r="M483" t="s">
        <v>3316</v>
      </c>
      <c r="N483" s="3" t="s">
        <v>5603</v>
      </c>
      <c r="P483" t="s">
        <v>16</v>
      </c>
    </row>
    <row r="484" spans="1:16">
      <c r="A484" t="s">
        <v>6059</v>
      </c>
      <c r="B484" t="s">
        <v>548</v>
      </c>
      <c r="C484" t="s">
        <v>8325</v>
      </c>
      <c r="D484">
        <v>201301</v>
      </c>
      <c r="G484" s="7">
        <v>3872000</v>
      </c>
      <c r="H484" s="7">
        <v>1180</v>
      </c>
      <c r="I484" s="7">
        <v>1400</v>
      </c>
      <c r="J484" s="4">
        <v>45407.520833333336</v>
      </c>
      <c r="K484" s="4">
        <v>45427.5</v>
      </c>
      <c r="L484" s="4">
        <v>45427.208333333336</v>
      </c>
      <c r="M484" t="s">
        <v>3317</v>
      </c>
      <c r="N484" s="3" t="s">
        <v>5603</v>
      </c>
      <c r="P484" t="s">
        <v>16</v>
      </c>
    </row>
    <row r="485" spans="1:16">
      <c r="A485" t="s">
        <v>6060</v>
      </c>
      <c r="B485" t="s">
        <v>549</v>
      </c>
      <c r="C485" t="s">
        <v>8331</v>
      </c>
      <c r="D485">
        <v>285001</v>
      </c>
      <c r="G485" s="7">
        <v>140000</v>
      </c>
      <c r="H485" s="7">
        <v>5900</v>
      </c>
      <c r="I485" s="7">
        <v>150000</v>
      </c>
      <c r="J485" s="4">
        <v>45407.458333333336</v>
      </c>
      <c r="K485" s="4">
        <v>45423.5</v>
      </c>
      <c r="L485" s="4">
        <v>45423.166666666664</v>
      </c>
      <c r="M485" t="s">
        <v>3318</v>
      </c>
      <c r="N485" s="3" t="s">
        <v>5603</v>
      </c>
      <c r="P485" t="s">
        <v>16</v>
      </c>
    </row>
    <row r="486" spans="1:16">
      <c r="A486" t="s">
        <v>6061</v>
      </c>
      <c r="B486" t="s">
        <v>550</v>
      </c>
      <c r="C486" t="s">
        <v>8329</v>
      </c>
      <c r="D486">
        <v>271801</v>
      </c>
      <c r="G486" s="7">
        <v>15000000</v>
      </c>
      <c r="H486" s="7">
        <v>3540</v>
      </c>
      <c r="I486" s="7">
        <v>17000</v>
      </c>
      <c r="J486" s="4">
        <v>45407.416666666664</v>
      </c>
      <c r="K486" s="4">
        <v>45425.208333333336</v>
      </c>
      <c r="L486" s="4">
        <v>45426.083333333336</v>
      </c>
      <c r="M486" t="s">
        <v>3319</v>
      </c>
      <c r="N486" s="3" t="s">
        <v>5603</v>
      </c>
      <c r="P486" t="s">
        <v>16</v>
      </c>
    </row>
    <row r="487" spans="1:16">
      <c r="A487" t="s">
        <v>6062</v>
      </c>
      <c r="B487" t="s">
        <v>551</v>
      </c>
      <c r="C487" t="s">
        <v>8329</v>
      </c>
      <c r="D487">
        <v>271801</v>
      </c>
      <c r="G487" s="7">
        <v>1700000</v>
      </c>
      <c r="H487" s="7">
        <v>3540</v>
      </c>
      <c r="I487" s="7">
        <v>23000</v>
      </c>
      <c r="J487" s="4">
        <v>45407.416666666664</v>
      </c>
      <c r="K487" s="4">
        <v>45425.208333333336</v>
      </c>
      <c r="L487" s="4">
        <v>45426.083333333336</v>
      </c>
      <c r="M487" t="s">
        <v>3320</v>
      </c>
      <c r="N487" s="3" t="s">
        <v>5603</v>
      </c>
      <c r="P487" t="s">
        <v>16</v>
      </c>
    </row>
    <row r="488" spans="1:16">
      <c r="A488" t="s">
        <v>6063</v>
      </c>
      <c r="B488" t="s">
        <v>552</v>
      </c>
      <c r="C488" t="s">
        <v>8331</v>
      </c>
      <c r="D488">
        <v>284403</v>
      </c>
      <c r="G488" s="7">
        <v>2275000</v>
      </c>
      <c r="H488" s="7">
        <v>5900</v>
      </c>
      <c r="I488" s="7">
        <v>453300</v>
      </c>
      <c r="J488" s="4">
        <v>45407.375</v>
      </c>
      <c r="K488" s="4">
        <v>45425.5</v>
      </c>
      <c r="L488" s="4">
        <v>45425.125</v>
      </c>
      <c r="M488" t="s">
        <v>3321</v>
      </c>
      <c r="N488" s="3" t="s">
        <v>5603</v>
      </c>
      <c r="P488" t="s">
        <v>16</v>
      </c>
    </row>
    <row r="489" spans="1:16">
      <c r="A489" t="s">
        <v>6064</v>
      </c>
      <c r="B489" t="s">
        <v>553</v>
      </c>
      <c r="C489" t="s">
        <v>8331</v>
      </c>
      <c r="D489">
        <v>202002</v>
      </c>
      <c r="G489" s="7">
        <v>45328478</v>
      </c>
      <c r="H489" s="7">
        <v>3540</v>
      </c>
      <c r="I489" s="7">
        <v>39800</v>
      </c>
      <c r="J489" s="4">
        <v>45407.375</v>
      </c>
      <c r="K489" s="4">
        <v>45427.5</v>
      </c>
      <c r="L489" s="4">
        <v>45427.125</v>
      </c>
      <c r="M489" t="s">
        <v>3322</v>
      </c>
      <c r="N489" s="3" t="s">
        <v>5603</v>
      </c>
      <c r="P489" t="s">
        <v>16</v>
      </c>
    </row>
    <row r="490" spans="1:16">
      <c r="A490" t="s">
        <v>6065</v>
      </c>
      <c r="B490" t="s">
        <v>554</v>
      </c>
      <c r="C490" t="s">
        <v>8331</v>
      </c>
      <c r="D490">
        <v>207001</v>
      </c>
      <c r="G490" s="7">
        <v>3973800</v>
      </c>
      <c r="H490" s="7">
        <v>3540</v>
      </c>
      <c r="I490" s="7">
        <v>24000</v>
      </c>
      <c r="J490" s="4">
        <v>45407.375</v>
      </c>
      <c r="K490" s="4">
        <v>45425.5</v>
      </c>
      <c r="L490" s="4">
        <v>45425.125</v>
      </c>
      <c r="M490" t="s">
        <v>3323</v>
      </c>
      <c r="N490" s="3" t="s">
        <v>5603</v>
      </c>
      <c r="P490" t="s">
        <v>16</v>
      </c>
    </row>
    <row r="491" spans="1:16">
      <c r="A491" t="s">
        <v>6066</v>
      </c>
      <c r="B491" t="s">
        <v>555</v>
      </c>
      <c r="C491" t="s">
        <v>8331</v>
      </c>
      <c r="D491">
        <v>202001</v>
      </c>
      <c r="G491" s="7">
        <v>2400000</v>
      </c>
      <c r="H491" s="7">
        <v>3540</v>
      </c>
      <c r="I491" s="7">
        <v>80000</v>
      </c>
      <c r="J491" s="4">
        <v>45407.375</v>
      </c>
      <c r="K491" s="4">
        <v>45426.5</v>
      </c>
      <c r="L491" s="4">
        <v>45426.125</v>
      </c>
      <c r="M491" t="s">
        <v>3324</v>
      </c>
      <c r="N491" s="3" t="s">
        <v>5603</v>
      </c>
      <c r="P491" t="s">
        <v>16</v>
      </c>
    </row>
    <row r="492" spans="1:16">
      <c r="A492" t="s">
        <v>6067</v>
      </c>
      <c r="B492" t="s">
        <v>556</v>
      </c>
      <c r="C492" t="s">
        <v>8331</v>
      </c>
      <c r="D492">
        <v>281001</v>
      </c>
      <c r="H492" s="7">
        <v>5900</v>
      </c>
      <c r="I492" s="7">
        <v>320000</v>
      </c>
      <c r="J492" s="4">
        <v>45406.25</v>
      </c>
      <c r="K492" s="4">
        <v>45426.041666666664</v>
      </c>
      <c r="L492" s="4">
        <v>45426.125</v>
      </c>
      <c r="M492" t="s">
        <v>3325</v>
      </c>
      <c r="N492" s="3" t="s">
        <v>5603</v>
      </c>
      <c r="P492" t="s">
        <v>16</v>
      </c>
    </row>
    <row r="493" spans="1:16">
      <c r="A493" t="s">
        <v>6068</v>
      </c>
      <c r="B493" t="s">
        <v>557</v>
      </c>
      <c r="C493" t="s">
        <v>8331</v>
      </c>
      <c r="D493">
        <v>281001</v>
      </c>
      <c r="G493" s="7">
        <v>32000000</v>
      </c>
      <c r="H493" s="7">
        <v>5900</v>
      </c>
      <c r="I493" s="7">
        <v>305000</v>
      </c>
      <c r="J493" s="4">
        <v>45406.25</v>
      </c>
      <c r="K493" s="4">
        <v>45426.041666666664</v>
      </c>
      <c r="L493" s="4">
        <v>45426.125</v>
      </c>
      <c r="M493" t="s">
        <v>3326</v>
      </c>
      <c r="N493" s="3" t="s">
        <v>5603</v>
      </c>
      <c r="P493" t="s">
        <v>16</v>
      </c>
    </row>
    <row r="494" spans="1:16">
      <c r="A494" t="s">
        <v>6069</v>
      </c>
      <c r="B494" t="s">
        <v>558</v>
      </c>
      <c r="C494" t="s">
        <v>8325</v>
      </c>
      <c r="D494">
        <v>245101</v>
      </c>
      <c r="G494" s="7">
        <v>30500000</v>
      </c>
      <c r="H494" s="7">
        <v>1180</v>
      </c>
      <c r="I494" s="7">
        <v>44000</v>
      </c>
      <c r="J494" s="4">
        <v>45406.25</v>
      </c>
      <c r="K494" s="4">
        <v>45429.208333333336</v>
      </c>
      <c r="L494" s="4">
        <v>45430.5</v>
      </c>
      <c r="M494" t="s">
        <v>3327</v>
      </c>
      <c r="N494" s="3" t="s">
        <v>5603</v>
      </c>
      <c r="P494" t="s">
        <v>16</v>
      </c>
    </row>
    <row r="495" spans="1:16">
      <c r="A495" t="s">
        <v>6070</v>
      </c>
      <c r="B495" t="s">
        <v>559</v>
      </c>
      <c r="C495" t="s">
        <v>8325</v>
      </c>
      <c r="D495">
        <v>251001</v>
      </c>
      <c r="G495" s="7">
        <v>220000</v>
      </c>
      <c r="H495" s="7">
        <v>1180</v>
      </c>
      <c r="I495" s="7">
        <v>13000</v>
      </c>
      <c r="J495" s="4">
        <v>45406.25</v>
      </c>
      <c r="K495" s="4">
        <v>45429.208333333336</v>
      </c>
      <c r="L495" s="4">
        <v>45430.5</v>
      </c>
      <c r="M495" t="s">
        <v>3328</v>
      </c>
      <c r="N495" s="3" t="s">
        <v>5603</v>
      </c>
      <c r="P495" t="s">
        <v>16</v>
      </c>
    </row>
    <row r="496" spans="1:16">
      <c r="A496" t="s">
        <v>6071</v>
      </c>
      <c r="B496" t="s">
        <v>560</v>
      </c>
      <c r="C496" t="s">
        <v>8331</v>
      </c>
      <c r="D496">
        <v>282007</v>
      </c>
      <c r="G496" s="7">
        <v>654916</v>
      </c>
      <c r="H496" s="7">
        <v>3540</v>
      </c>
      <c r="I496" s="7">
        <v>40000</v>
      </c>
      <c r="J496" s="4">
        <v>45406.208333333336</v>
      </c>
      <c r="K496" s="4">
        <v>45429.041666666664</v>
      </c>
      <c r="L496" s="4">
        <v>45429.166666666664</v>
      </c>
      <c r="M496" t="s">
        <v>3329</v>
      </c>
      <c r="N496" s="3" t="s">
        <v>5603</v>
      </c>
      <c r="P496" t="s">
        <v>16</v>
      </c>
    </row>
    <row r="497" spans="1:16">
      <c r="A497" t="s">
        <v>6072</v>
      </c>
      <c r="B497" t="s">
        <v>561</v>
      </c>
      <c r="C497" t="s">
        <v>8325</v>
      </c>
      <c r="D497">
        <v>201301</v>
      </c>
      <c r="G497" s="7">
        <v>4000000</v>
      </c>
      <c r="H497" s="7">
        <v>1180</v>
      </c>
      <c r="I497" s="7">
        <v>7500</v>
      </c>
      <c r="J497" s="4">
        <v>45406.208333333336</v>
      </c>
      <c r="K497" s="4">
        <v>45427.5</v>
      </c>
      <c r="L497" s="4">
        <v>45427.208333333336</v>
      </c>
      <c r="M497" t="s">
        <v>3330</v>
      </c>
      <c r="N497" s="3" t="s">
        <v>5603</v>
      </c>
      <c r="P497" t="s">
        <v>16</v>
      </c>
    </row>
    <row r="498" spans="1:16">
      <c r="A498" t="s">
        <v>6073</v>
      </c>
      <c r="B498" t="s">
        <v>562</v>
      </c>
      <c r="C498" t="s">
        <v>8325</v>
      </c>
      <c r="D498">
        <v>247001</v>
      </c>
      <c r="G498" s="7">
        <v>750000</v>
      </c>
      <c r="H498" s="7">
        <v>3540</v>
      </c>
      <c r="I498" s="7">
        <v>16000</v>
      </c>
      <c r="J498" s="4">
        <v>45406.069444444445</v>
      </c>
      <c r="K498" s="4">
        <v>45425.041666666664</v>
      </c>
      <c r="L498" s="4">
        <v>45425.104166666664</v>
      </c>
      <c r="M498" t="s">
        <v>3331</v>
      </c>
      <c r="N498" s="3" t="s">
        <v>5603</v>
      </c>
      <c r="P498" t="s">
        <v>16</v>
      </c>
    </row>
    <row r="499" spans="1:16">
      <c r="A499" t="s">
        <v>6074</v>
      </c>
      <c r="B499" t="s">
        <v>563</v>
      </c>
      <c r="C499" t="s">
        <v>8325</v>
      </c>
      <c r="D499">
        <v>247001</v>
      </c>
      <c r="G499" s="7">
        <v>1600000</v>
      </c>
      <c r="H499" s="7">
        <v>3540</v>
      </c>
      <c r="I499" s="7">
        <v>12100</v>
      </c>
      <c r="J499" s="4">
        <v>45406.0625</v>
      </c>
      <c r="K499" s="4">
        <v>45425.041666666664</v>
      </c>
      <c r="L499" s="4">
        <v>45425.104166666664</v>
      </c>
      <c r="M499" t="s">
        <v>3332</v>
      </c>
      <c r="N499" s="3" t="s">
        <v>5603</v>
      </c>
      <c r="P499" t="s">
        <v>16</v>
      </c>
    </row>
    <row r="500" spans="1:16">
      <c r="A500" t="s">
        <v>6075</v>
      </c>
      <c r="B500" t="s">
        <v>564</v>
      </c>
      <c r="C500" t="s">
        <v>8352</v>
      </c>
      <c r="D500">
        <v>226024</v>
      </c>
      <c r="G500" s="7">
        <v>1210000</v>
      </c>
      <c r="H500">
        <v>296</v>
      </c>
      <c r="I500" s="7">
        <v>2500</v>
      </c>
      <c r="J500" s="4">
        <v>45406.055555555555</v>
      </c>
      <c r="K500" s="4">
        <v>45427.208333333336</v>
      </c>
      <c r="L500" s="4">
        <v>45428.145833333336</v>
      </c>
      <c r="M500" t="s">
        <v>3333</v>
      </c>
      <c r="N500" s="3" t="s">
        <v>5603</v>
      </c>
      <c r="P500" t="s">
        <v>16</v>
      </c>
    </row>
    <row r="501" spans="1:16">
      <c r="A501" t="s">
        <v>6076</v>
      </c>
      <c r="B501" t="s">
        <v>565</v>
      </c>
      <c r="C501" t="s">
        <v>8325</v>
      </c>
      <c r="D501">
        <v>250001</v>
      </c>
      <c r="G501" s="7">
        <v>112578</v>
      </c>
      <c r="H501" s="7">
        <v>3540</v>
      </c>
      <c r="I501" s="7">
        <v>10000</v>
      </c>
      <c r="J501" s="4">
        <v>45406.041666666664</v>
      </c>
      <c r="K501" s="4">
        <v>45425.5</v>
      </c>
      <c r="L501" s="4">
        <v>45425.166666666664</v>
      </c>
      <c r="M501" t="s">
        <v>3334</v>
      </c>
      <c r="N501" s="3" t="s">
        <v>5603</v>
      </c>
      <c r="P501" t="s">
        <v>16</v>
      </c>
    </row>
    <row r="502" spans="1:16">
      <c r="A502" t="s">
        <v>6077</v>
      </c>
      <c r="B502" t="s">
        <v>566</v>
      </c>
      <c r="C502" t="s">
        <v>8331</v>
      </c>
      <c r="D502">
        <v>210427</v>
      </c>
      <c r="G502" s="7">
        <v>1000000</v>
      </c>
      <c r="H502" s="7">
        <v>3540</v>
      </c>
      <c r="I502" s="7">
        <v>20000</v>
      </c>
      <c r="J502" s="4">
        <v>45406.538194444445</v>
      </c>
      <c r="K502" s="4">
        <v>45428.125</v>
      </c>
      <c r="L502" s="4">
        <v>45428.208333333336</v>
      </c>
      <c r="M502" t="s">
        <v>3335</v>
      </c>
      <c r="N502" s="3" t="s">
        <v>5603</v>
      </c>
      <c r="P502" t="s">
        <v>16</v>
      </c>
    </row>
    <row r="503" spans="1:16">
      <c r="A503" t="s">
        <v>6078</v>
      </c>
      <c r="B503" t="s">
        <v>567</v>
      </c>
      <c r="C503" t="s">
        <v>8331</v>
      </c>
      <c r="D503">
        <v>209601</v>
      </c>
      <c r="G503" s="7">
        <v>2000000</v>
      </c>
      <c r="H503" s="7">
        <v>3000</v>
      </c>
      <c r="I503" s="7">
        <v>44000</v>
      </c>
      <c r="J503" s="4">
        <v>45406.458333333336</v>
      </c>
      <c r="K503" s="4">
        <v>45427.041666666664</v>
      </c>
      <c r="L503" s="4">
        <v>45428.166666666664</v>
      </c>
      <c r="M503" t="s">
        <v>3336</v>
      </c>
      <c r="N503" s="3" t="s">
        <v>5603</v>
      </c>
      <c r="P503" t="s">
        <v>16</v>
      </c>
    </row>
    <row r="504" spans="1:16">
      <c r="A504" t="s">
        <v>6079</v>
      </c>
      <c r="B504" t="s">
        <v>568</v>
      </c>
      <c r="C504" t="s">
        <v>8331</v>
      </c>
      <c r="D504">
        <v>210427</v>
      </c>
      <c r="H504" s="7">
        <v>3540</v>
      </c>
      <c r="I504" s="7">
        <v>80000</v>
      </c>
      <c r="J504" s="4">
        <v>45406.416666666664</v>
      </c>
      <c r="K504" s="4">
        <v>45428.125</v>
      </c>
      <c r="L504" s="4">
        <v>45428.208333333336</v>
      </c>
      <c r="M504" t="s">
        <v>3337</v>
      </c>
      <c r="N504" s="3" t="s">
        <v>5603</v>
      </c>
      <c r="P504" t="s">
        <v>16</v>
      </c>
    </row>
    <row r="505" spans="1:16">
      <c r="A505" t="s">
        <v>6080</v>
      </c>
      <c r="B505" t="s">
        <v>569</v>
      </c>
      <c r="C505" t="s">
        <v>8331</v>
      </c>
      <c r="D505">
        <v>210427</v>
      </c>
      <c r="G505" s="7">
        <v>8000000</v>
      </c>
      <c r="H505" s="7">
        <v>3540</v>
      </c>
      <c r="I505" s="7">
        <v>35000</v>
      </c>
      <c r="J505" s="4">
        <v>45406.413194444445</v>
      </c>
      <c r="K505" s="4">
        <v>45428.125</v>
      </c>
      <c r="L505" s="4">
        <v>45428.208333333336</v>
      </c>
      <c r="M505" t="s">
        <v>3338</v>
      </c>
      <c r="N505" s="3" t="s">
        <v>5603</v>
      </c>
      <c r="P505" t="s">
        <v>16</v>
      </c>
    </row>
    <row r="506" spans="1:16">
      <c r="A506" t="s">
        <v>6081</v>
      </c>
      <c r="B506" t="s">
        <v>570</v>
      </c>
      <c r="C506" t="s">
        <v>8325</v>
      </c>
      <c r="D506">
        <v>250001</v>
      </c>
      <c r="G506" s="7">
        <v>3500000</v>
      </c>
      <c r="H506" s="7">
        <v>1180</v>
      </c>
      <c r="I506" s="7">
        <v>7000</v>
      </c>
      <c r="J506" s="4">
        <v>45406.375</v>
      </c>
      <c r="K506" s="4">
        <v>45425.5</v>
      </c>
      <c r="L506" s="4">
        <v>45425.166666666664</v>
      </c>
      <c r="M506" t="s">
        <v>3339</v>
      </c>
      <c r="N506" s="3" t="s">
        <v>5603</v>
      </c>
      <c r="P506" t="s">
        <v>16</v>
      </c>
    </row>
    <row r="507" spans="1:16">
      <c r="A507" t="s">
        <v>6082</v>
      </c>
      <c r="B507" t="s">
        <v>571</v>
      </c>
      <c r="C507" t="s">
        <v>8331</v>
      </c>
      <c r="D507">
        <v>202001</v>
      </c>
      <c r="G507" s="7">
        <v>700000</v>
      </c>
      <c r="H507" s="7">
        <v>1180</v>
      </c>
      <c r="I507" s="7">
        <v>4000</v>
      </c>
      <c r="J507" s="4">
        <v>45406.375</v>
      </c>
      <c r="K507" s="4">
        <v>45426.5</v>
      </c>
      <c r="L507" s="4">
        <v>45426.125</v>
      </c>
      <c r="M507" t="s">
        <v>3340</v>
      </c>
      <c r="N507" s="3" t="s">
        <v>5603</v>
      </c>
      <c r="P507" t="s">
        <v>16</v>
      </c>
    </row>
    <row r="508" spans="1:16">
      <c r="A508" t="s">
        <v>6083</v>
      </c>
      <c r="B508" t="s">
        <v>572</v>
      </c>
      <c r="C508" t="s">
        <v>8325</v>
      </c>
      <c r="D508">
        <v>250001</v>
      </c>
      <c r="G508" s="7">
        <v>400000</v>
      </c>
      <c r="H508" s="7">
        <v>3540</v>
      </c>
      <c r="I508" s="7">
        <v>45000</v>
      </c>
      <c r="J508" s="4">
        <v>45406.375</v>
      </c>
      <c r="K508" s="4">
        <v>45425.5</v>
      </c>
      <c r="L508" s="4">
        <v>45425.166666666664</v>
      </c>
      <c r="M508" t="s">
        <v>3341</v>
      </c>
      <c r="N508" s="3" t="s">
        <v>5603</v>
      </c>
      <c r="P508" t="s">
        <v>16</v>
      </c>
    </row>
    <row r="509" spans="1:16">
      <c r="A509" t="s">
        <v>6084</v>
      </c>
      <c r="B509" t="s">
        <v>573</v>
      </c>
      <c r="C509" t="s">
        <v>8331</v>
      </c>
      <c r="D509">
        <v>202001</v>
      </c>
      <c r="G509" s="7">
        <v>4500000</v>
      </c>
      <c r="H509" s="7">
        <v>3540</v>
      </c>
      <c r="I509" s="7">
        <v>43000</v>
      </c>
      <c r="J509" s="4">
        <v>45406.375</v>
      </c>
      <c r="K509" s="4">
        <v>45426.5</v>
      </c>
      <c r="L509" s="4">
        <v>45426.125</v>
      </c>
      <c r="M509" t="s">
        <v>3342</v>
      </c>
      <c r="N509" s="3" t="s">
        <v>5603</v>
      </c>
      <c r="P509" t="s">
        <v>16</v>
      </c>
    </row>
    <row r="510" spans="1:16">
      <c r="A510" t="s">
        <v>6085</v>
      </c>
      <c r="B510" t="s">
        <v>574</v>
      </c>
      <c r="C510" t="s">
        <v>8331</v>
      </c>
      <c r="D510">
        <v>202001</v>
      </c>
      <c r="H510" s="7">
        <v>3540</v>
      </c>
      <c r="I510" s="7">
        <v>12500</v>
      </c>
      <c r="J510" s="4">
        <v>45406.375</v>
      </c>
      <c r="K510" s="4">
        <v>45426.5</v>
      </c>
      <c r="L510" s="4">
        <v>45426.125</v>
      </c>
      <c r="M510" t="s">
        <v>3343</v>
      </c>
      <c r="N510" s="3" t="s">
        <v>5603</v>
      </c>
      <c r="P510" t="s">
        <v>16</v>
      </c>
    </row>
    <row r="511" spans="1:16">
      <c r="A511" t="s">
        <v>5965</v>
      </c>
      <c r="B511" t="s">
        <v>575</v>
      </c>
      <c r="C511" t="s">
        <v>8331</v>
      </c>
      <c r="D511">
        <v>284001</v>
      </c>
      <c r="G511" s="7">
        <v>1238000</v>
      </c>
      <c r="H511" s="7">
        <v>3540</v>
      </c>
      <c r="I511" s="7">
        <v>84564</v>
      </c>
      <c r="J511" s="4">
        <v>45405.263888888891</v>
      </c>
      <c r="K511" s="4">
        <v>45427.5</v>
      </c>
      <c r="L511" s="4">
        <v>45427.125</v>
      </c>
      <c r="M511" t="s">
        <v>3344</v>
      </c>
      <c r="N511" s="3" t="s">
        <v>5603</v>
      </c>
      <c r="P511" t="s">
        <v>16</v>
      </c>
    </row>
    <row r="512" spans="1:16">
      <c r="A512" t="s">
        <v>6086</v>
      </c>
      <c r="B512" t="s">
        <v>576</v>
      </c>
      <c r="C512" t="s">
        <v>8329</v>
      </c>
      <c r="D512">
        <v>224001</v>
      </c>
      <c r="G512" s="7">
        <v>8456438</v>
      </c>
      <c r="H512" s="7">
        <v>3540</v>
      </c>
      <c r="I512" s="7">
        <v>17000</v>
      </c>
      <c r="J512" s="4">
        <v>45405.208333333336</v>
      </c>
      <c r="K512" s="4">
        <v>45425.208333333336</v>
      </c>
      <c r="L512" s="4">
        <v>45426.5</v>
      </c>
      <c r="M512" t="s">
        <v>3345</v>
      </c>
      <c r="N512" s="3" t="s">
        <v>5603</v>
      </c>
      <c r="P512" t="s">
        <v>16</v>
      </c>
    </row>
    <row r="513" spans="1:16">
      <c r="A513" t="s">
        <v>6087</v>
      </c>
      <c r="B513" t="s">
        <v>577</v>
      </c>
      <c r="C513" t="s">
        <v>8331</v>
      </c>
      <c r="D513">
        <v>285001</v>
      </c>
      <c r="G513" s="7">
        <v>1700000</v>
      </c>
      <c r="H513" s="7">
        <v>5900</v>
      </c>
      <c r="I513" s="7">
        <v>544000</v>
      </c>
      <c r="J513" s="4">
        <v>45405.166666666664</v>
      </c>
      <c r="K513" s="4">
        <v>45423.5</v>
      </c>
      <c r="L513" s="4">
        <v>45423.166666666664</v>
      </c>
      <c r="M513" t="s">
        <v>3346</v>
      </c>
      <c r="N513" s="3" t="s">
        <v>5603</v>
      </c>
      <c r="P513" t="s">
        <v>16</v>
      </c>
    </row>
    <row r="514" spans="1:16">
      <c r="A514" t="s">
        <v>6088</v>
      </c>
      <c r="B514" t="s">
        <v>578</v>
      </c>
      <c r="C514" t="s">
        <v>8329</v>
      </c>
      <c r="D514">
        <v>224001</v>
      </c>
      <c r="G514" s="7">
        <v>54400000</v>
      </c>
      <c r="H514" s="7">
        <v>1180</v>
      </c>
      <c r="I514" s="7">
        <v>3500</v>
      </c>
      <c r="J514" s="4">
        <v>45405.152777777781</v>
      </c>
      <c r="K514" s="4">
        <v>45425.208333333336</v>
      </c>
      <c r="L514" s="4">
        <v>45426.5</v>
      </c>
      <c r="M514" t="s">
        <v>3347</v>
      </c>
      <c r="N514" s="3" t="s">
        <v>5603</v>
      </c>
      <c r="P514" t="s">
        <v>16</v>
      </c>
    </row>
    <row r="515" spans="1:16">
      <c r="A515" t="s">
        <v>6089</v>
      </c>
      <c r="B515" t="s">
        <v>579</v>
      </c>
      <c r="C515" t="s">
        <v>8331</v>
      </c>
      <c r="D515">
        <v>207002</v>
      </c>
      <c r="G515" s="7">
        <v>350000</v>
      </c>
      <c r="H515" s="7">
        <v>5900</v>
      </c>
      <c r="I515" s="7">
        <v>192000</v>
      </c>
      <c r="J515" s="4">
        <v>45405.125</v>
      </c>
      <c r="K515" s="4">
        <v>45425.083333333336</v>
      </c>
      <c r="L515" s="4">
        <v>45426.083333333336</v>
      </c>
      <c r="M515" t="s">
        <v>3348</v>
      </c>
      <c r="N515" s="3" t="s">
        <v>5603</v>
      </c>
      <c r="P515" t="s">
        <v>16</v>
      </c>
    </row>
    <row r="516" spans="1:16">
      <c r="A516" t="s">
        <v>6090</v>
      </c>
      <c r="B516" t="s">
        <v>580</v>
      </c>
      <c r="C516" t="s">
        <v>8331</v>
      </c>
      <c r="D516">
        <v>209601</v>
      </c>
      <c r="H516" s="7">
        <v>1000</v>
      </c>
      <c r="I516" s="7">
        <v>7700</v>
      </c>
      <c r="J516" s="4">
        <v>45405.104166666664</v>
      </c>
      <c r="K516" s="4">
        <v>45427.041666666664</v>
      </c>
      <c r="L516" s="4">
        <v>45428.166666666664</v>
      </c>
      <c r="M516" t="s">
        <v>3349</v>
      </c>
      <c r="N516" s="3" t="s">
        <v>5603</v>
      </c>
      <c r="P516" t="s">
        <v>16</v>
      </c>
    </row>
    <row r="517" spans="1:16">
      <c r="A517" t="s">
        <v>6091</v>
      </c>
      <c r="B517" t="s">
        <v>581</v>
      </c>
      <c r="C517" t="s">
        <v>8331</v>
      </c>
      <c r="D517">
        <v>209601</v>
      </c>
      <c r="H517" s="7">
        <v>1000</v>
      </c>
      <c r="I517" s="7">
        <v>7900</v>
      </c>
      <c r="J517" s="4">
        <v>45405.083333333336</v>
      </c>
      <c r="K517" s="4">
        <v>45427.041666666664</v>
      </c>
      <c r="L517" s="4">
        <v>45428.166666666664</v>
      </c>
      <c r="M517" t="s">
        <v>3350</v>
      </c>
      <c r="N517" s="3" t="s">
        <v>5603</v>
      </c>
      <c r="P517" t="s">
        <v>16</v>
      </c>
    </row>
    <row r="518" spans="1:16">
      <c r="A518" t="s">
        <v>6092</v>
      </c>
      <c r="B518" t="s">
        <v>582</v>
      </c>
      <c r="C518" t="s">
        <v>8331</v>
      </c>
      <c r="D518">
        <v>207001</v>
      </c>
      <c r="H518" s="7">
        <v>1180</v>
      </c>
      <c r="I518" s="7">
        <v>6000</v>
      </c>
      <c r="J518" s="4">
        <v>45405.375</v>
      </c>
      <c r="K518" s="4">
        <v>45425.5</v>
      </c>
      <c r="L518" s="4">
        <v>45425.125</v>
      </c>
      <c r="M518" t="s">
        <v>3351</v>
      </c>
      <c r="N518" s="3" t="s">
        <v>5603</v>
      </c>
      <c r="P518" t="s">
        <v>16</v>
      </c>
    </row>
    <row r="519" spans="1:16">
      <c r="A519" t="s">
        <v>6093</v>
      </c>
      <c r="B519" t="s">
        <v>583</v>
      </c>
      <c r="C519" t="s">
        <v>8329</v>
      </c>
      <c r="D519">
        <v>224001</v>
      </c>
      <c r="G519" s="7">
        <v>600000</v>
      </c>
      <c r="H519" s="7">
        <v>1180</v>
      </c>
      <c r="I519" s="7">
        <v>4000</v>
      </c>
      <c r="J519" s="4">
        <v>45405.375</v>
      </c>
      <c r="K519" s="4">
        <v>45425.208333333336</v>
      </c>
      <c r="L519" s="4">
        <v>45426.5</v>
      </c>
      <c r="M519" t="s">
        <v>3352</v>
      </c>
      <c r="N519" s="3" t="s">
        <v>5603</v>
      </c>
      <c r="P519" t="s">
        <v>16</v>
      </c>
    </row>
    <row r="520" spans="1:16">
      <c r="A520" t="s">
        <v>6094</v>
      </c>
      <c r="B520" t="s">
        <v>584</v>
      </c>
      <c r="C520" t="s">
        <v>8331</v>
      </c>
      <c r="D520">
        <v>284001</v>
      </c>
      <c r="G520" s="7">
        <v>400000</v>
      </c>
      <c r="H520" s="7">
        <v>3540</v>
      </c>
      <c r="I520" s="7">
        <v>19667</v>
      </c>
      <c r="J520" s="4">
        <v>45404.28125</v>
      </c>
      <c r="K520" s="4">
        <v>45427.5</v>
      </c>
      <c r="L520" s="4">
        <v>45427.125</v>
      </c>
      <c r="M520" t="s">
        <v>3353</v>
      </c>
      <c r="N520" s="3" t="s">
        <v>5603</v>
      </c>
      <c r="P520" t="s">
        <v>16</v>
      </c>
    </row>
    <row r="521" spans="1:16">
      <c r="A521" t="s">
        <v>6095</v>
      </c>
      <c r="B521" t="s">
        <v>585</v>
      </c>
      <c r="C521" t="s">
        <v>8331</v>
      </c>
      <c r="D521">
        <v>208006</v>
      </c>
      <c r="G521" s="7">
        <v>1966686</v>
      </c>
      <c r="H521" s="7">
        <v>3000</v>
      </c>
      <c r="I521" s="7">
        <v>93000</v>
      </c>
      <c r="J521" s="4">
        <v>45404.25</v>
      </c>
      <c r="K521" s="4">
        <v>45427.041666666664</v>
      </c>
      <c r="L521" s="4">
        <v>45428.166666666664</v>
      </c>
      <c r="M521" t="s">
        <v>3354</v>
      </c>
      <c r="N521" s="3" t="s">
        <v>5603</v>
      </c>
      <c r="P521" t="s">
        <v>16</v>
      </c>
    </row>
    <row r="522" spans="1:16">
      <c r="A522" t="s">
        <v>6096</v>
      </c>
      <c r="B522" t="s">
        <v>586</v>
      </c>
      <c r="C522" t="s">
        <v>8325</v>
      </c>
      <c r="D522">
        <v>201301</v>
      </c>
      <c r="H522" s="7">
        <v>3540</v>
      </c>
      <c r="I522" s="7">
        <v>20110</v>
      </c>
      <c r="J522" s="4">
        <v>45404.236111111109</v>
      </c>
      <c r="K522" s="4">
        <v>45427.5</v>
      </c>
      <c r="L522" s="4">
        <v>45427.208333333336</v>
      </c>
      <c r="M522" t="s">
        <v>3355</v>
      </c>
      <c r="N522" s="3" t="s">
        <v>5603</v>
      </c>
      <c r="P522" t="s">
        <v>16</v>
      </c>
    </row>
    <row r="523" spans="1:16">
      <c r="A523" t="s">
        <v>6097</v>
      </c>
      <c r="B523" t="s">
        <v>587</v>
      </c>
      <c r="C523" t="s">
        <v>8329</v>
      </c>
      <c r="D523">
        <v>224001</v>
      </c>
      <c r="G523" s="7">
        <v>2011000</v>
      </c>
      <c r="H523" s="7">
        <v>1180</v>
      </c>
      <c r="I523" s="7">
        <v>10000</v>
      </c>
      <c r="J523" s="4">
        <v>45404.229166666664</v>
      </c>
      <c r="K523" s="4">
        <v>45425.208333333336</v>
      </c>
      <c r="L523" s="4">
        <v>45426.5</v>
      </c>
      <c r="M523" t="s">
        <v>3356</v>
      </c>
      <c r="N523" s="3" t="s">
        <v>5603</v>
      </c>
      <c r="P523" t="s">
        <v>16</v>
      </c>
    </row>
    <row r="524" spans="1:16">
      <c r="A524" t="s">
        <v>6098</v>
      </c>
      <c r="B524" t="s">
        <v>588</v>
      </c>
      <c r="C524" t="s">
        <v>8331</v>
      </c>
      <c r="D524">
        <v>208006</v>
      </c>
      <c r="G524" s="7">
        <v>1000000</v>
      </c>
      <c r="H524" s="7">
        <v>1000</v>
      </c>
      <c r="I524" s="7">
        <v>4900</v>
      </c>
      <c r="J524" s="4">
        <v>45404.208333333336</v>
      </c>
      <c r="K524" s="4">
        <v>45428.041666666664</v>
      </c>
      <c r="L524" s="4">
        <v>45429.166666666664</v>
      </c>
      <c r="M524" t="s">
        <v>3357</v>
      </c>
      <c r="N524" s="3" t="s">
        <v>5603</v>
      </c>
      <c r="P524" t="s">
        <v>16</v>
      </c>
    </row>
    <row r="525" spans="1:16">
      <c r="A525" t="s">
        <v>6099</v>
      </c>
      <c r="B525" t="s">
        <v>589</v>
      </c>
      <c r="C525" t="s">
        <v>8329</v>
      </c>
      <c r="D525">
        <v>261001</v>
      </c>
      <c r="H525" s="7">
        <v>1180</v>
      </c>
      <c r="I525" s="7">
        <v>3000</v>
      </c>
      <c r="J525" s="4">
        <v>45404.208333333336</v>
      </c>
      <c r="K525" s="4">
        <v>45433.208333333336</v>
      </c>
      <c r="L525" s="4">
        <v>45434.5</v>
      </c>
      <c r="M525" t="s">
        <v>3358</v>
      </c>
      <c r="N525" s="3" t="s">
        <v>5603</v>
      </c>
      <c r="P525" t="s">
        <v>16</v>
      </c>
    </row>
    <row r="526" spans="1:16">
      <c r="A526" t="s">
        <v>6100</v>
      </c>
      <c r="B526" t="s">
        <v>590</v>
      </c>
      <c r="C526" t="s">
        <v>8329</v>
      </c>
      <c r="D526">
        <v>224001</v>
      </c>
      <c r="H526" s="7">
        <v>3540</v>
      </c>
      <c r="I526" s="7">
        <v>41000</v>
      </c>
      <c r="J526" s="4">
        <v>45404.166666666664</v>
      </c>
      <c r="K526" s="4">
        <v>45425.208333333336</v>
      </c>
      <c r="L526" s="4">
        <v>45426.5</v>
      </c>
      <c r="M526" t="s">
        <v>3359</v>
      </c>
      <c r="N526" s="3" t="s">
        <v>5603</v>
      </c>
      <c r="P526" t="s">
        <v>16</v>
      </c>
    </row>
    <row r="527" spans="1:16">
      <c r="A527" t="s">
        <v>6101</v>
      </c>
      <c r="B527" t="s">
        <v>591</v>
      </c>
      <c r="C527" t="s">
        <v>8325</v>
      </c>
      <c r="D527">
        <v>201301</v>
      </c>
      <c r="G527" s="7">
        <v>4100000</v>
      </c>
      <c r="H527" s="7">
        <v>3540</v>
      </c>
      <c r="I527" s="7">
        <v>26070</v>
      </c>
      <c r="J527" s="4">
        <v>45404.125</v>
      </c>
      <c r="K527" s="4">
        <v>45427.5</v>
      </c>
      <c r="L527" s="4">
        <v>45427.208333333336</v>
      </c>
      <c r="M527" t="s">
        <v>3360</v>
      </c>
      <c r="N527" s="3" t="s">
        <v>5603</v>
      </c>
      <c r="P527" t="s">
        <v>16</v>
      </c>
    </row>
    <row r="528" spans="1:16">
      <c r="A528" t="s">
        <v>6102</v>
      </c>
      <c r="B528" t="s">
        <v>592</v>
      </c>
      <c r="C528" t="s">
        <v>8331</v>
      </c>
      <c r="D528">
        <v>208006</v>
      </c>
      <c r="G528" s="7">
        <v>2607000</v>
      </c>
      <c r="H528" s="7">
        <v>1000</v>
      </c>
      <c r="I528" s="7">
        <v>9350</v>
      </c>
      <c r="J528" s="4">
        <v>45404.125</v>
      </c>
      <c r="K528" s="4">
        <v>45428.041666666664</v>
      </c>
      <c r="L528" s="4">
        <v>45429.166666666664</v>
      </c>
      <c r="M528" t="s">
        <v>3361</v>
      </c>
      <c r="N528" s="3" t="s">
        <v>5603</v>
      </c>
      <c r="P528" t="s">
        <v>16</v>
      </c>
    </row>
    <row r="529" spans="1:16">
      <c r="A529" t="s">
        <v>6103</v>
      </c>
      <c r="B529" t="s">
        <v>593</v>
      </c>
      <c r="C529" t="s">
        <v>8325</v>
      </c>
      <c r="D529">
        <v>201301</v>
      </c>
      <c r="H529" s="7">
        <v>3540</v>
      </c>
      <c r="I529" s="7">
        <v>45750</v>
      </c>
      <c r="J529" s="4">
        <v>45404.09375</v>
      </c>
      <c r="K529" s="4">
        <v>45427.5</v>
      </c>
      <c r="L529" s="4">
        <v>45427.208333333336</v>
      </c>
      <c r="M529" t="s">
        <v>3362</v>
      </c>
      <c r="N529" s="3" t="s">
        <v>5603</v>
      </c>
      <c r="P529" t="s">
        <v>16</v>
      </c>
    </row>
    <row r="530" spans="1:16">
      <c r="A530" t="s">
        <v>6104</v>
      </c>
      <c r="B530" t="s">
        <v>594</v>
      </c>
      <c r="C530" t="s">
        <v>8331</v>
      </c>
      <c r="D530">
        <v>202002</v>
      </c>
      <c r="G530" s="7">
        <v>4575000</v>
      </c>
      <c r="H530" s="7">
        <v>3540</v>
      </c>
      <c r="I530" s="7">
        <v>16600</v>
      </c>
      <c r="J530" s="4">
        <v>45404.375</v>
      </c>
      <c r="K530" s="4">
        <v>45427.5</v>
      </c>
      <c r="L530" s="4">
        <v>45427.125</v>
      </c>
      <c r="M530" t="s">
        <v>3363</v>
      </c>
      <c r="N530" s="3" t="s">
        <v>5603</v>
      </c>
      <c r="P530" t="s">
        <v>16</v>
      </c>
    </row>
    <row r="531" spans="1:16">
      <c r="A531" t="s">
        <v>6105</v>
      </c>
      <c r="B531" t="s">
        <v>595</v>
      </c>
      <c r="C531" t="s">
        <v>8325</v>
      </c>
      <c r="D531">
        <v>201001</v>
      </c>
      <c r="G531" s="7">
        <v>1659700</v>
      </c>
      <c r="H531" s="7">
        <v>3540</v>
      </c>
      <c r="I531" s="7">
        <v>23500</v>
      </c>
      <c r="J531" s="4">
        <v>45404.375</v>
      </c>
      <c r="K531" s="4">
        <v>45429.5</v>
      </c>
      <c r="L531" s="4">
        <v>45429.166666666664</v>
      </c>
      <c r="M531" t="s">
        <v>3364</v>
      </c>
      <c r="N531" s="3" t="s">
        <v>5603</v>
      </c>
      <c r="P531" t="s">
        <v>16</v>
      </c>
    </row>
    <row r="532" spans="1:16">
      <c r="A532" t="s">
        <v>6106</v>
      </c>
      <c r="B532" t="s">
        <v>596</v>
      </c>
      <c r="C532" t="s">
        <v>8331</v>
      </c>
      <c r="D532">
        <v>202001</v>
      </c>
      <c r="H532" s="7">
        <v>1180</v>
      </c>
      <c r="I532" s="7">
        <v>7000</v>
      </c>
      <c r="J532" s="4">
        <v>45403.208333333336</v>
      </c>
      <c r="K532" s="4">
        <v>45426.5</v>
      </c>
      <c r="L532" s="4">
        <v>45426.125</v>
      </c>
      <c r="M532" t="s">
        <v>3365</v>
      </c>
      <c r="N532" s="3" t="s">
        <v>5603</v>
      </c>
      <c r="P532" t="s">
        <v>16</v>
      </c>
    </row>
    <row r="533" spans="1:16">
      <c r="A533" t="s">
        <v>6107</v>
      </c>
      <c r="B533" t="s">
        <v>597</v>
      </c>
      <c r="C533" t="s">
        <v>8331</v>
      </c>
      <c r="D533">
        <v>208006</v>
      </c>
      <c r="H533" s="7">
        <v>3000</v>
      </c>
      <c r="I533" s="7">
        <v>18300</v>
      </c>
      <c r="J533" s="4">
        <v>45403.458333333336</v>
      </c>
      <c r="K533" s="4">
        <v>45428.041666666664</v>
      </c>
      <c r="L533" s="4">
        <v>45429.166666666664</v>
      </c>
      <c r="M533" t="s">
        <v>3366</v>
      </c>
      <c r="N533" s="3" t="s">
        <v>5603</v>
      </c>
      <c r="P533" t="s">
        <v>16</v>
      </c>
    </row>
    <row r="534" spans="1:16">
      <c r="A534" t="s">
        <v>6108</v>
      </c>
      <c r="B534" t="s">
        <v>598</v>
      </c>
      <c r="C534" t="s">
        <v>8331</v>
      </c>
      <c r="D534">
        <v>202002</v>
      </c>
      <c r="H534" s="7">
        <v>3540</v>
      </c>
      <c r="I534" s="7">
        <v>27200</v>
      </c>
      <c r="J534" s="4">
        <v>45403.375</v>
      </c>
      <c r="K534" s="4">
        <v>45427.5</v>
      </c>
      <c r="L534" s="4">
        <v>45427.125</v>
      </c>
      <c r="M534" t="s">
        <v>3367</v>
      </c>
      <c r="N534" s="3" t="s">
        <v>5603</v>
      </c>
      <c r="P534" t="s">
        <v>16</v>
      </c>
    </row>
    <row r="535" spans="1:16">
      <c r="A535" t="s">
        <v>6109</v>
      </c>
      <c r="B535" t="s">
        <v>599</v>
      </c>
      <c r="C535" t="s">
        <v>8325</v>
      </c>
      <c r="D535">
        <v>201301</v>
      </c>
      <c r="G535" s="7">
        <v>2715500</v>
      </c>
      <c r="H535" s="7">
        <v>1180</v>
      </c>
      <c r="I535" s="7">
        <v>4740</v>
      </c>
      <c r="J535" s="4">
        <v>45402.253472222219</v>
      </c>
      <c r="K535" s="4">
        <v>45427.5</v>
      </c>
      <c r="L535" s="4">
        <v>45427.208333333336</v>
      </c>
      <c r="M535" t="s">
        <v>3368</v>
      </c>
      <c r="N535" s="3" t="s">
        <v>5603</v>
      </c>
      <c r="P535" t="s">
        <v>16</v>
      </c>
    </row>
    <row r="536" spans="1:16">
      <c r="A536" t="s">
        <v>6110</v>
      </c>
      <c r="B536" t="s">
        <v>600</v>
      </c>
      <c r="C536" t="s">
        <v>8329</v>
      </c>
      <c r="D536">
        <v>241001</v>
      </c>
      <c r="G536" s="7">
        <v>474000</v>
      </c>
      <c r="H536" s="7">
        <v>1180</v>
      </c>
      <c r="I536" s="7">
        <v>2000</v>
      </c>
      <c r="J536" s="4">
        <v>45402.25</v>
      </c>
      <c r="K536" s="4">
        <v>45427.083333333336</v>
      </c>
      <c r="L536" s="4">
        <v>45428.208333333336</v>
      </c>
      <c r="M536" t="s">
        <v>3369</v>
      </c>
      <c r="N536" s="3" t="s">
        <v>5603</v>
      </c>
      <c r="P536" t="s">
        <v>16</v>
      </c>
    </row>
    <row r="537" spans="1:16">
      <c r="A537" t="s">
        <v>6111</v>
      </c>
      <c r="B537" t="s">
        <v>601</v>
      </c>
      <c r="C537" t="s">
        <v>8325</v>
      </c>
      <c r="D537">
        <v>247001</v>
      </c>
      <c r="H537" s="7">
        <v>1180</v>
      </c>
      <c r="I537">
        <v>600</v>
      </c>
      <c r="J537" s="4">
        <v>45402.25</v>
      </c>
      <c r="K537" s="4">
        <v>45432.5</v>
      </c>
      <c r="L537" s="4">
        <v>45432.0625</v>
      </c>
      <c r="M537" t="s">
        <v>3370</v>
      </c>
      <c r="N537" s="3" t="s">
        <v>5603</v>
      </c>
      <c r="P537" t="s">
        <v>16</v>
      </c>
    </row>
    <row r="538" spans="1:16">
      <c r="A538" t="s">
        <v>6112</v>
      </c>
      <c r="B538" t="s">
        <v>602</v>
      </c>
      <c r="C538" t="s">
        <v>8325</v>
      </c>
      <c r="D538">
        <v>247001</v>
      </c>
      <c r="G538" s="7">
        <v>60000</v>
      </c>
      <c r="H538" s="7">
        <v>1180</v>
      </c>
      <c r="I538">
        <v>600</v>
      </c>
      <c r="J538" s="4">
        <v>45402.25</v>
      </c>
      <c r="K538" s="4">
        <v>45432.5</v>
      </c>
      <c r="L538" s="4">
        <v>45432.0625</v>
      </c>
      <c r="M538" t="s">
        <v>3371</v>
      </c>
      <c r="N538" s="3" t="s">
        <v>5603</v>
      </c>
      <c r="P538" t="s">
        <v>16</v>
      </c>
    </row>
    <row r="539" spans="1:16">
      <c r="A539" t="s">
        <v>6113</v>
      </c>
      <c r="B539" t="s">
        <v>603</v>
      </c>
      <c r="C539" t="s">
        <v>8329</v>
      </c>
      <c r="D539">
        <v>241001</v>
      </c>
      <c r="G539" s="7">
        <v>60000</v>
      </c>
      <c r="H539" s="7">
        <v>3540</v>
      </c>
      <c r="I539" s="7">
        <v>13110</v>
      </c>
      <c r="J539" s="4">
        <v>45402.25</v>
      </c>
      <c r="K539" s="4">
        <v>45427.083333333336</v>
      </c>
      <c r="L539" s="4">
        <v>45428.208333333336</v>
      </c>
      <c r="M539" t="s">
        <v>3372</v>
      </c>
      <c r="N539" s="3" t="s">
        <v>5603</v>
      </c>
      <c r="P539" t="s">
        <v>16</v>
      </c>
    </row>
    <row r="540" spans="1:16">
      <c r="A540" t="s">
        <v>6114</v>
      </c>
      <c r="B540" t="s">
        <v>604</v>
      </c>
      <c r="C540" t="s">
        <v>8329</v>
      </c>
      <c r="D540">
        <v>241001</v>
      </c>
      <c r="H540" s="7">
        <v>1180</v>
      </c>
      <c r="I540" s="7">
        <v>2000</v>
      </c>
      <c r="J540" s="4">
        <v>45402.25</v>
      </c>
      <c r="K540" s="4">
        <v>45427.083333333336</v>
      </c>
      <c r="L540" s="4">
        <v>45428.208333333336</v>
      </c>
      <c r="M540" t="s">
        <v>3373</v>
      </c>
      <c r="N540" s="3" t="s">
        <v>5603</v>
      </c>
      <c r="P540" t="s">
        <v>16</v>
      </c>
    </row>
    <row r="541" spans="1:16">
      <c r="A541" t="s">
        <v>6115</v>
      </c>
      <c r="B541" t="s">
        <v>605</v>
      </c>
      <c r="C541" t="s">
        <v>8336</v>
      </c>
      <c r="D541">
        <v>274001</v>
      </c>
      <c r="H541" s="7">
        <v>5900</v>
      </c>
      <c r="I541" s="7">
        <v>166000</v>
      </c>
      <c r="J541" s="4">
        <v>45402.208333333336</v>
      </c>
      <c r="K541" s="4">
        <v>45426.5</v>
      </c>
      <c r="L541" s="4">
        <v>45426.083333333336</v>
      </c>
      <c r="M541" t="s">
        <v>3374</v>
      </c>
      <c r="N541" s="3" t="s">
        <v>5603</v>
      </c>
      <c r="P541" t="s">
        <v>16</v>
      </c>
    </row>
    <row r="542" spans="1:16">
      <c r="A542" t="s">
        <v>6116</v>
      </c>
      <c r="B542" t="s">
        <v>606</v>
      </c>
      <c r="C542" t="s">
        <v>8329</v>
      </c>
      <c r="D542">
        <v>225001</v>
      </c>
      <c r="G542" s="7">
        <v>16520000</v>
      </c>
      <c r="H542" s="7">
        <v>3540</v>
      </c>
      <c r="I542" s="7">
        <v>10000</v>
      </c>
      <c r="J542" s="4">
        <v>45402.204861111109</v>
      </c>
      <c r="K542" s="4">
        <v>45427.208333333336</v>
      </c>
      <c r="L542" s="4">
        <v>45428.458333333336</v>
      </c>
      <c r="M542" t="s">
        <v>3375</v>
      </c>
      <c r="N542" s="3" t="s">
        <v>5603</v>
      </c>
      <c r="P542" t="s">
        <v>16</v>
      </c>
    </row>
    <row r="543" spans="1:16">
      <c r="A543" t="s">
        <v>6117</v>
      </c>
      <c r="B543" t="s">
        <v>607</v>
      </c>
      <c r="C543" t="s">
        <v>8331</v>
      </c>
      <c r="D543">
        <v>209721</v>
      </c>
      <c r="G543" s="7">
        <v>1000000</v>
      </c>
      <c r="H543" s="7">
        <v>5000</v>
      </c>
      <c r="I543" s="7">
        <v>235000</v>
      </c>
      <c r="J543" s="4">
        <v>45402.145833333336</v>
      </c>
      <c r="K543" s="4">
        <v>45428.5</v>
      </c>
      <c r="L543" s="4">
        <v>45428.25</v>
      </c>
      <c r="M543" t="s">
        <v>3376</v>
      </c>
      <c r="N543" s="3" t="s">
        <v>5603</v>
      </c>
      <c r="P543" t="s">
        <v>16</v>
      </c>
    </row>
    <row r="544" spans="1:16">
      <c r="A544" t="s">
        <v>6118</v>
      </c>
      <c r="B544" t="s">
        <v>608</v>
      </c>
      <c r="C544" t="s">
        <v>8325</v>
      </c>
      <c r="D544">
        <v>201301</v>
      </c>
      <c r="H544" s="7">
        <v>3540</v>
      </c>
      <c r="I544" s="7">
        <v>45270</v>
      </c>
      <c r="J544" s="4">
        <v>45402.125</v>
      </c>
      <c r="K544" s="4">
        <v>45427.5</v>
      </c>
      <c r="L544" s="4">
        <v>45427.208333333336</v>
      </c>
      <c r="M544" t="s">
        <v>3377</v>
      </c>
      <c r="N544" s="3" t="s">
        <v>5603</v>
      </c>
      <c r="P544" t="s">
        <v>16</v>
      </c>
    </row>
    <row r="545" spans="1:16">
      <c r="A545" t="s">
        <v>6119</v>
      </c>
      <c r="B545" t="s">
        <v>609</v>
      </c>
      <c r="C545" t="s">
        <v>8331</v>
      </c>
      <c r="D545">
        <v>209726</v>
      </c>
      <c r="G545" s="7">
        <v>4527000</v>
      </c>
      <c r="H545" s="7">
        <v>5000</v>
      </c>
      <c r="I545" s="7">
        <v>235000</v>
      </c>
      <c r="J545" s="4">
        <v>45402.104166666664</v>
      </c>
      <c r="K545" s="4">
        <v>45428.5</v>
      </c>
      <c r="L545" s="4">
        <v>45428.25</v>
      </c>
      <c r="M545" t="s">
        <v>3378</v>
      </c>
      <c r="N545" s="3" t="s">
        <v>5603</v>
      </c>
      <c r="P545" t="s">
        <v>16</v>
      </c>
    </row>
    <row r="546" spans="1:16">
      <c r="A546" t="s">
        <v>6120</v>
      </c>
      <c r="B546" t="s">
        <v>610</v>
      </c>
      <c r="C546" t="s">
        <v>8325</v>
      </c>
      <c r="D546">
        <v>201301</v>
      </c>
      <c r="H546" s="7">
        <v>3540</v>
      </c>
      <c r="I546" s="7">
        <v>48200</v>
      </c>
      <c r="J546" s="4">
        <v>45402.045138888891</v>
      </c>
      <c r="K546" s="4">
        <v>45427.5</v>
      </c>
      <c r="L546" s="4">
        <v>45427.208333333336</v>
      </c>
      <c r="M546" t="s">
        <v>3379</v>
      </c>
      <c r="N546" s="3" t="s">
        <v>5603</v>
      </c>
      <c r="P546" t="s">
        <v>16</v>
      </c>
    </row>
    <row r="547" spans="1:16">
      <c r="A547" t="s">
        <v>6121</v>
      </c>
      <c r="B547" t="s">
        <v>611</v>
      </c>
      <c r="C547" t="s">
        <v>8325</v>
      </c>
      <c r="D547">
        <v>201301</v>
      </c>
      <c r="G547" s="7">
        <v>4820000</v>
      </c>
      <c r="H547" s="7">
        <v>3540</v>
      </c>
      <c r="I547" s="7">
        <v>70000</v>
      </c>
      <c r="J547" s="4">
        <v>45402.454861111109</v>
      </c>
      <c r="K547" s="4">
        <v>45426.458333333336</v>
      </c>
      <c r="L547" s="4">
        <v>45426.25</v>
      </c>
      <c r="M547" t="s">
        <v>3380</v>
      </c>
      <c r="N547" s="3" t="s">
        <v>5603</v>
      </c>
      <c r="P547" t="s">
        <v>16</v>
      </c>
    </row>
    <row r="548" spans="1:16">
      <c r="A548" t="s">
        <v>6122</v>
      </c>
      <c r="B548" t="s">
        <v>612</v>
      </c>
      <c r="C548" t="s">
        <v>8325</v>
      </c>
      <c r="D548">
        <v>201301</v>
      </c>
      <c r="H548" s="7">
        <v>3540</v>
      </c>
      <c r="I548" s="7">
        <v>40000</v>
      </c>
      <c r="J548" s="4">
        <v>45402.375</v>
      </c>
      <c r="K548" s="4">
        <v>45426.458333333336</v>
      </c>
      <c r="L548" s="4">
        <v>45426.25</v>
      </c>
      <c r="M548" t="s">
        <v>3381</v>
      </c>
      <c r="N548" s="3" t="s">
        <v>5603</v>
      </c>
      <c r="P548" t="s">
        <v>16</v>
      </c>
    </row>
    <row r="549" spans="1:16">
      <c r="A549" t="s">
        <v>6123</v>
      </c>
      <c r="B549" t="s">
        <v>613</v>
      </c>
      <c r="C549" t="s">
        <v>8331</v>
      </c>
      <c r="D549">
        <v>207002</v>
      </c>
      <c r="H549" s="7">
        <v>3540</v>
      </c>
      <c r="I549" s="7">
        <v>85000</v>
      </c>
      <c r="J549" s="4">
        <v>45402.375</v>
      </c>
      <c r="K549" s="4">
        <v>45425.5</v>
      </c>
      <c r="L549" s="4">
        <v>45426.083333333336</v>
      </c>
      <c r="M549" t="s">
        <v>3382</v>
      </c>
      <c r="N549" s="3" t="s">
        <v>5603</v>
      </c>
      <c r="P549" t="s">
        <v>16</v>
      </c>
    </row>
    <row r="550" spans="1:16">
      <c r="A550" t="s">
        <v>6124</v>
      </c>
      <c r="B550" t="s">
        <v>614</v>
      </c>
      <c r="C550" t="s">
        <v>8325</v>
      </c>
      <c r="D550">
        <v>201301</v>
      </c>
      <c r="H550" s="7">
        <v>3540</v>
      </c>
      <c r="I550" s="7">
        <v>79750</v>
      </c>
      <c r="J550" s="4">
        <v>45401.166666666664</v>
      </c>
      <c r="K550" s="4">
        <v>45426.458333333336</v>
      </c>
      <c r="L550" s="4">
        <v>45426.25</v>
      </c>
      <c r="M550" t="s">
        <v>3383</v>
      </c>
      <c r="N550" s="3" t="s">
        <v>5603</v>
      </c>
      <c r="P550" t="s">
        <v>16</v>
      </c>
    </row>
    <row r="551" spans="1:16">
      <c r="A551" t="s">
        <v>6125</v>
      </c>
      <c r="B551" t="s">
        <v>615</v>
      </c>
      <c r="C551" t="s">
        <v>8331</v>
      </c>
      <c r="D551">
        <v>209311</v>
      </c>
      <c r="H551" s="7">
        <v>3540</v>
      </c>
      <c r="I551" s="7">
        <v>13000</v>
      </c>
      <c r="J551" s="4">
        <v>45401.166666666664</v>
      </c>
      <c r="K551" s="4">
        <v>45426.041666666664</v>
      </c>
      <c r="L551" s="4">
        <v>45426.208333333336</v>
      </c>
      <c r="M551" t="s">
        <v>3384</v>
      </c>
      <c r="N551" s="3" t="s">
        <v>5603</v>
      </c>
      <c r="P551" t="s">
        <v>16</v>
      </c>
    </row>
    <row r="552" spans="1:16">
      <c r="A552" t="s">
        <v>6126</v>
      </c>
      <c r="B552" t="s">
        <v>616</v>
      </c>
      <c r="C552" t="s">
        <v>8325</v>
      </c>
      <c r="D552">
        <v>201301</v>
      </c>
      <c r="G552" s="7">
        <v>1300000</v>
      </c>
      <c r="H552" s="7">
        <v>3540</v>
      </c>
      <c r="I552" s="7">
        <v>16690</v>
      </c>
      <c r="J552" s="4">
        <v>45401.083333333336</v>
      </c>
      <c r="K552" s="4">
        <v>45427.5</v>
      </c>
      <c r="L552" s="4">
        <v>45427.208333333336</v>
      </c>
      <c r="M552" t="s">
        <v>3385</v>
      </c>
      <c r="N552" s="3" t="s">
        <v>5603</v>
      </c>
      <c r="P552" t="s">
        <v>16</v>
      </c>
    </row>
    <row r="553" spans="1:16">
      <c r="A553" t="s">
        <v>6127</v>
      </c>
      <c r="B553" t="s">
        <v>617</v>
      </c>
      <c r="C553" t="s">
        <v>8329</v>
      </c>
      <c r="D553">
        <v>226010</v>
      </c>
      <c r="G553" s="7">
        <v>1669000</v>
      </c>
      <c r="H553" s="7">
        <v>1180</v>
      </c>
      <c r="I553" s="7">
        <v>3000</v>
      </c>
      <c r="J553" s="4">
        <v>45401.083333333336</v>
      </c>
      <c r="K553" s="4">
        <v>45428.5</v>
      </c>
      <c r="L553" s="4">
        <v>45428.166666666664</v>
      </c>
      <c r="M553" t="s">
        <v>3386</v>
      </c>
      <c r="N553" s="3" t="s">
        <v>5603</v>
      </c>
      <c r="P553" t="s">
        <v>16</v>
      </c>
    </row>
    <row r="554" spans="1:16">
      <c r="A554" t="s">
        <v>6128</v>
      </c>
      <c r="B554" t="s">
        <v>618</v>
      </c>
      <c r="C554" t="s">
        <v>8325</v>
      </c>
      <c r="D554">
        <v>201001</v>
      </c>
      <c r="H554" s="7">
        <v>3540</v>
      </c>
      <c r="I554" s="7">
        <v>39200</v>
      </c>
      <c r="J554" s="4">
        <v>45401.458333333336</v>
      </c>
      <c r="K554" s="4">
        <v>45428.5</v>
      </c>
      <c r="L554" s="4">
        <v>45428.166666666664</v>
      </c>
      <c r="M554" t="s">
        <v>3387</v>
      </c>
      <c r="N554" s="3" t="s">
        <v>5603</v>
      </c>
      <c r="P554" t="s">
        <v>16</v>
      </c>
    </row>
    <row r="555" spans="1:16">
      <c r="A555" t="s">
        <v>6129</v>
      </c>
      <c r="B555" t="s">
        <v>619</v>
      </c>
      <c r="C555" t="s">
        <v>8336</v>
      </c>
      <c r="D555">
        <v>273303</v>
      </c>
      <c r="H555" s="7">
        <v>1180</v>
      </c>
      <c r="I555" s="7">
        <v>8000</v>
      </c>
      <c r="J555" s="4">
        <v>45401.416666666664</v>
      </c>
      <c r="K555" s="4">
        <v>45426.041666666664</v>
      </c>
      <c r="L555" s="4">
        <v>45426.208333333336</v>
      </c>
      <c r="M555" t="s">
        <v>3388</v>
      </c>
      <c r="N555" s="3" t="s">
        <v>5603</v>
      </c>
      <c r="P555" t="s">
        <v>16</v>
      </c>
    </row>
    <row r="556" spans="1:16">
      <c r="A556" t="s">
        <v>6130</v>
      </c>
      <c r="B556" t="s">
        <v>620</v>
      </c>
      <c r="C556" t="s">
        <v>8336</v>
      </c>
      <c r="D556">
        <v>273155</v>
      </c>
      <c r="H556" s="7">
        <v>1180</v>
      </c>
      <c r="I556" s="7">
        <v>4200</v>
      </c>
      <c r="J556" s="4">
        <v>45401.375</v>
      </c>
      <c r="K556" s="4">
        <v>45426.041666666664</v>
      </c>
      <c r="L556" s="4">
        <v>45426.208333333336</v>
      </c>
      <c r="M556" t="s">
        <v>3389</v>
      </c>
      <c r="N556" s="3" t="s">
        <v>5603</v>
      </c>
      <c r="P556" t="s">
        <v>16</v>
      </c>
    </row>
    <row r="557" spans="1:16">
      <c r="A557" t="s">
        <v>6131</v>
      </c>
      <c r="B557" t="s">
        <v>621</v>
      </c>
      <c r="C557" t="s">
        <v>8325</v>
      </c>
      <c r="D557">
        <v>201301</v>
      </c>
      <c r="H557" s="7">
        <v>1180</v>
      </c>
      <c r="I557" s="7">
        <v>2000</v>
      </c>
      <c r="J557" s="4">
        <v>45401.375</v>
      </c>
      <c r="K557" s="4">
        <v>45426.458333333336</v>
      </c>
      <c r="L557" s="4">
        <v>45426.25</v>
      </c>
      <c r="M557" t="s">
        <v>3390</v>
      </c>
      <c r="N557" s="3" t="s">
        <v>5603</v>
      </c>
      <c r="P557" t="s">
        <v>16</v>
      </c>
    </row>
    <row r="558" spans="1:16">
      <c r="A558" t="s">
        <v>6132</v>
      </c>
      <c r="B558" t="s">
        <v>622</v>
      </c>
      <c r="C558" t="s">
        <v>8336</v>
      </c>
      <c r="D558">
        <v>273155</v>
      </c>
      <c r="H558" s="7">
        <v>3540</v>
      </c>
      <c r="I558" s="7">
        <v>15500</v>
      </c>
      <c r="J558" s="4">
        <v>45401.375</v>
      </c>
      <c r="K558" s="4">
        <v>45426.041666666664</v>
      </c>
      <c r="L558" s="4">
        <v>45426.208333333336</v>
      </c>
      <c r="M558" t="s">
        <v>3391</v>
      </c>
      <c r="N558" s="3" t="s">
        <v>5603</v>
      </c>
      <c r="P558" t="s">
        <v>16</v>
      </c>
    </row>
    <row r="559" spans="1:16">
      <c r="A559" t="s">
        <v>6133</v>
      </c>
      <c r="B559" t="s">
        <v>623</v>
      </c>
      <c r="C559" t="s">
        <v>8331</v>
      </c>
      <c r="D559">
        <v>210001</v>
      </c>
      <c r="H559" s="7">
        <v>1180</v>
      </c>
      <c r="I559" s="7">
        <v>4500</v>
      </c>
      <c r="J559" s="4">
        <v>45401.375</v>
      </c>
      <c r="K559" s="4">
        <v>45427.041666666664</v>
      </c>
      <c r="L559" s="4">
        <v>45427.208333333336</v>
      </c>
      <c r="M559" t="s">
        <v>3392</v>
      </c>
      <c r="N559" s="3" t="s">
        <v>5603</v>
      </c>
      <c r="P559" t="s">
        <v>16</v>
      </c>
    </row>
    <row r="560" spans="1:16">
      <c r="A560" t="s">
        <v>6134</v>
      </c>
      <c r="B560" t="s">
        <v>624</v>
      </c>
      <c r="C560" t="s">
        <v>8331</v>
      </c>
      <c r="D560">
        <v>210001</v>
      </c>
      <c r="G560" s="7">
        <v>420000</v>
      </c>
      <c r="H560" s="7">
        <v>1180</v>
      </c>
      <c r="I560" s="7">
        <v>6000</v>
      </c>
      <c r="J560" s="4">
        <v>45400.288194444445</v>
      </c>
      <c r="K560" s="4">
        <v>45427.041666666664</v>
      </c>
      <c r="L560" s="4">
        <v>45427.208333333336</v>
      </c>
      <c r="M560" t="s">
        <v>3393</v>
      </c>
      <c r="N560" s="3" t="s">
        <v>5603</v>
      </c>
      <c r="P560" t="s">
        <v>16</v>
      </c>
    </row>
    <row r="561" spans="1:16">
      <c r="A561" t="s">
        <v>6135</v>
      </c>
      <c r="B561" t="s">
        <v>625</v>
      </c>
      <c r="C561" t="s">
        <v>8331</v>
      </c>
      <c r="D561">
        <v>210001</v>
      </c>
      <c r="G561" s="7">
        <v>590000</v>
      </c>
      <c r="H561" s="7">
        <v>1180</v>
      </c>
      <c r="I561" s="7">
        <v>10000</v>
      </c>
      <c r="J561" s="4">
        <v>45400.284722222219</v>
      </c>
      <c r="K561" s="4">
        <v>45427.041666666664</v>
      </c>
      <c r="L561" s="4">
        <v>45427.208333333336</v>
      </c>
      <c r="M561" t="s">
        <v>3394</v>
      </c>
      <c r="N561" s="3" t="s">
        <v>5603</v>
      </c>
      <c r="P561" t="s">
        <v>16</v>
      </c>
    </row>
    <row r="562" spans="1:16">
      <c r="A562" t="s">
        <v>6136</v>
      </c>
      <c r="B562" t="s">
        <v>626</v>
      </c>
      <c r="C562" t="s">
        <v>8336</v>
      </c>
      <c r="D562">
        <v>273303</v>
      </c>
      <c r="G562" s="7">
        <v>994000</v>
      </c>
      <c r="H562" s="7">
        <v>5900</v>
      </c>
      <c r="I562" s="7">
        <v>197000</v>
      </c>
      <c r="J562" s="4">
        <v>45400.166666666664</v>
      </c>
      <c r="K562" s="4">
        <v>45426.166666666664</v>
      </c>
      <c r="L562" s="4">
        <v>45427.5</v>
      </c>
      <c r="M562" t="s">
        <v>3395</v>
      </c>
      <c r="N562" s="3" t="s">
        <v>5603</v>
      </c>
      <c r="P562" t="s">
        <v>16</v>
      </c>
    </row>
    <row r="563" spans="1:16">
      <c r="A563" t="s">
        <v>6137</v>
      </c>
      <c r="B563" t="s">
        <v>627</v>
      </c>
      <c r="C563" t="s">
        <v>8325</v>
      </c>
      <c r="D563">
        <v>247001</v>
      </c>
      <c r="H563" s="7">
        <v>3540</v>
      </c>
      <c r="I563" s="7">
        <v>13500</v>
      </c>
      <c r="J563" s="4">
        <v>45400.097222222219</v>
      </c>
      <c r="K563" s="4">
        <v>45425.041666666664</v>
      </c>
      <c r="L563" s="4">
        <v>45425.104166666664</v>
      </c>
      <c r="M563" t="s">
        <v>3396</v>
      </c>
      <c r="N563" s="3" t="s">
        <v>5603</v>
      </c>
      <c r="P563" t="s">
        <v>16</v>
      </c>
    </row>
    <row r="564" spans="1:16">
      <c r="A564" t="s">
        <v>6138</v>
      </c>
      <c r="B564" t="s">
        <v>628</v>
      </c>
      <c r="C564" t="s">
        <v>8341</v>
      </c>
      <c r="D564">
        <v>250004</v>
      </c>
      <c r="G564" s="7">
        <v>1350000</v>
      </c>
      <c r="H564" s="7">
        <v>17700</v>
      </c>
      <c r="I564" s="7">
        <v>1528000</v>
      </c>
      <c r="J564" s="4">
        <v>45400.083333333336</v>
      </c>
      <c r="K564" s="4">
        <v>45437.083333333336</v>
      </c>
      <c r="L564" s="4">
        <v>45437.125</v>
      </c>
      <c r="M564" t="s">
        <v>3397</v>
      </c>
      <c r="N564" s="3" t="s">
        <v>5603</v>
      </c>
      <c r="P564" t="s">
        <v>16</v>
      </c>
    </row>
    <row r="565" spans="1:16">
      <c r="A565" t="s">
        <v>6139</v>
      </c>
      <c r="B565" t="s">
        <v>629</v>
      </c>
      <c r="C565" t="s">
        <v>8325</v>
      </c>
      <c r="D565">
        <v>247001</v>
      </c>
      <c r="G565" s="7">
        <v>76365000</v>
      </c>
      <c r="H565" s="7">
        <v>3540</v>
      </c>
      <c r="I565" s="7">
        <v>13500</v>
      </c>
      <c r="J565" s="4">
        <v>45400.079861111109</v>
      </c>
      <c r="K565" s="4">
        <v>45425.041666666664</v>
      </c>
      <c r="L565" s="4">
        <v>45425.104166666664</v>
      </c>
      <c r="M565" t="s">
        <v>3398</v>
      </c>
      <c r="N565" s="3" t="s">
        <v>5603</v>
      </c>
      <c r="P565" t="s">
        <v>16</v>
      </c>
    </row>
    <row r="566" spans="1:16">
      <c r="A566" t="s">
        <v>6140</v>
      </c>
      <c r="B566" t="s">
        <v>630</v>
      </c>
      <c r="C566" t="s">
        <v>8329</v>
      </c>
      <c r="D566">
        <v>209801</v>
      </c>
      <c r="G566" s="7">
        <v>1350000</v>
      </c>
      <c r="H566" s="7">
        <v>1180</v>
      </c>
      <c r="I566" s="7">
        <v>2000</v>
      </c>
      <c r="J566" s="4">
        <v>45400.055555555555</v>
      </c>
      <c r="K566" s="4">
        <v>45432.208333333336</v>
      </c>
      <c r="L566" s="4">
        <v>45433.083333333336</v>
      </c>
      <c r="M566" t="s">
        <v>3399</v>
      </c>
      <c r="N566" s="3" t="s">
        <v>5603</v>
      </c>
      <c r="P566" t="s">
        <v>16</v>
      </c>
    </row>
    <row r="567" spans="1:16">
      <c r="A567" t="s">
        <v>6141</v>
      </c>
      <c r="B567" t="s">
        <v>631</v>
      </c>
      <c r="C567" t="s">
        <v>8329</v>
      </c>
      <c r="D567">
        <v>209801</v>
      </c>
      <c r="G567" s="7">
        <v>200000</v>
      </c>
      <c r="H567" s="7">
        <v>1180</v>
      </c>
      <c r="I567" s="7">
        <v>2000</v>
      </c>
      <c r="J567" s="4">
        <v>45400.041666666664</v>
      </c>
      <c r="K567" s="4">
        <v>45432.208333333336</v>
      </c>
      <c r="L567" s="4">
        <v>45433.083333333336</v>
      </c>
      <c r="M567" t="s">
        <v>3400</v>
      </c>
      <c r="N567" s="3" t="s">
        <v>5603</v>
      </c>
      <c r="P567" t="s">
        <v>16</v>
      </c>
    </row>
    <row r="568" spans="1:16">
      <c r="A568" t="s">
        <v>6142</v>
      </c>
      <c r="B568" t="s">
        <v>632</v>
      </c>
      <c r="C568" t="s">
        <v>8329</v>
      </c>
      <c r="D568">
        <v>209801</v>
      </c>
      <c r="G568" s="7">
        <v>200000</v>
      </c>
      <c r="H568" s="7">
        <v>1180</v>
      </c>
      <c r="I568" s="7">
        <v>2000</v>
      </c>
      <c r="J568" s="4">
        <v>45400.041666666664</v>
      </c>
      <c r="K568" s="4">
        <v>45432.208333333336</v>
      </c>
      <c r="L568" s="4">
        <v>45433.083333333336</v>
      </c>
      <c r="M568" t="s">
        <v>3401</v>
      </c>
      <c r="N568" s="3" t="s">
        <v>5603</v>
      </c>
      <c r="P568" t="s">
        <v>16</v>
      </c>
    </row>
    <row r="569" spans="1:16">
      <c r="A569" t="s">
        <v>6143</v>
      </c>
      <c r="B569" t="s">
        <v>633</v>
      </c>
      <c r="C569" t="s">
        <v>8329</v>
      </c>
      <c r="D569">
        <v>229001</v>
      </c>
      <c r="G569" s="7">
        <v>200000</v>
      </c>
      <c r="H569" s="7">
        <v>3540</v>
      </c>
      <c r="I569" s="7">
        <v>48600</v>
      </c>
      <c r="J569" s="4">
        <v>45400.375</v>
      </c>
      <c r="K569" s="4">
        <v>45427.5</v>
      </c>
      <c r="L569" s="4">
        <v>45427.125</v>
      </c>
      <c r="M569" t="s">
        <v>3402</v>
      </c>
      <c r="N569" s="3" t="s">
        <v>5603</v>
      </c>
      <c r="P569" t="s">
        <v>16</v>
      </c>
    </row>
    <row r="570" spans="1:16">
      <c r="A570" t="s">
        <v>6144</v>
      </c>
      <c r="B570" t="s">
        <v>634</v>
      </c>
      <c r="C570" t="s">
        <v>8325</v>
      </c>
      <c r="D570">
        <v>201001</v>
      </c>
      <c r="G570" s="7">
        <v>4860000</v>
      </c>
      <c r="H570" s="7">
        <v>3540</v>
      </c>
      <c r="I570" s="7">
        <v>28100</v>
      </c>
      <c r="J570" s="4">
        <v>45399.28125</v>
      </c>
      <c r="K570" s="4">
        <v>45428.5</v>
      </c>
      <c r="L570" s="4">
        <v>45428.166666666664</v>
      </c>
      <c r="M570" t="s">
        <v>3403</v>
      </c>
      <c r="N570" s="3" t="s">
        <v>5603</v>
      </c>
      <c r="P570" t="s">
        <v>16</v>
      </c>
    </row>
    <row r="571" spans="1:16">
      <c r="A571" t="s">
        <v>6145</v>
      </c>
      <c r="B571" t="s">
        <v>635</v>
      </c>
      <c r="C571" t="s">
        <v>8325</v>
      </c>
      <c r="D571">
        <v>201001</v>
      </c>
      <c r="H571" s="7">
        <v>3540</v>
      </c>
      <c r="I571" s="7">
        <v>10200</v>
      </c>
      <c r="J571" s="4">
        <v>45399.270833333336</v>
      </c>
      <c r="K571" s="4">
        <v>45428.5</v>
      </c>
      <c r="L571" s="4">
        <v>45428.166666666664</v>
      </c>
      <c r="M571" t="s">
        <v>3404</v>
      </c>
      <c r="N571" s="3" t="s">
        <v>5603</v>
      </c>
      <c r="P571" t="s">
        <v>16</v>
      </c>
    </row>
    <row r="572" spans="1:16">
      <c r="A572" t="s">
        <v>6146</v>
      </c>
      <c r="B572" t="s">
        <v>636</v>
      </c>
      <c r="C572" t="s">
        <v>8325</v>
      </c>
      <c r="D572">
        <v>244001</v>
      </c>
      <c r="H572" s="7">
        <v>1180</v>
      </c>
      <c r="I572" s="7">
        <v>5000</v>
      </c>
      <c r="J572" s="4">
        <v>45399.25</v>
      </c>
      <c r="K572" s="4">
        <v>45428.041666666664</v>
      </c>
      <c r="L572" s="4">
        <v>45428.125</v>
      </c>
      <c r="M572" t="s">
        <v>3405</v>
      </c>
      <c r="N572" s="3" t="s">
        <v>5603</v>
      </c>
      <c r="P572" t="s">
        <v>16</v>
      </c>
    </row>
    <row r="573" spans="1:16">
      <c r="A573" t="s">
        <v>6146</v>
      </c>
      <c r="B573" t="s">
        <v>637</v>
      </c>
      <c r="C573" t="s">
        <v>8325</v>
      </c>
      <c r="D573">
        <v>244001</v>
      </c>
      <c r="G573" s="7">
        <v>115000</v>
      </c>
      <c r="H573" s="7">
        <v>1180</v>
      </c>
      <c r="I573" s="7">
        <v>5000</v>
      </c>
      <c r="J573" s="4">
        <v>45399.25</v>
      </c>
      <c r="K573" s="4">
        <v>45428.041666666664</v>
      </c>
      <c r="L573" s="4">
        <v>45428.125</v>
      </c>
      <c r="M573" t="s">
        <v>3406</v>
      </c>
      <c r="N573" s="3" t="s">
        <v>5603</v>
      </c>
      <c r="P573" t="s">
        <v>16</v>
      </c>
    </row>
    <row r="574" spans="1:16">
      <c r="A574" t="s">
        <v>6146</v>
      </c>
      <c r="B574" t="s">
        <v>638</v>
      </c>
      <c r="C574" t="s">
        <v>8325</v>
      </c>
      <c r="D574">
        <v>244001</v>
      </c>
      <c r="G574" s="7">
        <v>220000</v>
      </c>
      <c r="H574" s="7">
        <v>1180</v>
      </c>
      <c r="I574" s="7">
        <v>5000</v>
      </c>
      <c r="J574" s="4">
        <v>45399.25</v>
      </c>
      <c r="K574" s="4">
        <v>45428.041666666664</v>
      </c>
      <c r="L574" s="4">
        <v>45428.125</v>
      </c>
      <c r="M574" t="s">
        <v>3407</v>
      </c>
      <c r="N574" s="3" t="s">
        <v>5603</v>
      </c>
      <c r="P574" t="s">
        <v>16</v>
      </c>
    </row>
    <row r="575" spans="1:16">
      <c r="A575" t="s">
        <v>6146</v>
      </c>
      <c r="B575" t="s">
        <v>639</v>
      </c>
      <c r="C575" t="s">
        <v>8325</v>
      </c>
      <c r="D575">
        <v>244001</v>
      </c>
      <c r="G575" s="7">
        <v>110000</v>
      </c>
      <c r="H575" s="7">
        <v>1180</v>
      </c>
      <c r="I575" s="7">
        <v>5000</v>
      </c>
      <c r="J575" s="4">
        <v>45399.25</v>
      </c>
      <c r="K575" s="4">
        <v>45428.041666666664</v>
      </c>
      <c r="L575" s="4">
        <v>45428.125</v>
      </c>
      <c r="M575" t="s">
        <v>3408</v>
      </c>
      <c r="N575" s="3" t="s">
        <v>5603</v>
      </c>
      <c r="P575" t="s">
        <v>16</v>
      </c>
    </row>
    <row r="576" spans="1:16">
      <c r="A576" t="s">
        <v>6146</v>
      </c>
      <c r="B576" t="s">
        <v>640</v>
      </c>
      <c r="C576" t="s">
        <v>8325</v>
      </c>
      <c r="D576">
        <v>244001</v>
      </c>
      <c r="G576" s="7">
        <v>180000</v>
      </c>
      <c r="H576" s="7">
        <v>1180</v>
      </c>
      <c r="I576" s="7">
        <v>5000</v>
      </c>
      <c r="J576" s="4">
        <v>45399.25</v>
      </c>
      <c r="K576" s="4">
        <v>45428.041666666664</v>
      </c>
      <c r="L576" s="4">
        <v>45428.125</v>
      </c>
      <c r="M576" t="s">
        <v>3409</v>
      </c>
      <c r="N576" s="3" t="s">
        <v>5603</v>
      </c>
      <c r="P576" t="s">
        <v>16</v>
      </c>
    </row>
    <row r="577" spans="1:16">
      <c r="A577" t="s">
        <v>6146</v>
      </c>
      <c r="B577" t="s">
        <v>641</v>
      </c>
      <c r="C577" t="s">
        <v>8325</v>
      </c>
      <c r="D577">
        <v>244001</v>
      </c>
      <c r="G577" s="7">
        <v>210000</v>
      </c>
      <c r="H577" s="7">
        <v>1180</v>
      </c>
      <c r="I577" s="7">
        <v>5000</v>
      </c>
      <c r="J577" s="4">
        <v>45399.25</v>
      </c>
      <c r="K577" s="4">
        <v>45428.041666666664</v>
      </c>
      <c r="L577" s="4">
        <v>45428.125</v>
      </c>
      <c r="M577" t="s">
        <v>3410</v>
      </c>
      <c r="N577" s="3" t="s">
        <v>5603</v>
      </c>
      <c r="P577" t="s">
        <v>16</v>
      </c>
    </row>
    <row r="578" spans="1:16">
      <c r="A578" t="s">
        <v>6146</v>
      </c>
      <c r="B578" t="s">
        <v>642</v>
      </c>
      <c r="C578" t="s">
        <v>8325</v>
      </c>
      <c r="D578">
        <v>244001</v>
      </c>
      <c r="G578" s="7">
        <v>190000</v>
      </c>
      <c r="H578" s="7">
        <v>1180</v>
      </c>
      <c r="I578" s="7">
        <v>5000</v>
      </c>
      <c r="J578" s="4">
        <v>45399.25</v>
      </c>
      <c r="K578" s="4">
        <v>45428.041666666664</v>
      </c>
      <c r="L578" s="4">
        <v>45428.125</v>
      </c>
      <c r="M578" t="s">
        <v>3411</v>
      </c>
      <c r="N578" s="3" t="s">
        <v>5603</v>
      </c>
      <c r="P578" t="s">
        <v>16</v>
      </c>
    </row>
    <row r="579" spans="1:16">
      <c r="A579" t="s">
        <v>6146</v>
      </c>
      <c r="B579" t="s">
        <v>643</v>
      </c>
      <c r="C579" t="s">
        <v>8325</v>
      </c>
      <c r="D579">
        <v>244001</v>
      </c>
      <c r="G579" s="7">
        <v>200000</v>
      </c>
      <c r="H579" s="7">
        <v>1180</v>
      </c>
      <c r="I579" s="7">
        <v>5000</v>
      </c>
      <c r="J579" s="4">
        <v>45399.25</v>
      </c>
      <c r="K579" s="4">
        <v>45428.041666666664</v>
      </c>
      <c r="L579" s="4">
        <v>45428.125</v>
      </c>
      <c r="M579" t="s">
        <v>3412</v>
      </c>
      <c r="N579" s="3" t="s">
        <v>5603</v>
      </c>
      <c r="P579" t="s">
        <v>16</v>
      </c>
    </row>
    <row r="580" spans="1:16">
      <c r="A580" t="s">
        <v>6147</v>
      </c>
      <c r="B580" t="s">
        <v>644</v>
      </c>
      <c r="C580" t="s">
        <v>8334</v>
      </c>
      <c r="D580">
        <v>211002</v>
      </c>
      <c r="G580" s="7">
        <v>139000</v>
      </c>
      <c r="H580" s="7">
        <v>5900</v>
      </c>
      <c r="I580">
        <v>0</v>
      </c>
      <c r="J580" s="4">
        <v>45398.208333333336</v>
      </c>
      <c r="K580" s="4">
        <v>45433.166666666664</v>
      </c>
      <c r="L580" s="4">
        <v>45434.09375</v>
      </c>
      <c r="M580" t="s">
        <v>3413</v>
      </c>
      <c r="N580" s="3" t="s">
        <v>5603</v>
      </c>
      <c r="P580" t="s">
        <v>16</v>
      </c>
    </row>
    <row r="581" spans="1:16">
      <c r="A581" t="s">
        <v>6148</v>
      </c>
      <c r="B581" t="s">
        <v>645</v>
      </c>
      <c r="C581" t="s">
        <v>8334</v>
      </c>
      <c r="D581">
        <v>281001</v>
      </c>
      <c r="H581" s="7">
        <v>1770</v>
      </c>
      <c r="I581" s="7">
        <v>88000</v>
      </c>
      <c r="J581" s="4">
        <v>45398.166666666664</v>
      </c>
      <c r="K581" s="4">
        <v>45428.041666666664</v>
      </c>
      <c r="L581" s="4">
        <v>45429.125</v>
      </c>
      <c r="M581" t="s">
        <v>3414</v>
      </c>
      <c r="N581" s="3" t="s">
        <v>5603</v>
      </c>
      <c r="P581" t="s">
        <v>16</v>
      </c>
    </row>
    <row r="582" spans="1:16">
      <c r="A582" t="s">
        <v>6149</v>
      </c>
      <c r="B582" t="s">
        <v>646</v>
      </c>
      <c r="C582" t="s">
        <v>8325</v>
      </c>
      <c r="D582">
        <v>246701</v>
      </c>
      <c r="G582" s="7">
        <v>8754000</v>
      </c>
      <c r="H582" s="7">
        <v>1180</v>
      </c>
      <c r="I582" s="7">
        <v>5000</v>
      </c>
      <c r="J582" s="4">
        <v>45398.375</v>
      </c>
      <c r="K582" s="4">
        <v>45425.083333333336</v>
      </c>
      <c r="L582" s="4">
        <v>45425.166666666664</v>
      </c>
      <c r="M582" t="s">
        <v>3415</v>
      </c>
      <c r="N582" s="3" t="s">
        <v>5603</v>
      </c>
      <c r="P582" t="s">
        <v>16</v>
      </c>
    </row>
    <row r="583" spans="1:16">
      <c r="A583" t="s">
        <v>6150</v>
      </c>
      <c r="B583" t="s">
        <v>647</v>
      </c>
      <c r="C583" t="s">
        <v>8325</v>
      </c>
      <c r="D583">
        <v>251002</v>
      </c>
      <c r="G583" s="7">
        <v>409000</v>
      </c>
      <c r="H583" s="7">
        <v>1180</v>
      </c>
      <c r="I583" s="7">
        <v>4500</v>
      </c>
      <c r="J583" s="4">
        <v>45398.375</v>
      </c>
      <c r="K583" s="4">
        <v>45427.5</v>
      </c>
      <c r="L583" s="4">
        <v>45427.083333333336</v>
      </c>
      <c r="M583" t="s">
        <v>3416</v>
      </c>
      <c r="N583" s="3" t="s">
        <v>5603</v>
      </c>
      <c r="P583" t="s">
        <v>16</v>
      </c>
    </row>
    <row r="584" spans="1:16">
      <c r="A584" t="s">
        <v>6151</v>
      </c>
      <c r="B584" t="s">
        <v>648</v>
      </c>
      <c r="C584" t="s">
        <v>8329</v>
      </c>
      <c r="D584">
        <v>226010</v>
      </c>
      <c r="G584" s="7">
        <v>450000</v>
      </c>
      <c r="H584" s="7">
        <v>3540</v>
      </c>
      <c r="I584" s="7">
        <v>34140</v>
      </c>
      <c r="J584" s="4">
        <v>45397.288194444445</v>
      </c>
      <c r="K584" s="4">
        <v>45428.5</v>
      </c>
      <c r="L584" s="4">
        <v>45428.166666666664</v>
      </c>
      <c r="M584" t="s">
        <v>3417</v>
      </c>
      <c r="N584" s="3" t="s">
        <v>5603</v>
      </c>
      <c r="P584" t="s">
        <v>16</v>
      </c>
    </row>
    <row r="585" spans="1:16">
      <c r="A585" t="s">
        <v>6152</v>
      </c>
      <c r="B585" t="s">
        <v>649</v>
      </c>
      <c r="C585" t="s">
        <v>8325</v>
      </c>
      <c r="D585">
        <v>244001</v>
      </c>
      <c r="H585" s="7">
        <v>1180</v>
      </c>
      <c r="I585" s="7">
        <v>5000</v>
      </c>
      <c r="J585" s="4">
        <v>45397.25</v>
      </c>
      <c r="K585" s="4">
        <v>45428.041666666664</v>
      </c>
      <c r="L585" s="4">
        <v>45428.125</v>
      </c>
      <c r="M585" t="s">
        <v>3418</v>
      </c>
      <c r="N585" s="3" t="s">
        <v>5603</v>
      </c>
      <c r="P585" t="s">
        <v>16</v>
      </c>
    </row>
    <row r="586" spans="1:16">
      <c r="A586" t="s">
        <v>6153</v>
      </c>
      <c r="B586" t="s">
        <v>650</v>
      </c>
      <c r="C586" t="s">
        <v>8325</v>
      </c>
      <c r="D586">
        <v>201301</v>
      </c>
      <c r="G586" s="7">
        <v>120000</v>
      </c>
      <c r="H586" s="7">
        <v>3540</v>
      </c>
      <c r="I586" s="7">
        <v>32000</v>
      </c>
      <c r="J586" s="4">
        <v>45397.166666666664</v>
      </c>
      <c r="K586" s="4">
        <v>45426.458333333336</v>
      </c>
      <c r="L586" s="4">
        <v>45426.25</v>
      </c>
      <c r="M586" t="s">
        <v>3419</v>
      </c>
      <c r="N586" s="3" t="s">
        <v>5603</v>
      </c>
      <c r="P586" t="s">
        <v>16</v>
      </c>
    </row>
    <row r="587" spans="1:16">
      <c r="A587" t="s">
        <v>6154</v>
      </c>
      <c r="B587" t="s">
        <v>651</v>
      </c>
      <c r="C587" t="s">
        <v>8325</v>
      </c>
      <c r="D587">
        <v>201301</v>
      </c>
      <c r="H587" s="7">
        <v>3540</v>
      </c>
      <c r="I587" s="7">
        <v>60000</v>
      </c>
      <c r="J587" s="4">
        <v>45397.083333333336</v>
      </c>
      <c r="K587" s="4">
        <v>45426.458333333336</v>
      </c>
      <c r="L587" s="4">
        <v>45426.25</v>
      </c>
      <c r="M587" t="s">
        <v>3420</v>
      </c>
      <c r="N587" s="3" t="s">
        <v>5603</v>
      </c>
      <c r="P587" t="s">
        <v>16</v>
      </c>
    </row>
    <row r="588" spans="1:16">
      <c r="A588" t="s">
        <v>6155</v>
      </c>
      <c r="B588" t="s">
        <v>652</v>
      </c>
      <c r="C588" t="s">
        <v>8325</v>
      </c>
      <c r="D588">
        <v>201301</v>
      </c>
      <c r="H588" s="7">
        <v>3540</v>
      </c>
      <c r="I588" s="7">
        <v>48000</v>
      </c>
      <c r="J588" s="4">
        <v>45397.5</v>
      </c>
      <c r="K588" s="4">
        <v>45426.458333333336</v>
      </c>
      <c r="L588" s="4">
        <v>45426.25</v>
      </c>
      <c r="M588" t="s">
        <v>3421</v>
      </c>
      <c r="N588" s="3" t="s">
        <v>5603</v>
      </c>
      <c r="P588" t="s">
        <v>16</v>
      </c>
    </row>
    <row r="589" spans="1:16">
      <c r="A589" t="s">
        <v>6156</v>
      </c>
      <c r="B589" t="s">
        <v>653</v>
      </c>
      <c r="C589" t="s">
        <v>8325</v>
      </c>
      <c r="D589">
        <v>201301</v>
      </c>
      <c r="H589" s="7">
        <v>3540</v>
      </c>
      <c r="I589" s="7">
        <v>18000</v>
      </c>
      <c r="J589" s="4">
        <v>45397.458333333336</v>
      </c>
      <c r="K589" s="4">
        <v>45426.458333333336</v>
      </c>
      <c r="L589" s="4">
        <v>45426.25</v>
      </c>
      <c r="M589" t="s">
        <v>3422</v>
      </c>
      <c r="N589" s="3" t="s">
        <v>5603</v>
      </c>
      <c r="P589" t="s">
        <v>16</v>
      </c>
    </row>
    <row r="590" spans="1:16">
      <c r="A590" t="s">
        <v>6157</v>
      </c>
      <c r="B590" t="s">
        <v>654</v>
      </c>
      <c r="C590" t="s">
        <v>8325</v>
      </c>
      <c r="D590">
        <v>244001</v>
      </c>
      <c r="H590" s="7">
        <v>1180</v>
      </c>
      <c r="I590" s="7">
        <v>5000</v>
      </c>
      <c r="J590" s="4">
        <v>45397.375</v>
      </c>
      <c r="K590" s="4">
        <v>45428.041666666664</v>
      </c>
      <c r="L590" s="4">
        <v>45428.125</v>
      </c>
      <c r="M590" t="s">
        <v>3423</v>
      </c>
      <c r="N590" s="3" t="s">
        <v>5603</v>
      </c>
      <c r="P590" t="s">
        <v>16</v>
      </c>
    </row>
    <row r="591" spans="1:16">
      <c r="A591" t="s">
        <v>6158</v>
      </c>
      <c r="B591" t="s">
        <v>655</v>
      </c>
      <c r="C591" t="s">
        <v>8335</v>
      </c>
      <c r="D591">
        <v>207001</v>
      </c>
      <c r="G591" s="7">
        <v>500000</v>
      </c>
      <c r="H591">
        <v>590</v>
      </c>
      <c r="I591" s="7">
        <v>4500</v>
      </c>
      <c r="J591" s="4">
        <v>45395.166666666664</v>
      </c>
      <c r="K591" s="4">
        <v>45437.166666666664</v>
      </c>
      <c r="L591" s="4">
        <v>45439.166666666664</v>
      </c>
      <c r="M591" t="s">
        <v>3424</v>
      </c>
      <c r="N591" s="3" t="s">
        <v>5603</v>
      </c>
      <c r="P591" t="s">
        <v>16</v>
      </c>
    </row>
    <row r="592" spans="1:16">
      <c r="A592" t="s">
        <v>6159</v>
      </c>
      <c r="B592" t="s">
        <v>656</v>
      </c>
      <c r="C592" t="s">
        <v>8353</v>
      </c>
      <c r="D592">
        <v>245205</v>
      </c>
      <c r="G592" s="7">
        <v>244138</v>
      </c>
      <c r="H592" s="7">
        <v>23600</v>
      </c>
      <c r="I592" s="7">
        <v>3423000</v>
      </c>
      <c r="J592" s="4">
        <v>45395.125</v>
      </c>
      <c r="K592" s="4">
        <v>45453.166666666664</v>
      </c>
      <c r="L592" s="4">
        <v>45453.1875</v>
      </c>
      <c r="M592" t="s">
        <v>3425</v>
      </c>
      <c r="N592" s="3" t="s">
        <v>5603</v>
      </c>
      <c r="P592" t="s">
        <v>16</v>
      </c>
    </row>
    <row r="593" spans="1:16">
      <c r="A593" t="s">
        <v>6160</v>
      </c>
      <c r="B593" t="s">
        <v>657</v>
      </c>
      <c r="C593" t="s">
        <v>8331</v>
      </c>
      <c r="D593">
        <v>285001</v>
      </c>
      <c r="G593" s="7">
        <v>342265000</v>
      </c>
      <c r="H593" s="7">
        <v>3540</v>
      </c>
      <c r="I593" s="7">
        <v>17703</v>
      </c>
      <c r="J593" s="4">
        <v>45395.5</v>
      </c>
      <c r="K593" s="4">
        <v>45426.145833333336</v>
      </c>
      <c r="L593" s="4">
        <v>45427.041666666664</v>
      </c>
      <c r="M593" t="s">
        <v>3426</v>
      </c>
      <c r="N593" s="3" t="s">
        <v>5603</v>
      </c>
      <c r="P593" t="s">
        <v>16</v>
      </c>
    </row>
    <row r="594" spans="1:16">
      <c r="A594" t="s">
        <v>6161</v>
      </c>
      <c r="B594" t="s">
        <v>658</v>
      </c>
      <c r="C594" t="s">
        <v>8331</v>
      </c>
      <c r="D594">
        <v>285001</v>
      </c>
      <c r="G594" s="7">
        <v>1770240</v>
      </c>
      <c r="H594" s="7">
        <v>1180</v>
      </c>
      <c r="I594" s="7">
        <v>7100</v>
      </c>
      <c r="J594" s="4">
        <v>45394.166666666664</v>
      </c>
      <c r="K594" s="4">
        <v>45423.145833333336</v>
      </c>
      <c r="L594" s="4">
        <v>45424.041666666664</v>
      </c>
      <c r="M594" t="s">
        <v>3427</v>
      </c>
      <c r="N594" s="3" t="s">
        <v>5603</v>
      </c>
      <c r="P594" t="s">
        <v>16</v>
      </c>
    </row>
    <row r="595" spans="1:16">
      <c r="A595" t="s">
        <v>6162</v>
      </c>
      <c r="B595" t="s">
        <v>659</v>
      </c>
      <c r="C595" t="s">
        <v>8335</v>
      </c>
      <c r="D595">
        <v>231219</v>
      </c>
      <c r="G595" s="7">
        <v>710000</v>
      </c>
      <c r="H595" s="7">
        <v>1770</v>
      </c>
      <c r="I595" s="7">
        <v>53400</v>
      </c>
      <c r="J595" s="4">
        <v>45392.166666666664</v>
      </c>
      <c r="K595" s="4">
        <v>45425.166666666664</v>
      </c>
      <c r="L595" s="4">
        <v>45425.166666666664</v>
      </c>
      <c r="M595" t="s">
        <v>3428</v>
      </c>
      <c r="N595" s="3" t="s">
        <v>5603</v>
      </c>
      <c r="P595" t="s">
        <v>16</v>
      </c>
    </row>
    <row r="596" spans="1:16">
      <c r="A596" t="s">
        <v>6163</v>
      </c>
      <c r="B596" t="s">
        <v>660</v>
      </c>
      <c r="C596" t="s">
        <v>8329</v>
      </c>
      <c r="D596">
        <v>226008</v>
      </c>
      <c r="G596" s="7">
        <v>2670000</v>
      </c>
      <c r="H596" s="7">
        <v>3540</v>
      </c>
      <c r="I596" s="7">
        <v>19895</v>
      </c>
      <c r="J596" s="4">
        <v>45392.5</v>
      </c>
      <c r="K596" s="4">
        <v>45427.5</v>
      </c>
      <c r="L596" s="4">
        <v>45427.125</v>
      </c>
      <c r="M596" t="s">
        <v>3429</v>
      </c>
      <c r="N596" s="3" t="s">
        <v>5603</v>
      </c>
      <c r="P596" t="s">
        <v>16</v>
      </c>
    </row>
    <row r="597" spans="1:16">
      <c r="A597" t="s">
        <v>6164</v>
      </c>
      <c r="B597" t="s">
        <v>661</v>
      </c>
      <c r="C597" t="s">
        <v>8329</v>
      </c>
      <c r="D597">
        <v>226001</v>
      </c>
      <c r="G597" s="7">
        <v>1989000</v>
      </c>
      <c r="H597" s="7">
        <v>1180</v>
      </c>
      <c r="I597" s="7">
        <v>6900</v>
      </c>
      <c r="J597" s="4">
        <v>45391.25</v>
      </c>
      <c r="K597" s="4">
        <v>45426.5</v>
      </c>
      <c r="L597" s="4">
        <v>45426.083333333336</v>
      </c>
      <c r="M597" t="s">
        <v>3430</v>
      </c>
      <c r="N597" s="3" t="s">
        <v>5603</v>
      </c>
      <c r="P597" t="s">
        <v>16</v>
      </c>
    </row>
    <row r="598" spans="1:16">
      <c r="A598" t="s">
        <v>6165</v>
      </c>
      <c r="B598" t="s">
        <v>662</v>
      </c>
      <c r="C598" t="s">
        <v>8354</v>
      </c>
      <c r="D598">
        <v>226001</v>
      </c>
      <c r="G598" s="7">
        <v>687000</v>
      </c>
      <c r="H598" s="7">
        <v>5900</v>
      </c>
      <c r="I598" s="7">
        <v>3250000</v>
      </c>
      <c r="J598" s="4">
        <v>45391.145833333336</v>
      </c>
      <c r="K598" s="4">
        <v>45439.145833333336</v>
      </c>
      <c r="L598" s="4">
        <v>45441.145833333336</v>
      </c>
      <c r="M598" t="s">
        <v>3431</v>
      </c>
      <c r="N598" s="3" t="s">
        <v>5603</v>
      </c>
      <c r="P598" t="s">
        <v>16</v>
      </c>
    </row>
    <row r="599" spans="1:16">
      <c r="A599" t="s">
        <v>6166</v>
      </c>
      <c r="B599" t="s">
        <v>663</v>
      </c>
      <c r="C599" t="s">
        <v>8334</v>
      </c>
      <c r="D599">
        <v>212217</v>
      </c>
      <c r="G599" s="7">
        <v>322876000</v>
      </c>
      <c r="H599">
        <v>590</v>
      </c>
      <c r="I599" s="7">
        <v>2000</v>
      </c>
      <c r="J599" s="4">
        <v>45391.5</v>
      </c>
      <c r="K599" s="4">
        <v>45429.208333333336</v>
      </c>
      <c r="L599" s="4">
        <v>45430.041666666664</v>
      </c>
      <c r="M599" t="s">
        <v>3432</v>
      </c>
      <c r="N599" s="3" t="s">
        <v>5603</v>
      </c>
      <c r="P599" t="s">
        <v>16</v>
      </c>
    </row>
    <row r="600" spans="1:16">
      <c r="A600" t="s">
        <v>6167</v>
      </c>
      <c r="B600" t="s">
        <v>664</v>
      </c>
      <c r="C600" t="s">
        <v>8334</v>
      </c>
      <c r="D600">
        <v>211008</v>
      </c>
      <c r="G600" s="7">
        <v>186000</v>
      </c>
      <c r="H600">
        <v>590</v>
      </c>
      <c r="I600" s="7">
        <v>2000</v>
      </c>
      <c r="J600" s="4">
        <v>45391.5</v>
      </c>
      <c r="K600" s="4">
        <v>45429.208333333336</v>
      </c>
      <c r="L600" s="4">
        <v>45430.041666666664</v>
      </c>
      <c r="M600" t="s">
        <v>3433</v>
      </c>
      <c r="N600" s="3" t="s">
        <v>5603</v>
      </c>
      <c r="P600" t="s">
        <v>16</v>
      </c>
    </row>
    <row r="601" spans="1:16">
      <c r="A601" t="s">
        <v>6168</v>
      </c>
      <c r="B601" t="s">
        <v>665</v>
      </c>
      <c r="C601" t="s">
        <v>8354</v>
      </c>
      <c r="D601">
        <v>226001</v>
      </c>
      <c r="G601" s="7">
        <v>200000</v>
      </c>
      <c r="H601" s="7">
        <v>2950</v>
      </c>
      <c r="I601" s="7">
        <v>251000</v>
      </c>
      <c r="J601" s="4">
        <v>45390.159722222219</v>
      </c>
      <c r="K601" s="4">
        <v>45439.145833333336</v>
      </c>
      <c r="L601" s="4">
        <v>45441.145833333336</v>
      </c>
      <c r="M601" t="s">
        <v>3434</v>
      </c>
      <c r="N601" s="3" t="s">
        <v>5603</v>
      </c>
      <c r="P601" t="s">
        <v>16</v>
      </c>
    </row>
    <row r="602" spans="1:16">
      <c r="A602" t="s">
        <v>6169</v>
      </c>
      <c r="B602" t="s">
        <v>666</v>
      </c>
      <c r="C602" t="s">
        <v>8329</v>
      </c>
      <c r="D602">
        <v>209862</v>
      </c>
      <c r="G602" s="7">
        <v>25082000</v>
      </c>
      <c r="H602" s="7">
        <v>3540</v>
      </c>
      <c r="I602" s="7">
        <v>14420</v>
      </c>
      <c r="J602" s="4">
        <v>45390.375</v>
      </c>
      <c r="K602" s="4">
        <v>45427.5</v>
      </c>
      <c r="L602" s="4">
        <v>45427.125</v>
      </c>
      <c r="M602" t="s">
        <v>3435</v>
      </c>
      <c r="N602" s="3" t="s">
        <v>5603</v>
      </c>
      <c r="P602" t="s">
        <v>16</v>
      </c>
    </row>
    <row r="603" spans="1:16">
      <c r="A603" t="s">
        <v>6170</v>
      </c>
      <c r="B603" t="s">
        <v>667</v>
      </c>
      <c r="C603" t="s">
        <v>8331</v>
      </c>
      <c r="D603">
        <v>282007</v>
      </c>
      <c r="G603" s="7">
        <v>1442000</v>
      </c>
      <c r="H603" s="7">
        <v>3540</v>
      </c>
      <c r="I603" s="7">
        <v>72000</v>
      </c>
      <c r="J603" s="4">
        <v>45389.416666666664</v>
      </c>
      <c r="K603" s="4">
        <v>45429.166666666664</v>
      </c>
      <c r="L603" s="4">
        <v>45430.125</v>
      </c>
      <c r="M603" t="s">
        <v>3436</v>
      </c>
      <c r="N603" s="3" t="s">
        <v>5603</v>
      </c>
      <c r="P603" t="s">
        <v>16</v>
      </c>
    </row>
    <row r="604" spans="1:16">
      <c r="A604" t="s">
        <v>6171</v>
      </c>
      <c r="B604" t="s">
        <v>668</v>
      </c>
      <c r="C604" t="s">
        <v>8331</v>
      </c>
      <c r="D604">
        <v>282007</v>
      </c>
      <c r="H604" s="7">
        <v>3540</v>
      </c>
      <c r="I604" s="7">
        <v>48000</v>
      </c>
      <c r="J604" s="4">
        <v>45389.416666666664</v>
      </c>
      <c r="K604" s="4">
        <v>45429.166666666664</v>
      </c>
      <c r="L604" s="4">
        <v>45430.125</v>
      </c>
      <c r="M604" t="s">
        <v>3437</v>
      </c>
      <c r="N604" s="3" t="s">
        <v>5603</v>
      </c>
      <c r="P604" t="s">
        <v>16</v>
      </c>
    </row>
    <row r="605" spans="1:16">
      <c r="A605" t="s">
        <v>6172</v>
      </c>
      <c r="B605" t="s">
        <v>669</v>
      </c>
      <c r="C605" t="s">
        <v>8331</v>
      </c>
      <c r="D605">
        <v>282007</v>
      </c>
      <c r="H605" s="7">
        <v>3540</v>
      </c>
      <c r="I605" s="7">
        <v>84000</v>
      </c>
      <c r="J605" s="4">
        <v>45389.416666666664</v>
      </c>
      <c r="K605" s="4">
        <v>45429.166666666664</v>
      </c>
      <c r="L605" s="4">
        <v>45430.125</v>
      </c>
      <c r="M605" t="s">
        <v>3438</v>
      </c>
      <c r="N605" s="3" t="s">
        <v>5603</v>
      </c>
      <c r="P605" t="s">
        <v>16</v>
      </c>
    </row>
    <row r="606" spans="1:16">
      <c r="A606" t="s">
        <v>6173</v>
      </c>
      <c r="B606" t="s">
        <v>670</v>
      </c>
      <c r="C606" t="s">
        <v>8331</v>
      </c>
      <c r="D606">
        <v>282007</v>
      </c>
      <c r="H606" s="7">
        <v>3540</v>
      </c>
      <c r="I606" s="7">
        <v>72000</v>
      </c>
      <c r="J606" s="4">
        <v>45389.416666666664</v>
      </c>
      <c r="K606" s="4">
        <v>45429.166666666664</v>
      </c>
      <c r="L606" s="4">
        <v>45430.125</v>
      </c>
      <c r="M606" t="s">
        <v>3439</v>
      </c>
      <c r="N606" s="3" t="s">
        <v>5603</v>
      </c>
      <c r="P606" t="s">
        <v>16</v>
      </c>
    </row>
    <row r="607" spans="1:16">
      <c r="A607" t="s">
        <v>6174</v>
      </c>
      <c r="B607" t="s">
        <v>671</v>
      </c>
      <c r="C607" t="s">
        <v>8331</v>
      </c>
      <c r="D607">
        <v>207001</v>
      </c>
      <c r="H607" s="7">
        <v>1180</v>
      </c>
      <c r="I607" s="7">
        <v>2000</v>
      </c>
      <c r="J607" s="4">
        <v>45389.375</v>
      </c>
      <c r="K607" s="4">
        <v>45426.5</v>
      </c>
      <c r="L607" s="4">
        <v>45426.125</v>
      </c>
      <c r="M607" t="s">
        <v>3440</v>
      </c>
      <c r="N607" s="3" t="s">
        <v>5603</v>
      </c>
      <c r="P607" t="s">
        <v>16</v>
      </c>
    </row>
    <row r="608" spans="1:16">
      <c r="A608" t="s">
        <v>6175</v>
      </c>
      <c r="B608" t="s">
        <v>672</v>
      </c>
      <c r="C608" t="s">
        <v>8331</v>
      </c>
      <c r="D608">
        <v>207001</v>
      </c>
      <c r="G608" s="7">
        <v>200000</v>
      </c>
      <c r="H608" s="7">
        <v>1180</v>
      </c>
      <c r="I608" s="7">
        <v>2000</v>
      </c>
      <c r="J608" s="4">
        <v>45389.375</v>
      </c>
      <c r="K608" s="4">
        <v>45426.5</v>
      </c>
      <c r="L608" s="4">
        <v>45426.125</v>
      </c>
      <c r="M608" t="s">
        <v>3441</v>
      </c>
      <c r="N608" s="3" t="s">
        <v>5603</v>
      </c>
      <c r="P608" t="s">
        <v>16</v>
      </c>
    </row>
    <row r="609" spans="1:16">
      <c r="A609" t="s">
        <v>6176</v>
      </c>
      <c r="B609" t="s">
        <v>673</v>
      </c>
      <c r="C609" t="s">
        <v>8331</v>
      </c>
      <c r="D609">
        <v>207001</v>
      </c>
      <c r="G609" s="7">
        <v>200000</v>
      </c>
      <c r="H609" s="7">
        <v>1180</v>
      </c>
      <c r="I609" s="7">
        <v>2000</v>
      </c>
      <c r="J609" s="4">
        <v>45389.375</v>
      </c>
      <c r="K609" s="4">
        <v>45426.5</v>
      </c>
      <c r="L609" s="4">
        <v>45426.125</v>
      </c>
      <c r="M609" t="s">
        <v>3442</v>
      </c>
      <c r="N609" s="3" t="s">
        <v>5603</v>
      </c>
      <c r="P609" t="s">
        <v>16</v>
      </c>
    </row>
    <row r="610" spans="1:16">
      <c r="A610" t="s">
        <v>6177</v>
      </c>
      <c r="B610" t="s">
        <v>674</v>
      </c>
      <c r="C610" t="s">
        <v>8335</v>
      </c>
      <c r="D610">
        <v>231225</v>
      </c>
      <c r="G610" s="7">
        <v>200000</v>
      </c>
      <c r="H610" s="7">
        <v>1180</v>
      </c>
      <c r="I610" s="7">
        <v>15000</v>
      </c>
      <c r="J610" s="4">
        <v>45388.25</v>
      </c>
      <c r="K610" s="4">
        <v>45426.041666666664</v>
      </c>
      <c r="L610" s="4">
        <v>45427.041666666664</v>
      </c>
      <c r="M610" t="s">
        <v>3443</v>
      </c>
      <c r="N610" s="3" t="s">
        <v>5603</v>
      </c>
      <c r="P610" t="s">
        <v>16</v>
      </c>
    </row>
    <row r="611" spans="1:16">
      <c r="A611" t="s">
        <v>6178</v>
      </c>
      <c r="B611" t="s">
        <v>675</v>
      </c>
      <c r="C611" t="s">
        <v>8335</v>
      </c>
      <c r="D611">
        <v>231225</v>
      </c>
      <c r="H611" s="7">
        <v>1180</v>
      </c>
      <c r="I611" s="7">
        <v>67000</v>
      </c>
      <c r="J611" s="4">
        <v>45388.25</v>
      </c>
      <c r="K611" s="4">
        <v>45426.041666666664</v>
      </c>
      <c r="L611" s="4">
        <v>45427.041666666664</v>
      </c>
      <c r="M611" t="s">
        <v>3444</v>
      </c>
      <c r="N611" s="3" t="s">
        <v>5603</v>
      </c>
      <c r="P611" t="s">
        <v>16</v>
      </c>
    </row>
    <row r="612" spans="1:16">
      <c r="A612" t="s">
        <v>6179</v>
      </c>
      <c r="B612" t="s">
        <v>676</v>
      </c>
      <c r="C612" t="s">
        <v>8325</v>
      </c>
      <c r="D612">
        <v>247001</v>
      </c>
      <c r="H612" s="7">
        <v>1180</v>
      </c>
      <c r="I612" s="7">
        <v>4500</v>
      </c>
      <c r="J612" s="4">
        <v>45386.229166666664</v>
      </c>
      <c r="K612" s="4">
        <v>45436.083333333336</v>
      </c>
      <c r="L612" s="4">
        <v>45436.166666666664</v>
      </c>
      <c r="M612" t="s">
        <v>3445</v>
      </c>
      <c r="N612" s="3" t="s">
        <v>5603</v>
      </c>
      <c r="P612" t="s">
        <v>16</v>
      </c>
    </row>
    <row r="613" spans="1:16">
      <c r="A613" t="s">
        <v>6180</v>
      </c>
      <c r="B613" t="s">
        <v>677</v>
      </c>
      <c r="C613" t="s">
        <v>8335</v>
      </c>
      <c r="D613">
        <v>202127</v>
      </c>
      <c r="H613" s="7">
        <v>4602</v>
      </c>
      <c r="I613" s="7">
        <v>79000</v>
      </c>
      <c r="J613" s="4">
        <v>45386.416666666664</v>
      </c>
      <c r="K613" s="4">
        <v>45432.083333333336</v>
      </c>
      <c r="L613" s="4">
        <v>45433.166666666664</v>
      </c>
      <c r="M613" t="s">
        <v>3446</v>
      </c>
      <c r="N613" s="3" t="s">
        <v>5603</v>
      </c>
      <c r="P613" t="s">
        <v>16</v>
      </c>
    </row>
    <row r="614" spans="1:16">
      <c r="A614" t="s">
        <v>6181</v>
      </c>
      <c r="B614" t="s">
        <v>678</v>
      </c>
      <c r="C614" t="s">
        <v>8325</v>
      </c>
      <c r="D614">
        <v>247001</v>
      </c>
      <c r="G614" s="7">
        <v>3941000</v>
      </c>
      <c r="H614" s="7">
        <v>3540</v>
      </c>
      <c r="I614" s="7">
        <v>16000</v>
      </c>
      <c r="J614" s="4">
        <v>45386.388888888891</v>
      </c>
      <c r="K614" s="4">
        <v>45436.083333333336</v>
      </c>
      <c r="L614" s="4">
        <v>45436.166666666664</v>
      </c>
      <c r="M614" t="s">
        <v>3447</v>
      </c>
      <c r="N614" s="3" t="s">
        <v>5603</v>
      </c>
      <c r="P614" t="s">
        <v>16</v>
      </c>
    </row>
    <row r="615" spans="1:16">
      <c r="A615" t="s">
        <v>6182</v>
      </c>
      <c r="B615" t="s">
        <v>679</v>
      </c>
      <c r="C615" t="s">
        <v>8325</v>
      </c>
      <c r="D615">
        <v>247001</v>
      </c>
      <c r="H615" s="7">
        <v>3540</v>
      </c>
      <c r="I615" s="7">
        <v>11500</v>
      </c>
      <c r="J615" s="4">
        <v>45386.388888888891</v>
      </c>
      <c r="K615" s="4">
        <v>45436.083333333336</v>
      </c>
      <c r="L615" s="4">
        <v>45436.166666666664</v>
      </c>
      <c r="M615" t="s">
        <v>3448</v>
      </c>
      <c r="N615" s="3" t="s">
        <v>5603</v>
      </c>
      <c r="P615" t="s">
        <v>16</v>
      </c>
    </row>
    <row r="616" spans="1:16">
      <c r="A616" t="s">
        <v>6183</v>
      </c>
      <c r="B616" t="s">
        <v>680</v>
      </c>
      <c r="C616" t="s">
        <v>8325</v>
      </c>
      <c r="D616">
        <v>247001</v>
      </c>
      <c r="H616" s="7">
        <v>3540</v>
      </c>
      <c r="I616" s="7">
        <v>27500</v>
      </c>
      <c r="J616" s="4">
        <v>45386.375</v>
      </c>
      <c r="K616" s="4">
        <v>45436.083333333336</v>
      </c>
      <c r="L616" s="4">
        <v>45436.166666666664</v>
      </c>
      <c r="M616" t="s">
        <v>3449</v>
      </c>
      <c r="N616" s="3" t="s">
        <v>5603</v>
      </c>
      <c r="P616" t="s">
        <v>16</v>
      </c>
    </row>
    <row r="617" spans="1:16">
      <c r="A617" t="s">
        <v>6184</v>
      </c>
      <c r="B617" t="s">
        <v>681</v>
      </c>
      <c r="C617" t="s">
        <v>8325</v>
      </c>
      <c r="D617">
        <v>251001</v>
      </c>
      <c r="H617" s="7">
        <v>3540</v>
      </c>
      <c r="I617" s="7">
        <v>53000</v>
      </c>
      <c r="J617" s="4">
        <v>45386.375</v>
      </c>
      <c r="K617" s="4">
        <v>45436.083333333336</v>
      </c>
      <c r="L617" s="4">
        <v>45436.166666666664</v>
      </c>
      <c r="M617" t="s">
        <v>3450</v>
      </c>
      <c r="N617" s="3" t="s">
        <v>5603</v>
      </c>
      <c r="P617" t="s">
        <v>16</v>
      </c>
    </row>
    <row r="618" spans="1:16">
      <c r="A618" t="s">
        <v>6185</v>
      </c>
      <c r="B618" t="s">
        <v>682</v>
      </c>
      <c r="C618" t="s">
        <v>8331</v>
      </c>
      <c r="D618">
        <v>210001</v>
      </c>
      <c r="H618" s="7">
        <v>3540</v>
      </c>
      <c r="I618" s="7">
        <v>12000</v>
      </c>
      <c r="J618" s="4">
        <v>45386.375</v>
      </c>
      <c r="K618" s="4">
        <v>45427.041666666664</v>
      </c>
      <c r="L618" s="4">
        <v>45427.208333333336</v>
      </c>
      <c r="M618" t="s">
        <v>3451</v>
      </c>
      <c r="N618" s="3" t="s">
        <v>5603</v>
      </c>
      <c r="P618" t="s">
        <v>16</v>
      </c>
    </row>
    <row r="619" spans="1:16">
      <c r="A619" t="s">
        <v>6186</v>
      </c>
      <c r="B619" t="s">
        <v>683</v>
      </c>
      <c r="C619" t="s">
        <v>8325</v>
      </c>
      <c r="D619">
        <v>251001</v>
      </c>
      <c r="G619" s="7">
        <v>1200000</v>
      </c>
      <c r="H619" s="7">
        <v>3540</v>
      </c>
      <c r="I619" s="7">
        <v>21000</v>
      </c>
      <c r="J619" s="4">
        <v>45386.375</v>
      </c>
      <c r="K619" s="4">
        <v>45436.083333333336</v>
      </c>
      <c r="L619" s="4">
        <v>45436.166666666664</v>
      </c>
      <c r="M619" t="s">
        <v>3452</v>
      </c>
      <c r="N619" s="3" t="s">
        <v>5603</v>
      </c>
      <c r="P619" t="s">
        <v>16</v>
      </c>
    </row>
    <row r="620" spans="1:16">
      <c r="A620" t="s">
        <v>6187</v>
      </c>
      <c r="B620" t="s">
        <v>684</v>
      </c>
      <c r="C620" t="s">
        <v>8331</v>
      </c>
      <c r="D620">
        <v>210001</v>
      </c>
      <c r="H620" s="7">
        <v>1180</v>
      </c>
      <c r="I620" s="7">
        <v>5000</v>
      </c>
      <c r="J620" s="4">
        <v>45386.375</v>
      </c>
      <c r="K620" s="4">
        <v>45427.041666666664</v>
      </c>
      <c r="L620" s="4">
        <v>45427.208333333336</v>
      </c>
      <c r="M620" t="s">
        <v>3453</v>
      </c>
      <c r="N620" s="3" t="s">
        <v>5603</v>
      </c>
      <c r="P620" t="s">
        <v>16</v>
      </c>
    </row>
    <row r="621" spans="1:16">
      <c r="A621" t="s">
        <v>6188</v>
      </c>
      <c r="B621" t="s">
        <v>685</v>
      </c>
      <c r="C621" t="s">
        <v>8325</v>
      </c>
      <c r="D621">
        <v>201002</v>
      </c>
      <c r="G621" s="7">
        <v>500000</v>
      </c>
      <c r="H621" s="7">
        <v>1180</v>
      </c>
      <c r="I621" s="7">
        <v>8500</v>
      </c>
      <c r="J621" s="4">
        <v>45385.208333333336</v>
      </c>
      <c r="K621" s="4">
        <v>45430.5</v>
      </c>
      <c r="L621" s="4">
        <v>45430.166666666664</v>
      </c>
      <c r="M621" t="s">
        <v>3454</v>
      </c>
      <c r="N621" s="3" t="s">
        <v>5603</v>
      </c>
      <c r="P621" t="s">
        <v>16</v>
      </c>
    </row>
    <row r="622" spans="1:16">
      <c r="A622" t="s">
        <v>6189</v>
      </c>
      <c r="B622" t="s">
        <v>686</v>
      </c>
      <c r="C622" t="s">
        <v>8325</v>
      </c>
      <c r="D622">
        <v>201002</v>
      </c>
      <c r="G622" s="7">
        <v>846947</v>
      </c>
      <c r="H622" s="7">
        <v>1180</v>
      </c>
      <c r="I622" s="7">
        <v>8500</v>
      </c>
      <c r="J622" s="4">
        <v>45385.125</v>
      </c>
      <c r="K622" s="4">
        <v>45430.5</v>
      </c>
      <c r="L622" s="4">
        <v>45430.166666666664</v>
      </c>
      <c r="M622" t="s">
        <v>3455</v>
      </c>
      <c r="N622" s="3" t="s">
        <v>5603</v>
      </c>
      <c r="P622" t="s">
        <v>16</v>
      </c>
    </row>
    <row r="623" spans="1:16">
      <c r="A623" t="s">
        <v>6190</v>
      </c>
      <c r="B623" t="s">
        <v>687</v>
      </c>
      <c r="C623" t="s">
        <v>8325</v>
      </c>
      <c r="D623">
        <v>201002</v>
      </c>
      <c r="G623" s="7">
        <v>846947</v>
      </c>
      <c r="H623" s="7">
        <v>1180</v>
      </c>
      <c r="I623" s="7">
        <v>8500</v>
      </c>
      <c r="J623" s="4">
        <v>45385.083333333336</v>
      </c>
      <c r="K623" s="4">
        <v>45430.5</v>
      </c>
      <c r="L623" s="4">
        <v>45430.166666666664</v>
      </c>
      <c r="M623" t="s">
        <v>3456</v>
      </c>
      <c r="N623" s="3" t="s">
        <v>5603</v>
      </c>
      <c r="P623" t="s">
        <v>16</v>
      </c>
    </row>
    <row r="624" spans="1:16">
      <c r="A624" t="s">
        <v>6191</v>
      </c>
      <c r="B624" t="s">
        <v>688</v>
      </c>
      <c r="C624" t="s">
        <v>8325</v>
      </c>
      <c r="D624">
        <v>201002</v>
      </c>
      <c r="G624" s="7">
        <v>846947</v>
      </c>
      <c r="H624" s="7">
        <v>1180</v>
      </c>
      <c r="I624" s="7">
        <v>8500</v>
      </c>
      <c r="J624" s="4">
        <v>45385.083333333336</v>
      </c>
      <c r="K624" s="4">
        <v>45430.5</v>
      </c>
      <c r="L624" s="4">
        <v>45430.166666666664</v>
      </c>
      <c r="M624" t="s">
        <v>3457</v>
      </c>
      <c r="N624" s="3" t="s">
        <v>5603</v>
      </c>
      <c r="P624" t="s">
        <v>16</v>
      </c>
    </row>
    <row r="625" spans="1:16">
      <c r="A625" t="s">
        <v>6192</v>
      </c>
      <c r="B625" t="s">
        <v>689</v>
      </c>
      <c r="C625" t="s">
        <v>8331</v>
      </c>
      <c r="D625">
        <v>282007</v>
      </c>
      <c r="G625" s="7">
        <v>846947</v>
      </c>
      <c r="H625" s="7">
        <v>3540</v>
      </c>
      <c r="I625" s="7">
        <v>22000</v>
      </c>
      <c r="J625" s="4">
        <v>45385.416666666664</v>
      </c>
      <c r="K625" s="4">
        <v>45429.166666666664</v>
      </c>
      <c r="L625" s="4">
        <v>45430.125</v>
      </c>
      <c r="M625" t="s">
        <v>3458</v>
      </c>
      <c r="N625" s="3" t="s">
        <v>5603</v>
      </c>
      <c r="P625" t="s">
        <v>16</v>
      </c>
    </row>
    <row r="626" spans="1:16">
      <c r="A626" t="s">
        <v>6193</v>
      </c>
      <c r="B626" t="s">
        <v>690</v>
      </c>
      <c r="C626" t="s">
        <v>8336</v>
      </c>
      <c r="D626">
        <v>233001</v>
      </c>
      <c r="H626" s="7">
        <v>3540</v>
      </c>
      <c r="I626" s="7">
        <v>70000</v>
      </c>
      <c r="J626" s="4">
        <v>45385.378472222219</v>
      </c>
      <c r="K626" s="4">
        <v>45427.041666666664</v>
      </c>
      <c r="L626" s="4">
        <v>45428.041666666664</v>
      </c>
      <c r="M626" t="s">
        <v>3459</v>
      </c>
      <c r="N626" s="3" t="s">
        <v>5603</v>
      </c>
      <c r="P626" t="s">
        <v>16</v>
      </c>
    </row>
    <row r="627" spans="1:16">
      <c r="A627" t="s">
        <v>6194</v>
      </c>
      <c r="B627" t="s">
        <v>691</v>
      </c>
      <c r="C627" t="s">
        <v>8336</v>
      </c>
      <c r="D627">
        <v>222100</v>
      </c>
      <c r="H627" s="7">
        <v>1180</v>
      </c>
      <c r="I627" s="7">
        <v>3000</v>
      </c>
      <c r="J627" s="4">
        <v>45385.375</v>
      </c>
      <c r="K627" s="4">
        <v>45427.041666666664</v>
      </c>
      <c r="L627" s="4">
        <v>45428.041666666664</v>
      </c>
      <c r="M627" t="s">
        <v>3460</v>
      </c>
      <c r="N627" s="3" t="s">
        <v>5603</v>
      </c>
      <c r="P627" t="s">
        <v>16</v>
      </c>
    </row>
    <row r="628" spans="1:16">
      <c r="A628" t="s">
        <v>6195</v>
      </c>
      <c r="B628" t="s">
        <v>692</v>
      </c>
      <c r="C628" t="s">
        <v>8325</v>
      </c>
      <c r="D628">
        <v>201301</v>
      </c>
      <c r="H628" s="7">
        <v>1180</v>
      </c>
      <c r="I628" s="7">
        <v>2000</v>
      </c>
      <c r="J628" s="4">
        <v>45385.375</v>
      </c>
      <c r="K628" s="4">
        <v>45426.458333333336</v>
      </c>
      <c r="L628" s="4">
        <v>45426.25</v>
      </c>
      <c r="M628" t="s">
        <v>3461</v>
      </c>
      <c r="N628" s="3" t="s">
        <v>5603</v>
      </c>
      <c r="P628" t="s">
        <v>16</v>
      </c>
    </row>
    <row r="629" spans="1:16">
      <c r="A629" t="s">
        <v>6196</v>
      </c>
      <c r="B629" t="s">
        <v>693</v>
      </c>
      <c r="C629" t="s">
        <v>8325</v>
      </c>
      <c r="D629">
        <v>201002</v>
      </c>
      <c r="H629" s="7">
        <v>3540</v>
      </c>
      <c r="I629" s="7">
        <v>69400</v>
      </c>
      <c r="J629" s="4">
        <v>45384.208333333336</v>
      </c>
      <c r="K629" s="4">
        <v>45430.5</v>
      </c>
      <c r="L629" s="4">
        <v>45430.166666666664</v>
      </c>
      <c r="M629" t="s">
        <v>3462</v>
      </c>
      <c r="N629" s="3" t="s">
        <v>5603</v>
      </c>
      <c r="P629" t="s">
        <v>16</v>
      </c>
    </row>
    <row r="630" spans="1:16">
      <c r="A630" t="s">
        <v>6197</v>
      </c>
      <c r="B630" t="s">
        <v>694</v>
      </c>
      <c r="C630" t="s">
        <v>8336</v>
      </c>
      <c r="D630">
        <v>221004</v>
      </c>
      <c r="G630" s="7">
        <v>6938823</v>
      </c>
      <c r="H630" s="7">
        <v>29500</v>
      </c>
      <c r="I630" s="7">
        <v>50000000</v>
      </c>
      <c r="J630" s="4">
        <v>45384.375</v>
      </c>
      <c r="K630" s="4">
        <v>45436.166666666664</v>
      </c>
      <c r="L630" s="4">
        <v>45437.125</v>
      </c>
      <c r="M630" t="s">
        <v>3463</v>
      </c>
      <c r="N630" s="3" t="s">
        <v>5603</v>
      </c>
      <c r="P630" t="s">
        <v>16</v>
      </c>
    </row>
    <row r="631" spans="1:16">
      <c r="A631" t="s">
        <v>6198</v>
      </c>
      <c r="B631" t="s">
        <v>695</v>
      </c>
      <c r="C631" t="s">
        <v>8336</v>
      </c>
      <c r="D631">
        <v>211002</v>
      </c>
      <c r="G631" s="7">
        <v>4852600000</v>
      </c>
      <c r="H631">
        <v>590</v>
      </c>
      <c r="I631" s="7">
        <v>13100</v>
      </c>
      <c r="J631" s="4">
        <v>45383.125</v>
      </c>
      <c r="K631" s="4">
        <v>45430.458333333336</v>
      </c>
      <c r="L631" s="4">
        <v>45430.083333333336</v>
      </c>
      <c r="M631" t="s">
        <v>3464</v>
      </c>
      <c r="N631" s="3" t="s">
        <v>5603</v>
      </c>
      <c r="P631" t="s">
        <v>16</v>
      </c>
    </row>
    <row r="632" spans="1:16">
      <c r="A632" t="s">
        <v>6199</v>
      </c>
      <c r="B632" t="s">
        <v>696</v>
      </c>
      <c r="C632" t="s">
        <v>8336</v>
      </c>
      <c r="D632">
        <v>211002</v>
      </c>
      <c r="H632" s="7">
        <v>1180</v>
      </c>
      <c r="I632" s="7">
        <v>23500</v>
      </c>
      <c r="J632" s="4">
        <v>45383.125</v>
      </c>
      <c r="K632" s="4">
        <v>45430.458333333336</v>
      </c>
      <c r="L632" s="4">
        <v>45430.083333333336</v>
      </c>
      <c r="M632" t="s">
        <v>3465</v>
      </c>
      <c r="N632" s="3" t="s">
        <v>5603</v>
      </c>
      <c r="P632" t="s">
        <v>16</v>
      </c>
    </row>
    <row r="633" spans="1:16">
      <c r="A633" t="s">
        <v>6200</v>
      </c>
      <c r="B633" t="s">
        <v>697</v>
      </c>
      <c r="C633" t="s">
        <v>8331</v>
      </c>
      <c r="D633">
        <v>209721</v>
      </c>
      <c r="H633" s="7">
        <v>1000</v>
      </c>
      <c r="I633" s="7">
        <v>10000</v>
      </c>
      <c r="J633" s="4">
        <v>45383.083333333336</v>
      </c>
      <c r="K633" s="4">
        <v>45434.5</v>
      </c>
      <c r="L633" s="4">
        <v>45434.25</v>
      </c>
      <c r="M633" t="s">
        <v>3466</v>
      </c>
      <c r="N633" s="3" t="s">
        <v>5603</v>
      </c>
      <c r="P633" t="s">
        <v>16</v>
      </c>
    </row>
    <row r="634" spans="1:16">
      <c r="A634" t="s">
        <v>6201</v>
      </c>
      <c r="B634" t="s">
        <v>698</v>
      </c>
      <c r="C634" t="s">
        <v>8331</v>
      </c>
      <c r="D634">
        <v>209726</v>
      </c>
      <c r="H634" s="7">
        <v>1000</v>
      </c>
      <c r="I634" s="7">
        <v>8000</v>
      </c>
      <c r="J634" s="4">
        <v>45383.083333333336</v>
      </c>
      <c r="K634" s="4">
        <v>45434.5</v>
      </c>
      <c r="L634" s="4">
        <v>45434.25</v>
      </c>
      <c r="M634" t="s">
        <v>3467</v>
      </c>
      <c r="N634" s="3" t="s">
        <v>5603</v>
      </c>
      <c r="P634" t="s">
        <v>16</v>
      </c>
    </row>
    <row r="635" spans="1:16">
      <c r="A635" t="s">
        <v>6202</v>
      </c>
      <c r="B635" t="s">
        <v>699</v>
      </c>
      <c r="C635" t="s">
        <v>8335</v>
      </c>
      <c r="D635">
        <v>202127</v>
      </c>
      <c r="H635">
        <v>118</v>
      </c>
      <c r="I635" s="7">
        <v>1000</v>
      </c>
      <c r="J635" s="4">
        <v>45383.416666666664</v>
      </c>
      <c r="K635" s="4">
        <v>45429.458333333336</v>
      </c>
      <c r="L635" s="4">
        <v>45432.166666666664</v>
      </c>
      <c r="M635" t="s">
        <v>3468</v>
      </c>
      <c r="N635" s="3" t="s">
        <v>5603</v>
      </c>
      <c r="P635" t="s">
        <v>16</v>
      </c>
    </row>
    <row r="636" spans="1:16">
      <c r="A636" t="s">
        <v>6203</v>
      </c>
      <c r="B636" t="s">
        <v>700</v>
      </c>
      <c r="C636" t="s">
        <v>8336</v>
      </c>
      <c r="D636">
        <v>221004</v>
      </c>
      <c r="G636" s="7">
        <v>50000</v>
      </c>
      <c r="H636" s="7">
        <v>29500</v>
      </c>
      <c r="I636" s="7">
        <v>50000000</v>
      </c>
      <c r="J636" s="4">
        <v>45383.375</v>
      </c>
      <c r="K636" s="4">
        <v>45436.166666666664</v>
      </c>
      <c r="L636" s="4">
        <v>45437.125</v>
      </c>
      <c r="M636" t="s">
        <v>3469</v>
      </c>
      <c r="N636" s="3" t="s">
        <v>5603</v>
      </c>
      <c r="P636" t="s">
        <v>16</v>
      </c>
    </row>
    <row r="637" spans="1:16">
      <c r="A637" t="s">
        <v>6204</v>
      </c>
      <c r="B637" t="s">
        <v>701</v>
      </c>
      <c r="C637" t="s">
        <v>8336</v>
      </c>
      <c r="D637">
        <v>273008</v>
      </c>
      <c r="G637" s="7">
        <v>4517700000</v>
      </c>
      <c r="H637" s="7">
        <v>1180</v>
      </c>
      <c r="I637" s="7">
        <v>3000</v>
      </c>
      <c r="J637" s="4">
        <v>45383.375</v>
      </c>
      <c r="K637" s="4">
        <v>45426.041666666664</v>
      </c>
      <c r="L637" s="4">
        <v>45426.208333333336</v>
      </c>
      <c r="M637" t="s">
        <v>3470</v>
      </c>
      <c r="N637" s="3" t="s">
        <v>5603</v>
      </c>
      <c r="P637" t="s">
        <v>16</v>
      </c>
    </row>
    <row r="638" spans="1:16">
      <c r="A638" t="s">
        <v>6205</v>
      </c>
      <c r="B638" t="s">
        <v>702</v>
      </c>
      <c r="C638" t="s">
        <v>8329</v>
      </c>
      <c r="D638">
        <v>209801</v>
      </c>
      <c r="H638" s="7">
        <v>1180</v>
      </c>
      <c r="I638" s="7">
        <v>2000</v>
      </c>
      <c r="J638" s="4">
        <v>45381.520833333336</v>
      </c>
      <c r="K638" s="4">
        <v>45432.208333333336</v>
      </c>
      <c r="L638" s="4">
        <v>45433.083333333336</v>
      </c>
      <c r="M638" t="s">
        <v>3471</v>
      </c>
      <c r="N638" s="3" t="s">
        <v>5603</v>
      </c>
      <c r="P638" t="s">
        <v>16</v>
      </c>
    </row>
    <row r="639" spans="1:16">
      <c r="A639" t="s">
        <v>6206</v>
      </c>
      <c r="B639" t="s">
        <v>703</v>
      </c>
      <c r="C639" t="s">
        <v>8329</v>
      </c>
      <c r="D639">
        <v>209801</v>
      </c>
      <c r="G639" s="7">
        <v>200000</v>
      </c>
      <c r="H639" s="7">
        <v>1180</v>
      </c>
      <c r="I639" s="7">
        <v>2000</v>
      </c>
      <c r="J639" s="4">
        <v>45381.520833333336</v>
      </c>
      <c r="K639" s="4">
        <v>45432.208333333336</v>
      </c>
      <c r="L639" s="4">
        <v>45433.083333333336</v>
      </c>
      <c r="M639" t="s">
        <v>3472</v>
      </c>
      <c r="N639" s="3" t="s">
        <v>5603</v>
      </c>
      <c r="P639" t="s">
        <v>16</v>
      </c>
    </row>
    <row r="640" spans="1:16">
      <c r="A640" t="s">
        <v>6207</v>
      </c>
      <c r="B640" t="s">
        <v>704</v>
      </c>
      <c r="C640" t="s">
        <v>8329</v>
      </c>
      <c r="D640">
        <v>209801</v>
      </c>
      <c r="G640" s="7">
        <v>200000</v>
      </c>
      <c r="H640" s="7">
        <v>1180</v>
      </c>
      <c r="I640" s="7">
        <v>5000</v>
      </c>
      <c r="J640" s="4">
        <v>45381.513888888891</v>
      </c>
      <c r="K640" s="4">
        <v>45432.208333333336</v>
      </c>
      <c r="L640" s="4">
        <v>45433.083333333336</v>
      </c>
      <c r="M640" t="s">
        <v>3473</v>
      </c>
      <c r="N640" s="3" t="s">
        <v>5603</v>
      </c>
      <c r="P640" t="s">
        <v>16</v>
      </c>
    </row>
    <row r="641" spans="1:16">
      <c r="A641" t="s">
        <v>6208</v>
      </c>
      <c r="B641" t="s">
        <v>705</v>
      </c>
      <c r="C641" t="s">
        <v>8334</v>
      </c>
      <c r="D641">
        <v>221301</v>
      </c>
      <c r="G641" s="7">
        <v>500000</v>
      </c>
      <c r="H641">
        <v>590</v>
      </c>
      <c r="I641" s="7">
        <v>2000</v>
      </c>
      <c r="J641" s="4">
        <v>45380.166666666664</v>
      </c>
      <c r="K641" s="4">
        <v>45433.166666666664</v>
      </c>
      <c r="L641" s="4">
        <v>45434.041666666664</v>
      </c>
      <c r="M641" t="s">
        <v>3474</v>
      </c>
      <c r="N641" s="3" t="s">
        <v>5603</v>
      </c>
      <c r="P641" t="s">
        <v>16</v>
      </c>
    </row>
    <row r="642" spans="1:16">
      <c r="A642" t="s">
        <v>6209</v>
      </c>
      <c r="B642" t="s">
        <v>706</v>
      </c>
      <c r="C642" t="s">
        <v>8325</v>
      </c>
      <c r="D642">
        <v>201002</v>
      </c>
      <c r="G642" s="7">
        <v>167000</v>
      </c>
      <c r="H642" s="7">
        <v>1180</v>
      </c>
      <c r="I642" s="7">
        <v>8500</v>
      </c>
      <c r="J642" s="4">
        <v>45380.083333333336</v>
      </c>
      <c r="K642" s="4">
        <v>45430.5</v>
      </c>
      <c r="L642" s="4">
        <v>45430.166666666664</v>
      </c>
      <c r="M642" t="s">
        <v>3475</v>
      </c>
      <c r="N642" s="3" t="s">
        <v>5603</v>
      </c>
      <c r="P642" t="s">
        <v>16</v>
      </c>
    </row>
    <row r="643" spans="1:16">
      <c r="A643" t="s">
        <v>6210</v>
      </c>
      <c r="B643" t="s">
        <v>707</v>
      </c>
      <c r="C643" t="s">
        <v>8325</v>
      </c>
      <c r="D643">
        <v>201002</v>
      </c>
      <c r="G643" s="7">
        <v>849878</v>
      </c>
      <c r="H643" s="7">
        <v>1180</v>
      </c>
      <c r="I643" s="7">
        <v>8500</v>
      </c>
      <c r="J643" s="4">
        <v>45380.041666666664</v>
      </c>
      <c r="K643" s="4">
        <v>45430.5</v>
      </c>
      <c r="L643" s="4">
        <v>45430.166666666664</v>
      </c>
      <c r="M643" t="s">
        <v>3476</v>
      </c>
      <c r="N643" s="3" t="s">
        <v>5603</v>
      </c>
      <c r="P643" t="s">
        <v>16</v>
      </c>
    </row>
    <row r="644" spans="1:16">
      <c r="A644" t="s">
        <v>6211</v>
      </c>
      <c r="B644" t="s">
        <v>708</v>
      </c>
      <c r="C644" t="s">
        <v>8336</v>
      </c>
      <c r="D644">
        <v>211002</v>
      </c>
      <c r="G644" s="7">
        <v>849878</v>
      </c>
      <c r="H644">
        <v>590</v>
      </c>
      <c r="I644" s="7">
        <v>8000</v>
      </c>
      <c r="J644" s="4">
        <v>45379.375</v>
      </c>
      <c r="K644" s="4">
        <v>45430.458333333336</v>
      </c>
      <c r="L644" s="4">
        <v>45430.083333333336</v>
      </c>
      <c r="M644" t="s">
        <v>3477</v>
      </c>
      <c r="N644" s="3" t="s">
        <v>5603</v>
      </c>
      <c r="P644" t="s">
        <v>16</v>
      </c>
    </row>
    <row r="645" spans="1:16">
      <c r="A645" t="s">
        <v>6212</v>
      </c>
      <c r="B645" t="s">
        <v>709</v>
      </c>
      <c r="C645" t="s">
        <v>8336</v>
      </c>
      <c r="D645">
        <v>211002</v>
      </c>
      <c r="H645">
        <v>590</v>
      </c>
      <c r="I645" s="7">
        <v>14000</v>
      </c>
      <c r="J645" s="4">
        <v>45379.375</v>
      </c>
      <c r="K645" s="4">
        <v>45430.458333333336</v>
      </c>
      <c r="L645" s="4">
        <v>45430.083333333336</v>
      </c>
      <c r="M645" t="s">
        <v>3478</v>
      </c>
      <c r="N645" s="3" t="s">
        <v>5603</v>
      </c>
      <c r="P645" t="s">
        <v>16</v>
      </c>
    </row>
    <row r="646" spans="1:16">
      <c r="A646" t="s">
        <v>6213</v>
      </c>
      <c r="B646" t="s">
        <v>710</v>
      </c>
      <c r="C646" t="s">
        <v>8329</v>
      </c>
      <c r="D646">
        <v>225001</v>
      </c>
      <c r="H646" s="7">
        <v>1180</v>
      </c>
      <c r="I646" s="7">
        <v>7300</v>
      </c>
      <c r="J646" s="4">
        <v>45378.204861111109</v>
      </c>
      <c r="K646" s="4">
        <v>45427.208333333336</v>
      </c>
      <c r="L646" s="4">
        <v>45428.458333333336</v>
      </c>
      <c r="M646" t="s">
        <v>3479</v>
      </c>
      <c r="N646" s="3" t="s">
        <v>5603</v>
      </c>
      <c r="P646" t="s">
        <v>16</v>
      </c>
    </row>
    <row r="647" spans="1:16">
      <c r="A647" t="s">
        <v>6214</v>
      </c>
      <c r="B647" t="s">
        <v>711</v>
      </c>
      <c r="C647" t="s">
        <v>8334</v>
      </c>
      <c r="D647">
        <v>201301</v>
      </c>
      <c r="G647" s="7">
        <v>727600</v>
      </c>
      <c r="H647">
        <v>590</v>
      </c>
      <c r="I647" s="7">
        <v>3000</v>
      </c>
      <c r="J647" s="4">
        <v>45378.506944444445</v>
      </c>
      <c r="K647" s="4">
        <v>45427.208333333336</v>
      </c>
      <c r="L647" s="4">
        <v>45428.125</v>
      </c>
      <c r="M647" t="s">
        <v>3480</v>
      </c>
      <c r="N647" s="3" t="s">
        <v>5603</v>
      </c>
      <c r="P647" t="s">
        <v>16</v>
      </c>
    </row>
    <row r="648" spans="1:16">
      <c r="A648" t="s">
        <v>6215</v>
      </c>
      <c r="B648" t="s">
        <v>712</v>
      </c>
      <c r="C648" t="s">
        <v>8335</v>
      </c>
      <c r="D648">
        <v>207001</v>
      </c>
      <c r="G648" s="7">
        <v>300000</v>
      </c>
      <c r="H648" s="7">
        <v>1888</v>
      </c>
      <c r="I648" s="7">
        <v>30528</v>
      </c>
      <c r="J648" s="4">
        <v>45373.25</v>
      </c>
      <c r="K648" s="4">
        <v>45439.083333333336</v>
      </c>
      <c r="L648" s="4">
        <v>45441.166666666664</v>
      </c>
      <c r="M648" t="s">
        <v>3481</v>
      </c>
      <c r="N648" s="3" t="s">
        <v>5603</v>
      </c>
      <c r="P648" t="s">
        <v>16</v>
      </c>
    </row>
    <row r="649" spans="1:16">
      <c r="A649" t="s">
        <v>6216</v>
      </c>
      <c r="B649" t="s">
        <v>713</v>
      </c>
      <c r="C649" t="s">
        <v>8336</v>
      </c>
      <c r="D649">
        <v>211002</v>
      </c>
      <c r="H649">
        <v>590</v>
      </c>
      <c r="I649" s="7">
        <v>4200</v>
      </c>
      <c r="J649" s="4">
        <v>45373.125</v>
      </c>
      <c r="K649" s="4">
        <v>45430.458333333336</v>
      </c>
      <c r="L649" s="4">
        <v>45430.083333333336</v>
      </c>
      <c r="M649" t="s">
        <v>3482</v>
      </c>
      <c r="N649" s="3" t="s">
        <v>5603</v>
      </c>
      <c r="P649" t="s">
        <v>16</v>
      </c>
    </row>
    <row r="650" spans="1:16">
      <c r="A650" t="s">
        <v>6217</v>
      </c>
      <c r="B650" t="s">
        <v>714</v>
      </c>
      <c r="C650" t="s">
        <v>8329</v>
      </c>
      <c r="D650">
        <v>226001</v>
      </c>
      <c r="G650" s="7">
        <v>190000</v>
      </c>
      <c r="H650" s="7">
        <v>1180</v>
      </c>
      <c r="I650" s="7">
        <v>2000</v>
      </c>
      <c r="J650" s="4">
        <v>45373.458333333336</v>
      </c>
      <c r="K650" s="4">
        <v>45426.5</v>
      </c>
      <c r="L650" s="4">
        <v>45426.083333333336</v>
      </c>
      <c r="M650" t="s">
        <v>3483</v>
      </c>
      <c r="N650" s="3" t="s">
        <v>5603</v>
      </c>
      <c r="P650" t="s">
        <v>16</v>
      </c>
    </row>
    <row r="651" spans="1:16">
      <c r="A651" t="s">
        <v>6218</v>
      </c>
      <c r="B651" t="s">
        <v>715</v>
      </c>
      <c r="C651" t="s">
        <v>8329</v>
      </c>
      <c r="D651">
        <v>225305</v>
      </c>
      <c r="G651" s="7">
        <v>199795</v>
      </c>
      <c r="H651" s="7">
        <v>1180</v>
      </c>
      <c r="I651" s="7">
        <v>5000</v>
      </c>
      <c r="J651" s="4">
        <v>45372.288194444445</v>
      </c>
      <c r="K651" s="4">
        <v>45427.208333333336</v>
      </c>
      <c r="L651" s="4">
        <v>45428.458333333336</v>
      </c>
      <c r="M651" t="s">
        <v>3484</v>
      </c>
      <c r="N651" s="3" t="s">
        <v>5603</v>
      </c>
      <c r="P651" t="s">
        <v>16</v>
      </c>
    </row>
    <row r="652" spans="1:16">
      <c r="A652" t="s">
        <v>6219</v>
      </c>
      <c r="B652" t="s">
        <v>716</v>
      </c>
      <c r="C652" t="s">
        <v>8336</v>
      </c>
      <c r="D652">
        <v>231001</v>
      </c>
      <c r="G652" s="7">
        <v>484000</v>
      </c>
      <c r="H652" s="7">
        <v>3540</v>
      </c>
      <c r="I652" s="7">
        <v>21600</v>
      </c>
      <c r="J652" s="4">
        <v>45371.145833333336</v>
      </c>
      <c r="K652" s="4">
        <v>45426.041666666664</v>
      </c>
      <c r="L652" s="4">
        <v>45427.125</v>
      </c>
      <c r="M652" t="s">
        <v>3485</v>
      </c>
      <c r="N652" s="3" t="s">
        <v>5603</v>
      </c>
      <c r="P652" t="s">
        <v>16</v>
      </c>
    </row>
    <row r="653" spans="1:16">
      <c r="A653" t="s">
        <v>6220</v>
      </c>
      <c r="B653" t="s">
        <v>717</v>
      </c>
      <c r="C653" t="s">
        <v>8336</v>
      </c>
      <c r="D653">
        <v>231001</v>
      </c>
      <c r="G653" s="7">
        <v>2165000</v>
      </c>
      <c r="H653" s="7">
        <v>5900</v>
      </c>
      <c r="I653" s="7">
        <v>119000</v>
      </c>
      <c r="J653" s="4">
        <v>45371.125</v>
      </c>
      <c r="K653" s="4">
        <v>45426.041666666664</v>
      </c>
      <c r="L653" s="4">
        <v>45427.125</v>
      </c>
      <c r="M653" t="s">
        <v>3486</v>
      </c>
      <c r="N653" s="3" t="s">
        <v>5603</v>
      </c>
      <c r="P653" t="s">
        <v>16</v>
      </c>
    </row>
    <row r="654" spans="1:16">
      <c r="A654" t="s">
        <v>6221</v>
      </c>
      <c r="B654" t="s">
        <v>718</v>
      </c>
      <c r="C654" t="s">
        <v>8331</v>
      </c>
      <c r="D654">
        <v>282007</v>
      </c>
      <c r="G654" s="7">
        <v>11929500</v>
      </c>
      <c r="H654" s="7">
        <v>11800</v>
      </c>
      <c r="I654" s="7">
        <v>7846000</v>
      </c>
      <c r="J654" s="4">
        <v>45371.125</v>
      </c>
      <c r="K654" s="4">
        <v>45429.041666666664</v>
      </c>
      <c r="L654" s="4">
        <v>45429.166666666664</v>
      </c>
      <c r="M654" t="s">
        <v>3487</v>
      </c>
      <c r="N654" s="3" t="s">
        <v>5603</v>
      </c>
      <c r="P654" t="s">
        <v>16</v>
      </c>
    </row>
    <row r="655" spans="1:16">
      <c r="A655" t="s">
        <v>6222</v>
      </c>
      <c r="B655" t="s">
        <v>719</v>
      </c>
      <c r="C655" t="s">
        <v>8336</v>
      </c>
      <c r="D655">
        <v>231001</v>
      </c>
      <c r="G655" s="7">
        <v>784518000</v>
      </c>
      <c r="H655" s="7">
        <v>3540</v>
      </c>
      <c r="I655" s="7">
        <v>37200</v>
      </c>
      <c r="J655" s="4">
        <v>45369.125</v>
      </c>
      <c r="K655" s="4">
        <v>45426.041666666664</v>
      </c>
      <c r="L655" s="4">
        <v>45427.125</v>
      </c>
      <c r="M655" t="s">
        <v>3488</v>
      </c>
      <c r="N655" s="3" t="s">
        <v>5603</v>
      </c>
      <c r="P655" t="s">
        <v>16</v>
      </c>
    </row>
    <row r="656" spans="1:16">
      <c r="A656" t="s">
        <v>6223</v>
      </c>
      <c r="B656" t="s">
        <v>720</v>
      </c>
      <c r="C656" t="s">
        <v>8336</v>
      </c>
      <c r="D656">
        <v>231001</v>
      </c>
      <c r="H656" s="7">
        <v>3540</v>
      </c>
      <c r="I656" s="7">
        <v>70400</v>
      </c>
      <c r="J656" s="4">
        <v>45369.083333333336</v>
      </c>
      <c r="K656" s="4">
        <v>45426.041666666664</v>
      </c>
      <c r="L656" s="4">
        <v>45427.125</v>
      </c>
      <c r="M656" t="s">
        <v>3489</v>
      </c>
      <c r="N656" s="3" t="s">
        <v>5603</v>
      </c>
      <c r="P656" t="s">
        <v>16</v>
      </c>
    </row>
    <row r="657" spans="1:16">
      <c r="A657" t="s">
        <v>6224</v>
      </c>
      <c r="B657" t="s">
        <v>721</v>
      </c>
      <c r="C657" t="s">
        <v>8336</v>
      </c>
      <c r="D657">
        <v>231001</v>
      </c>
      <c r="G657" s="7">
        <v>7040215</v>
      </c>
      <c r="H657" s="7">
        <v>3540</v>
      </c>
      <c r="I657" s="7">
        <v>74800</v>
      </c>
      <c r="J657" s="4">
        <v>45369.083333333336</v>
      </c>
      <c r="K657" s="4">
        <v>45426.041666666664</v>
      </c>
      <c r="L657" s="4">
        <v>45427.125</v>
      </c>
      <c r="M657" t="s">
        <v>3490</v>
      </c>
      <c r="N657" s="3" t="s">
        <v>5603</v>
      </c>
      <c r="P657" t="s">
        <v>16</v>
      </c>
    </row>
    <row r="658" spans="1:16">
      <c r="A658" t="s">
        <v>6225</v>
      </c>
      <c r="B658" t="s">
        <v>722</v>
      </c>
      <c r="C658" t="s">
        <v>8336</v>
      </c>
      <c r="D658">
        <v>231001</v>
      </c>
      <c r="G658" s="7">
        <v>7476439</v>
      </c>
      <c r="H658" s="7">
        <v>3540</v>
      </c>
      <c r="I658" s="7">
        <v>35300</v>
      </c>
      <c r="J658" s="4">
        <v>45369.5</v>
      </c>
      <c r="K658" s="4">
        <v>45426.041666666664</v>
      </c>
      <c r="L658" s="4">
        <v>45427.125</v>
      </c>
      <c r="M658" t="s">
        <v>3491</v>
      </c>
      <c r="N658" s="3" t="s">
        <v>5603</v>
      </c>
      <c r="P658" t="s">
        <v>16</v>
      </c>
    </row>
    <row r="659" spans="1:16">
      <c r="A659" t="s">
        <v>6226</v>
      </c>
      <c r="B659" t="s">
        <v>723</v>
      </c>
      <c r="C659" t="s">
        <v>8349</v>
      </c>
      <c r="D659">
        <v>225001</v>
      </c>
      <c r="G659" s="7">
        <v>3532042</v>
      </c>
      <c r="H659" s="7">
        <v>5054</v>
      </c>
      <c r="I659" s="7">
        <v>77700</v>
      </c>
      <c r="J659" s="4">
        <v>45369.458333333336</v>
      </c>
      <c r="K659" s="4">
        <v>45436.208333333336</v>
      </c>
      <c r="L659" s="4">
        <v>45437.083333333336</v>
      </c>
      <c r="M659" t="s">
        <v>3492</v>
      </c>
      <c r="N659" s="3" t="s">
        <v>5603</v>
      </c>
      <c r="P659" t="s">
        <v>16</v>
      </c>
    </row>
    <row r="660" spans="1:16">
      <c r="A660" t="s">
        <v>6227</v>
      </c>
      <c r="B660" t="s">
        <v>724</v>
      </c>
      <c r="C660" t="s">
        <v>8349</v>
      </c>
      <c r="D660">
        <v>225001</v>
      </c>
      <c r="G660" s="7">
        <v>3884000</v>
      </c>
      <c r="H660" s="7">
        <v>4173</v>
      </c>
      <c r="I660" s="7">
        <v>64200</v>
      </c>
      <c r="J660" s="4">
        <v>45369.458333333336</v>
      </c>
      <c r="K660" s="4">
        <v>45436.208333333336</v>
      </c>
      <c r="L660" s="4">
        <v>45437.083333333336</v>
      </c>
      <c r="M660" t="s">
        <v>3493</v>
      </c>
      <c r="N660" s="3" t="s">
        <v>5603</v>
      </c>
      <c r="P660" t="s">
        <v>16</v>
      </c>
    </row>
    <row r="661" spans="1:16">
      <c r="A661" t="s">
        <v>6228</v>
      </c>
      <c r="B661" t="s">
        <v>725</v>
      </c>
      <c r="C661" t="s">
        <v>8349</v>
      </c>
      <c r="D661">
        <v>225001</v>
      </c>
      <c r="G661" s="7">
        <v>3210000</v>
      </c>
      <c r="H661" s="7">
        <v>12986</v>
      </c>
      <c r="I661" s="7">
        <v>199950</v>
      </c>
      <c r="J661" s="4">
        <v>45369.458333333336</v>
      </c>
      <c r="K661" s="4">
        <v>45436.208333333336</v>
      </c>
      <c r="L661" s="4">
        <v>45437.083333333336</v>
      </c>
      <c r="M661" t="s">
        <v>3494</v>
      </c>
      <c r="N661" s="3" t="s">
        <v>5603</v>
      </c>
      <c r="P661" t="s">
        <v>16</v>
      </c>
    </row>
    <row r="662" spans="1:16">
      <c r="A662" t="s">
        <v>6229</v>
      </c>
      <c r="B662" t="s">
        <v>726</v>
      </c>
      <c r="C662" t="s">
        <v>8349</v>
      </c>
      <c r="D662">
        <v>225001</v>
      </c>
      <c r="G662" s="7">
        <v>9997000</v>
      </c>
      <c r="H662" s="7">
        <v>10662</v>
      </c>
      <c r="I662" s="7">
        <v>164100</v>
      </c>
      <c r="J662" s="4">
        <v>45369.097916666666</v>
      </c>
      <c r="K662" s="4">
        <v>45436.208333333336</v>
      </c>
      <c r="L662" s="4">
        <v>45437.097916666666</v>
      </c>
      <c r="M662" t="s">
        <v>3495</v>
      </c>
      <c r="N662" s="3" t="s">
        <v>5603</v>
      </c>
      <c r="P662" t="s">
        <v>16</v>
      </c>
    </row>
    <row r="663" spans="1:16">
      <c r="A663" t="s">
        <v>6230</v>
      </c>
      <c r="B663" t="s">
        <v>727</v>
      </c>
      <c r="C663" t="s">
        <v>8349</v>
      </c>
      <c r="D663">
        <v>225001</v>
      </c>
      <c r="G663" s="7">
        <v>8203000</v>
      </c>
      <c r="H663" s="7">
        <v>10611</v>
      </c>
      <c r="I663" s="7">
        <v>163400</v>
      </c>
      <c r="J663" s="4">
        <v>45369.458333333336</v>
      </c>
      <c r="K663" s="4">
        <v>45436.208333333336</v>
      </c>
      <c r="L663" s="4">
        <v>45437.083333333336</v>
      </c>
      <c r="M663" t="s">
        <v>3496</v>
      </c>
      <c r="N663" s="3" t="s">
        <v>5603</v>
      </c>
      <c r="P663" t="s">
        <v>16</v>
      </c>
    </row>
    <row r="664" spans="1:16">
      <c r="A664" t="s">
        <v>6231</v>
      </c>
      <c r="B664" t="s">
        <v>728</v>
      </c>
      <c r="C664" t="s">
        <v>8349</v>
      </c>
      <c r="D664">
        <v>225001</v>
      </c>
      <c r="G664" s="7">
        <v>8166000</v>
      </c>
      <c r="H664" s="7">
        <v>10818</v>
      </c>
      <c r="I664" s="7">
        <v>166600</v>
      </c>
      <c r="J664" s="4">
        <v>45369.458333333336</v>
      </c>
      <c r="K664" s="4">
        <v>45436.208333333336</v>
      </c>
      <c r="L664" s="4">
        <v>45437.083333333336</v>
      </c>
      <c r="M664" t="s">
        <v>3497</v>
      </c>
      <c r="N664" s="3" t="s">
        <v>5603</v>
      </c>
      <c r="P664" t="s">
        <v>16</v>
      </c>
    </row>
    <row r="665" spans="1:16">
      <c r="A665" t="s">
        <v>6232</v>
      </c>
      <c r="B665" t="s">
        <v>729</v>
      </c>
      <c r="C665" t="s">
        <v>8349</v>
      </c>
      <c r="D665">
        <v>225001</v>
      </c>
      <c r="G665" s="7">
        <v>8328000</v>
      </c>
      <c r="H665" s="7">
        <v>51159</v>
      </c>
      <c r="I665" s="7">
        <v>788100</v>
      </c>
      <c r="J665" s="4">
        <v>45369.458333333336</v>
      </c>
      <c r="K665" s="4">
        <v>45436.208333333336</v>
      </c>
      <c r="L665" s="4">
        <v>45437.083333333336</v>
      </c>
      <c r="M665" t="s">
        <v>3498</v>
      </c>
      <c r="N665" s="3" t="s">
        <v>5603</v>
      </c>
      <c r="P665" t="s">
        <v>16</v>
      </c>
    </row>
    <row r="666" spans="1:16">
      <c r="A666" t="s">
        <v>6233</v>
      </c>
      <c r="B666" t="s">
        <v>730</v>
      </c>
      <c r="C666" t="s">
        <v>8331</v>
      </c>
      <c r="D666">
        <v>210001</v>
      </c>
      <c r="G666" s="7">
        <v>39402000</v>
      </c>
      <c r="H666" s="7">
        <v>3540</v>
      </c>
      <c r="I666" s="7">
        <v>15000</v>
      </c>
      <c r="J666" s="4">
        <v>45369.375</v>
      </c>
      <c r="K666" s="4">
        <v>45427.041666666664</v>
      </c>
      <c r="L666" s="4">
        <v>45427.208333333336</v>
      </c>
      <c r="M666" t="s">
        <v>3499</v>
      </c>
      <c r="N666" s="3" t="s">
        <v>5603</v>
      </c>
      <c r="P666" t="s">
        <v>16</v>
      </c>
    </row>
    <row r="667" spans="1:16">
      <c r="A667" t="s">
        <v>6234</v>
      </c>
      <c r="B667" t="s">
        <v>731</v>
      </c>
      <c r="C667" t="s">
        <v>8331</v>
      </c>
      <c r="D667">
        <v>210001</v>
      </c>
      <c r="G667" s="7">
        <v>1500000</v>
      </c>
      <c r="H667" s="7">
        <v>1180</v>
      </c>
      <c r="I667" s="7">
        <v>10000</v>
      </c>
      <c r="J667" s="4">
        <v>45369.375</v>
      </c>
      <c r="K667" s="4">
        <v>45427.041666666664</v>
      </c>
      <c r="L667" s="4">
        <v>45427.208333333336</v>
      </c>
      <c r="M667" t="s">
        <v>3500</v>
      </c>
      <c r="N667" s="3" t="s">
        <v>5603</v>
      </c>
      <c r="P667" t="s">
        <v>16</v>
      </c>
    </row>
    <row r="668" spans="1:16">
      <c r="A668" t="s">
        <v>6235</v>
      </c>
      <c r="B668" t="s">
        <v>732</v>
      </c>
      <c r="C668" t="s">
        <v>8334</v>
      </c>
      <c r="D668">
        <v>211001</v>
      </c>
      <c r="G668" s="7">
        <v>1000000</v>
      </c>
      <c r="H668">
        <v>590</v>
      </c>
      <c r="I668" s="7">
        <v>2000</v>
      </c>
      <c r="J668" s="4">
        <v>45367.208333333336</v>
      </c>
      <c r="K668" s="4">
        <v>45429.208333333336</v>
      </c>
      <c r="L668" s="4">
        <v>45430.041666666664</v>
      </c>
      <c r="M668" t="s">
        <v>3501</v>
      </c>
      <c r="N668" s="3" t="s">
        <v>5603</v>
      </c>
      <c r="P668" t="s">
        <v>16</v>
      </c>
    </row>
    <row r="669" spans="1:16">
      <c r="A669" t="s">
        <v>6236</v>
      </c>
      <c r="B669" t="s">
        <v>733</v>
      </c>
      <c r="C669" t="s">
        <v>8355</v>
      </c>
      <c r="D669">
        <v>226010</v>
      </c>
      <c r="G669" s="7">
        <v>200000</v>
      </c>
      <c r="H669" s="7">
        <v>1770</v>
      </c>
      <c r="I669">
        <v>0</v>
      </c>
      <c r="J669" s="4">
        <v>45367.111111111109</v>
      </c>
      <c r="K669" s="4">
        <v>45436.125</v>
      </c>
      <c r="L669" s="4">
        <v>45437.125</v>
      </c>
      <c r="M669" t="s">
        <v>3502</v>
      </c>
      <c r="N669" s="3" t="s">
        <v>5603</v>
      </c>
      <c r="P669" t="s">
        <v>16</v>
      </c>
    </row>
    <row r="670" spans="1:16">
      <c r="A670" t="s">
        <v>6237</v>
      </c>
      <c r="B670" t="s">
        <v>734</v>
      </c>
      <c r="C670" t="s">
        <v>8356</v>
      </c>
      <c r="D670">
        <v>221112</v>
      </c>
      <c r="H670" s="7">
        <v>11800</v>
      </c>
      <c r="I670" s="7">
        <v>724000</v>
      </c>
      <c r="J670" s="4">
        <v>45367.0625</v>
      </c>
      <c r="K670" s="4">
        <v>45436.208333333336</v>
      </c>
      <c r="L670" s="4">
        <v>45437.5</v>
      </c>
      <c r="M670" t="s">
        <v>3503</v>
      </c>
      <c r="N670" s="3" t="s">
        <v>5603</v>
      </c>
      <c r="P670" t="s">
        <v>16</v>
      </c>
    </row>
    <row r="671" spans="1:16">
      <c r="A671" t="s">
        <v>6238</v>
      </c>
      <c r="B671" t="s">
        <v>735</v>
      </c>
      <c r="C671" t="s">
        <v>8336</v>
      </c>
      <c r="D671">
        <v>221004</v>
      </c>
      <c r="H671" s="7">
        <v>5900</v>
      </c>
      <c r="I671" s="7">
        <v>237500</v>
      </c>
      <c r="J671" s="4">
        <v>45367.041666666664</v>
      </c>
      <c r="K671" s="4">
        <v>45439.208333333336</v>
      </c>
      <c r="L671" s="4">
        <v>45440.208333333336</v>
      </c>
      <c r="M671" t="s">
        <v>3504</v>
      </c>
      <c r="N671" s="3" t="s">
        <v>5603</v>
      </c>
      <c r="P671" t="s">
        <v>16</v>
      </c>
    </row>
    <row r="672" spans="1:16">
      <c r="A672" t="s">
        <v>6239</v>
      </c>
      <c r="B672" t="s">
        <v>736</v>
      </c>
      <c r="C672" t="s">
        <v>8336</v>
      </c>
      <c r="D672">
        <v>221004</v>
      </c>
      <c r="H672" s="7">
        <v>5900</v>
      </c>
      <c r="I672" s="7">
        <v>348500</v>
      </c>
      <c r="J672" s="4">
        <v>45367.041666666664</v>
      </c>
      <c r="K672" s="4">
        <v>45439.208333333336</v>
      </c>
      <c r="L672" s="4">
        <v>45440.208333333336</v>
      </c>
      <c r="M672" t="s">
        <v>3505</v>
      </c>
      <c r="N672" s="3" t="s">
        <v>5603</v>
      </c>
      <c r="P672" t="s">
        <v>16</v>
      </c>
    </row>
    <row r="673" spans="1:16">
      <c r="A673" t="s">
        <v>6240</v>
      </c>
      <c r="B673" t="s">
        <v>737</v>
      </c>
      <c r="C673" t="s">
        <v>8336</v>
      </c>
      <c r="D673">
        <v>221004</v>
      </c>
      <c r="H673" s="7">
        <v>11800</v>
      </c>
      <c r="I673" s="7">
        <v>1118500</v>
      </c>
      <c r="J673" s="4">
        <v>45367.5</v>
      </c>
      <c r="K673" s="4">
        <v>45439.208333333336</v>
      </c>
      <c r="L673" s="4">
        <v>45440.208333333336</v>
      </c>
      <c r="M673" t="s">
        <v>3506</v>
      </c>
      <c r="N673" s="3" t="s">
        <v>5603</v>
      </c>
      <c r="P673" t="s">
        <v>16</v>
      </c>
    </row>
    <row r="674" spans="1:16">
      <c r="A674" t="s">
        <v>6241</v>
      </c>
      <c r="B674" t="s">
        <v>738</v>
      </c>
      <c r="C674" t="s">
        <v>8336</v>
      </c>
      <c r="D674">
        <v>221004</v>
      </c>
      <c r="H674" s="7">
        <v>5900</v>
      </c>
      <c r="I674" s="7">
        <v>289000</v>
      </c>
      <c r="J674" s="4">
        <v>45367.5</v>
      </c>
      <c r="K674" s="4">
        <v>45439.208333333336</v>
      </c>
      <c r="L674" s="4">
        <v>45440.208333333336</v>
      </c>
      <c r="M674" t="s">
        <v>3507</v>
      </c>
      <c r="N674" s="3" t="s">
        <v>5603</v>
      </c>
      <c r="P674" t="s">
        <v>16</v>
      </c>
    </row>
    <row r="675" spans="1:16">
      <c r="A675" t="s">
        <v>6242</v>
      </c>
      <c r="B675" t="s">
        <v>739</v>
      </c>
      <c r="C675" t="s">
        <v>8336</v>
      </c>
      <c r="D675">
        <v>221004</v>
      </c>
      <c r="H675" s="7">
        <v>5900</v>
      </c>
      <c r="I675" s="7">
        <v>502000</v>
      </c>
      <c r="J675" s="4">
        <v>45367.5</v>
      </c>
      <c r="K675" s="4">
        <v>45439.208333333336</v>
      </c>
      <c r="L675" s="4">
        <v>45440.208333333336</v>
      </c>
      <c r="M675" t="s">
        <v>3508</v>
      </c>
      <c r="N675" s="3" t="s">
        <v>5603</v>
      </c>
      <c r="P675" t="s">
        <v>16</v>
      </c>
    </row>
    <row r="676" spans="1:16">
      <c r="A676" t="s">
        <v>6243</v>
      </c>
      <c r="B676" t="s">
        <v>740</v>
      </c>
      <c r="C676" t="s">
        <v>8336</v>
      </c>
      <c r="D676">
        <v>231216</v>
      </c>
      <c r="H676">
        <v>590</v>
      </c>
      <c r="I676" s="7">
        <v>9000</v>
      </c>
      <c r="J676" s="4">
        <v>45367.458333333336</v>
      </c>
      <c r="K676" s="4">
        <v>45428.208333333336</v>
      </c>
      <c r="L676" s="4">
        <v>45429.125</v>
      </c>
      <c r="M676" t="s">
        <v>3509</v>
      </c>
      <c r="N676" s="3" t="s">
        <v>5603</v>
      </c>
      <c r="P676" t="s">
        <v>16</v>
      </c>
    </row>
    <row r="677" spans="1:16">
      <c r="A677" t="s">
        <v>6244</v>
      </c>
      <c r="B677" t="s">
        <v>741</v>
      </c>
      <c r="C677" t="s">
        <v>8357</v>
      </c>
      <c r="D677">
        <v>282010</v>
      </c>
      <c r="G677" s="7">
        <v>444932</v>
      </c>
      <c r="H677" s="7">
        <v>5900</v>
      </c>
      <c r="I677" s="7">
        <v>100000</v>
      </c>
      <c r="J677" s="4">
        <v>45367.4375</v>
      </c>
      <c r="K677" s="4">
        <v>45450.208333333336</v>
      </c>
      <c r="L677" s="4">
        <v>45450.25</v>
      </c>
      <c r="M677" t="s">
        <v>3510</v>
      </c>
      <c r="N677" s="3" t="s">
        <v>5603</v>
      </c>
      <c r="P677" t="s">
        <v>16</v>
      </c>
    </row>
    <row r="678" spans="1:16">
      <c r="A678" t="s">
        <v>6245</v>
      </c>
      <c r="B678" t="s">
        <v>742</v>
      </c>
      <c r="C678" t="s">
        <v>8336</v>
      </c>
      <c r="D678">
        <v>212601</v>
      </c>
      <c r="H678" s="7">
        <v>2360</v>
      </c>
      <c r="I678" s="7">
        <v>23800</v>
      </c>
      <c r="J678" s="4">
        <v>45367.427083333336</v>
      </c>
      <c r="K678" s="4">
        <v>45428.208333333336</v>
      </c>
      <c r="L678" s="4">
        <v>45429.125</v>
      </c>
      <c r="M678" t="s">
        <v>3511</v>
      </c>
      <c r="N678" s="3" t="s">
        <v>5603</v>
      </c>
      <c r="P678" t="s">
        <v>16</v>
      </c>
    </row>
    <row r="679" spans="1:16">
      <c r="A679" t="s">
        <v>6246</v>
      </c>
      <c r="B679" t="s">
        <v>743</v>
      </c>
      <c r="C679" t="s">
        <v>8336</v>
      </c>
      <c r="D679">
        <v>212601</v>
      </c>
      <c r="G679" s="7">
        <v>1188499</v>
      </c>
      <c r="H679">
        <v>590</v>
      </c>
      <c r="I679" s="7">
        <v>9800</v>
      </c>
      <c r="J679" s="4">
        <v>45367.416666666664</v>
      </c>
      <c r="K679" s="4">
        <v>45428.208333333336</v>
      </c>
      <c r="L679" s="4">
        <v>45429.125</v>
      </c>
      <c r="M679" t="s">
        <v>3512</v>
      </c>
      <c r="N679" s="3" t="s">
        <v>5603</v>
      </c>
      <c r="P679" t="s">
        <v>16</v>
      </c>
    </row>
    <row r="680" spans="1:16">
      <c r="A680" t="s">
        <v>6247</v>
      </c>
      <c r="B680" t="s">
        <v>744</v>
      </c>
      <c r="C680" t="s">
        <v>8353</v>
      </c>
      <c r="D680">
        <v>225001</v>
      </c>
      <c r="G680" s="7">
        <v>485283</v>
      </c>
      <c r="H680" s="7">
        <v>11800</v>
      </c>
      <c r="I680" s="7">
        <v>540000</v>
      </c>
      <c r="J680" s="4">
        <v>45367.375</v>
      </c>
      <c r="K680" s="4">
        <v>45433.166666666664</v>
      </c>
      <c r="L680" s="4">
        <v>45434.083333333336</v>
      </c>
      <c r="M680" t="s">
        <v>3513</v>
      </c>
      <c r="N680" s="3" t="s">
        <v>5603</v>
      </c>
      <c r="P680" t="s">
        <v>16</v>
      </c>
    </row>
    <row r="681" spans="1:16">
      <c r="A681" t="s">
        <v>6248</v>
      </c>
      <c r="B681" t="s">
        <v>745</v>
      </c>
      <c r="C681" t="s">
        <v>8329</v>
      </c>
      <c r="D681">
        <v>225001</v>
      </c>
      <c r="H681" s="7">
        <v>1180</v>
      </c>
      <c r="I681" s="7">
        <v>3000</v>
      </c>
      <c r="J681" s="4">
        <v>45366.288194444445</v>
      </c>
      <c r="K681" s="4">
        <v>45427.208333333336</v>
      </c>
      <c r="L681" s="4">
        <v>45428.458333333336</v>
      </c>
      <c r="M681" t="s">
        <v>3514</v>
      </c>
      <c r="N681" s="3" t="s">
        <v>5603</v>
      </c>
      <c r="P681" t="s">
        <v>16</v>
      </c>
    </row>
    <row r="682" spans="1:16">
      <c r="A682" t="s">
        <v>6249</v>
      </c>
      <c r="B682" t="s">
        <v>746</v>
      </c>
      <c r="C682" t="s">
        <v>8329</v>
      </c>
      <c r="D682">
        <v>225001</v>
      </c>
      <c r="G682" s="7">
        <v>300000</v>
      </c>
      <c r="H682" s="7">
        <v>3540</v>
      </c>
      <c r="I682" s="7">
        <v>16000</v>
      </c>
      <c r="J682" s="4">
        <v>45366.288194444445</v>
      </c>
      <c r="K682" s="4">
        <v>45427.208333333336</v>
      </c>
      <c r="L682" s="4">
        <v>45428.458333333336</v>
      </c>
      <c r="M682" t="s">
        <v>3515</v>
      </c>
      <c r="N682" s="3" t="s">
        <v>5603</v>
      </c>
      <c r="P682" t="s">
        <v>16</v>
      </c>
    </row>
    <row r="683" spans="1:16">
      <c r="A683" t="s">
        <v>6250</v>
      </c>
      <c r="B683" t="s">
        <v>747</v>
      </c>
      <c r="C683" t="s">
        <v>8353</v>
      </c>
      <c r="D683">
        <v>282007</v>
      </c>
      <c r="G683" s="7">
        <v>1600000</v>
      </c>
      <c r="H683" s="7">
        <v>11800</v>
      </c>
      <c r="I683" s="7">
        <v>1000000</v>
      </c>
      <c r="J683" s="4">
        <v>45366.25</v>
      </c>
      <c r="K683" s="4">
        <v>45425.083333333336</v>
      </c>
      <c r="L683" s="4">
        <v>45425.125</v>
      </c>
      <c r="M683" t="s">
        <v>3516</v>
      </c>
      <c r="N683" s="3" t="s">
        <v>5603</v>
      </c>
      <c r="P683" t="s">
        <v>16</v>
      </c>
    </row>
    <row r="684" spans="1:16">
      <c r="A684" t="s">
        <v>6251</v>
      </c>
      <c r="B684" t="s">
        <v>748</v>
      </c>
      <c r="C684" t="s">
        <v>8329</v>
      </c>
      <c r="D684">
        <v>209801</v>
      </c>
      <c r="G684" s="7">
        <v>57363000</v>
      </c>
      <c r="H684" s="7">
        <v>1180</v>
      </c>
      <c r="I684" s="7">
        <v>7200</v>
      </c>
      <c r="J684" s="4">
        <v>45366.166666666664</v>
      </c>
      <c r="K684" s="4">
        <v>45432.208333333336</v>
      </c>
      <c r="L684" s="4">
        <v>45433.083333333336</v>
      </c>
      <c r="M684" t="s">
        <v>3517</v>
      </c>
      <c r="N684" s="3" t="s">
        <v>5603</v>
      </c>
      <c r="P684" t="s">
        <v>16</v>
      </c>
    </row>
    <row r="685" spans="1:16">
      <c r="A685" t="s">
        <v>6252</v>
      </c>
      <c r="B685" t="s">
        <v>749</v>
      </c>
      <c r="C685" t="s">
        <v>8336</v>
      </c>
      <c r="D685">
        <v>221004</v>
      </c>
      <c r="G685" s="7">
        <v>720000</v>
      </c>
      <c r="H685" s="7">
        <v>5900</v>
      </c>
      <c r="I685" s="7">
        <v>127000</v>
      </c>
      <c r="J685" s="4">
        <v>45366.125</v>
      </c>
      <c r="K685" s="4">
        <v>45439.208333333336</v>
      </c>
      <c r="L685" s="4">
        <v>45440.208333333336</v>
      </c>
      <c r="M685" t="s">
        <v>3518</v>
      </c>
      <c r="N685" s="3" t="s">
        <v>5603</v>
      </c>
      <c r="P685" t="s">
        <v>16</v>
      </c>
    </row>
    <row r="686" spans="1:16">
      <c r="A686" t="s">
        <v>6253</v>
      </c>
      <c r="B686" t="s">
        <v>750</v>
      </c>
      <c r="C686" t="s">
        <v>8336</v>
      </c>
      <c r="D686">
        <v>221004</v>
      </c>
      <c r="H686" s="7">
        <v>5900</v>
      </c>
      <c r="I686" s="7">
        <v>186000</v>
      </c>
      <c r="J686" s="4">
        <v>45366.083333333336</v>
      </c>
      <c r="K686" s="4">
        <v>45439.208333333336</v>
      </c>
      <c r="L686" s="4">
        <v>45440.208333333336</v>
      </c>
      <c r="M686" t="s">
        <v>3519</v>
      </c>
      <c r="N686" s="3" t="s">
        <v>5603</v>
      </c>
      <c r="P686" t="s">
        <v>16</v>
      </c>
    </row>
    <row r="687" spans="1:16">
      <c r="A687" t="s">
        <v>6254</v>
      </c>
      <c r="B687" t="s">
        <v>751</v>
      </c>
      <c r="C687" t="s">
        <v>8336</v>
      </c>
      <c r="D687">
        <v>221004</v>
      </c>
      <c r="H687" s="7">
        <v>5900</v>
      </c>
      <c r="I687" s="7">
        <v>197500</v>
      </c>
      <c r="J687" s="4">
        <v>45366.041666666664</v>
      </c>
      <c r="K687" s="4">
        <v>45439.208333333336</v>
      </c>
      <c r="L687" s="4">
        <v>45440.208333333336</v>
      </c>
      <c r="M687" t="s">
        <v>3520</v>
      </c>
      <c r="N687" s="3" t="s">
        <v>5603</v>
      </c>
      <c r="P687" t="s">
        <v>16</v>
      </c>
    </row>
    <row r="688" spans="1:16">
      <c r="A688" t="s">
        <v>6255</v>
      </c>
      <c r="B688" t="s">
        <v>752</v>
      </c>
      <c r="C688" t="s">
        <v>8329</v>
      </c>
      <c r="D688">
        <v>243001</v>
      </c>
      <c r="H688" s="7">
        <v>1180</v>
      </c>
      <c r="I688" s="7">
        <v>2310</v>
      </c>
      <c r="J688" s="4">
        <v>45366.375</v>
      </c>
      <c r="K688" s="4">
        <v>45426.208333333336</v>
      </c>
      <c r="L688" s="4">
        <v>45427.458333333336</v>
      </c>
      <c r="M688" t="s">
        <v>3521</v>
      </c>
      <c r="N688" s="3" t="s">
        <v>5603</v>
      </c>
      <c r="P688" t="s">
        <v>16</v>
      </c>
    </row>
    <row r="689" spans="1:16">
      <c r="A689" t="s">
        <v>6256</v>
      </c>
      <c r="B689" t="s">
        <v>753</v>
      </c>
      <c r="C689" t="s">
        <v>8336</v>
      </c>
      <c r="D689">
        <v>221004</v>
      </c>
      <c r="G689" s="7">
        <v>231000</v>
      </c>
      <c r="H689" s="7">
        <v>5900</v>
      </c>
      <c r="I689" s="7">
        <v>460500</v>
      </c>
      <c r="J689" s="4">
        <v>45365.25</v>
      </c>
      <c r="K689" s="4">
        <v>45439.208333333336</v>
      </c>
      <c r="L689" s="4">
        <v>45440.208333333336</v>
      </c>
      <c r="M689" t="s">
        <v>3522</v>
      </c>
      <c r="N689" s="3" t="s">
        <v>5603</v>
      </c>
      <c r="P689" t="s">
        <v>16</v>
      </c>
    </row>
    <row r="690" spans="1:16">
      <c r="A690" t="s">
        <v>6257</v>
      </c>
      <c r="B690" t="s">
        <v>754</v>
      </c>
      <c r="C690" t="s">
        <v>8358</v>
      </c>
      <c r="D690">
        <v>208001</v>
      </c>
      <c r="H690" s="7">
        <v>5900</v>
      </c>
      <c r="I690" s="7">
        <v>203800</v>
      </c>
      <c r="J690" s="4">
        <v>45364.288194444445</v>
      </c>
      <c r="K690" s="4">
        <v>45432.125</v>
      </c>
      <c r="L690" s="4">
        <v>45433.125</v>
      </c>
      <c r="M690" t="s">
        <v>3523</v>
      </c>
      <c r="N690" s="3" t="s">
        <v>5603</v>
      </c>
      <c r="P690" t="s">
        <v>16</v>
      </c>
    </row>
    <row r="691" spans="1:16">
      <c r="A691" t="s">
        <v>6258</v>
      </c>
      <c r="B691" t="s">
        <v>755</v>
      </c>
      <c r="C691" t="s">
        <v>8358</v>
      </c>
      <c r="D691">
        <v>208001</v>
      </c>
      <c r="H691" s="7">
        <v>5900</v>
      </c>
      <c r="I691" s="7">
        <v>579732</v>
      </c>
      <c r="J691" s="4">
        <v>45364.25</v>
      </c>
      <c r="K691" s="4">
        <v>45432.125</v>
      </c>
      <c r="L691" s="4">
        <v>45433.125</v>
      </c>
      <c r="M691" t="s">
        <v>3524</v>
      </c>
      <c r="N691" s="3" t="s">
        <v>5603</v>
      </c>
      <c r="P691" t="s">
        <v>16</v>
      </c>
    </row>
    <row r="692" spans="1:16">
      <c r="A692" t="s">
        <v>6259</v>
      </c>
      <c r="B692" t="s">
        <v>756</v>
      </c>
      <c r="C692" t="s">
        <v>8329</v>
      </c>
      <c r="D692">
        <v>226001</v>
      </c>
      <c r="H692" s="7">
        <v>29500</v>
      </c>
      <c r="I692" s="7">
        <v>50000000</v>
      </c>
      <c r="J692" s="4">
        <v>45363.288194444445</v>
      </c>
      <c r="K692" s="4">
        <v>45436.208333333336</v>
      </c>
      <c r="L692" s="4">
        <v>45437.166666666664</v>
      </c>
      <c r="M692" t="s">
        <v>3525</v>
      </c>
      <c r="N692" s="3" t="s">
        <v>5603</v>
      </c>
      <c r="P692" t="s">
        <v>16</v>
      </c>
    </row>
    <row r="693" spans="1:16">
      <c r="A693" t="s">
        <v>6260</v>
      </c>
      <c r="B693" t="s">
        <v>757</v>
      </c>
      <c r="C693" t="s">
        <v>8358</v>
      </c>
      <c r="D693">
        <v>208001</v>
      </c>
      <c r="G693" s="7">
        <v>3810800000</v>
      </c>
      <c r="H693" s="7">
        <v>5900</v>
      </c>
      <c r="I693" s="7">
        <v>545420</v>
      </c>
      <c r="J693" s="4">
        <v>45363.166666666664</v>
      </c>
      <c r="K693" s="4">
        <v>45432.125</v>
      </c>
      <c r="L693" s="4">
        <v>45433.125</v>
      </c>
      <c r="M693" t="s">
        <v>3526</v>
      </c>
      <c r="N693" s="3" t="s">
        <v>5603</v>
      </c>
      <c r="P693" t="s">
        <v>16</v>
      </c>
    </row>
    <row r="694" spans="1:16">
      <c r="A694" t="s">
        <v>6261</v>
      </c>
      <c r="B694" t="s">
        <v>758</v>
      </c>
      <c r="C694" t="s">
        <v>8359</v>
      </c>
      <c r="D694">
        <v>221002</v>
      </c>
      <c r="H694" s="7">
        <v>1180</v>
      </c>
      <c r="I694" s="7">
        <v>30000</v>
      </c>
      <c r="J694" s="4">
        <v>45363.041666666664</v>
      </c>
      <c r="K694" s="4">
        <v>45432.166666666664</v>
      </c>
      <c r="L694" s="4">
        <v>45432.1875</v>
      </c>
      <c r="M694" t="s">
        <v>3527</v>
      </c>
      <c r="N694" s="3" t="s">
        <v>5603</v>
      </c>
      <c r="P694" t="s">
        <v>16</v>
      </c>
    </row>
    <row r="695" spans="1:16">
      <c r="A695" t="s">
        <v>6262</v>
      </c>
      <c r="B695" t="s">
        <v>759</v>
      </c>
      <c r="C695" t="s">
        <v>8360</v>
      </c>
      <c r="D695">
        <v>284303</v>
      </c>
      <c r="G695" s="7">
        <v>1501000</v>
      </c>
      <c r="H695" s="7">
        <v>11800</v>
      </c>
      <c r="I695" s="7">
        <v>5117000</v>
      </c>
      <c r="J695" s="4">
        <v>45362.208333333336</v>
      </c>
      <c r="K695" s="4">
        <v>45453.125</v>
      </c>
      <c r="L695" s="4">
        <v>45453.208333333336</v>
      </c>
      <c r="M695" t="s">
        <v>3528</v>
      </c>
      <c r="N695" s="3" t="s">
        <v>5603</v>
      </c>
      <c r="P695" t="s">
        <v>16</v>
      </c>
    </row>
    <row r="696" spans="1:16">
      <c r="A696" t="s">
        <v>6263</v>
      </c>
      <c r="B696" t="s">
        <v>760</v>
      </c>
      <c r="C696" t="s">
        <v>8335</v>
      </c>
      <c r="D696">
        <v>202127</v>
      </c>
      <c r="G696" s="7">
        <v>511668000</v>
      </c>
      <c r="H696">
        <v>118</v>
      </c>
      <c r="I696" s="7">
        <v>1000</v>
      </c>
      <c r="J696" s="4">
        <v>45362.416666666664</v>
      </c>
      <c r="K696" s="4">
        <v>45429.458333333336</v>
      </c>
      <c r="L696" s="4">
        <v>45432.166666666664</v>
      </c>
      <c r="M696" t="s">
        <v>3529</v>
      </c>
      <c r="N696" s="3" t="s">
        <v>5603</v>
      </c>
      <c r="P696" t="s">
        <v>16</v>
      </c>
    </row>
    <row r="697" spans="1:16">
      <c r="A697" t="s">
        <v>6264</v>
      </c>
      <c r="B697" t="s">
        <v>761</v>
      </c>
      <c r="C697" t="s">
        <v>8338</v>
      </c>
      <c r="D697">
        <v>250609</v>
      </c>
      <c r="G697" s="7">
        <v>69080</v>
      </c>
      <c r="H697">
        <v>590</v>
      </c>
      <c r="I697" s="7">
        <v>100000</v>
      </c>
      <c r="J697" s="4">
        <v>45360.375</v>
      </c>
      <c r="K697" s="4">
        <v>45425.041666666664</v>
      </c>
      <c r="L697" s="4">
        <v>45425.083333333336</v>
      </c>
      <c r="M697" t="s">
        <v>3530</v>
      </c>
      <c r="N697" s="3" t="s">
        <v>5603</v>
      </c>
      <c r="P697" t="s">
        <v>16</v>
      </c>
    </row>
    <row r="698" spans="1:16">
      <c r="A698" t="s">
        <v>6265</v>
      </c>
      <c r="B698" t="s">
        <v>762</v>
      </c>
      <c r="C698" t="s">
        <v>8338</v>
      </c>
      <c r="D698">
        <v>250101</v>
      </c>
      <c r="H698">
        <v>590</v>
      </c>
      <c r="I698" s="7">
        <v>100000</v>
      </c>
      <c r="J698" s="4">
        <v>45360.375</v>
      </c>
      <c r="K698" s="4">
        <v>45425.041666666664</v>
      </c>
      <c r="L698" s="4">
        <v>45425.083333333336</v>
      </c>
      <c r="M698" t="s">
        <v>3531</v>
      </c>
      <c r="N698" s="3" t="s">
        <v>5603</v>
      </c>
      <c r="P698" t="s">
        <v>16</v>
      </c>
    </row>
    <row r="699" spans="1:16">
      <c r="A699" t="s">
        <v>6266</v>
      </c>
      <c r="B699" t="s">
        <v>763</v>
      </c>
      <c r="C699" t="s">
        <v>8338</v>
      </c>
      <c r="D699">
        <v>250342</v>
      </c>
      <c r="H699">
        <v>590</v>
      </c>
      <c r="I699" s="7">
        <v>100000</v>
      </c>
      <c r="J699" s="4">
        <v>45360.375</v>
      </c>
      <c r="K699" s="4">
        <v>45425.041666666664</v>
      </c>
      <c r="L699" s="4">
        <v>45425.083333333336</v>
      </c>
      <c r="M699" t="s">
        <v>3532</v>
      </c>
      <c r="N699" s="3" t="s">
        <v>5603</v>
      </c>
      <c r="P699" t="s">
        <v>16</v>
      </c>
    </row>
    <row r="700" spans="1:16">
      <c r="A700" t="s">
        <v>6267</v>
      </c>
      <c r="B700" t="s">
        <v>764</v>
      </c>
      <c r="C700" t="s">
        <v>8338</v>
      </c>
      <c r="D700">
        <v>203412</v>
      </c>
      <c r="H700">
        <v>590</v>
      </c>
      <c r="I700" s="7">
        <v>100000</v>
      </c>
      <c r="J700" s="4">
        <v>45360.375</v>
      </c>
      <c r="K700" s="4">
        <v>45425.041666666664</v>
      </c>
      <c r="L700" s="4">
        <v>45425.083333333336</v>
      </c>
      <c r="M700" t="s">
        <v>3533</v>
      </c>
      <c r="N700" s="3" t="s">
        <v>5603</v>
      </c>
      <c r="P700" t="s">
        <v>16</v>
      </c>
    </row>
    <row r="701" spans="1:16">
      <c r="A701" t="s">
        <v>6268</v>
      </c>
      <c r="B701" t="s">
        <v>765</v>
      </c>
      <c r="C701" t="s">
        <v>8338</v>
      </c>
      <c r="D701">
        <v>203398</v>
      </c>
      <c r="H701">
        <v>590</v>
      </c>
      <c r="I701" s="7">
        <v>100000</v>
      </c>
      <c r="J701" s="4">
        <v>45360.375</v>
      </c>
      <c r="K701" s="4">
        <v>45425.041666666664</v>
      </c>
      <c r="L701" s="4">
        <v>45425.083333333336</v>
      </c>
      <c r="M701" t="s">
        <v>3534</v>
      </c>
      <c r="N701" s="3" t="s">
        <v>5603</v>
      </c>
      <c r="P701" t="s">
        <v>16</v>
      </c>
    </row>
    <row r="702" spans="1:16">
      <c r="A702" t="s">
        <v>6269</v>
      </c>
      <c r="B702" t="s">
        <v>766</v>
      </c>
      <c r="C702" t="s">
        <v>8338</v>
      </c>
      <c r="D702">
        <v>250617</v>
      </c>
      <c r="H702">
        <v>590</v>
      </c>
      <c r="I702" s="7">
        <v>100000</v>
      </c>
      <c r="J702" s="4">
        <v>45360.375</v>
      </c>
      <c r="K702" s="4">
        <v>45425.041666666664</v>
      </c>
      <c r="L702" s="4">
        <v>45425.083333333336</v>
      </c>
      <c r="M702" t="s">
        <v>3535</v>
      </c>
      <c r="N702" s="3" t="s">
        <v>5603</v>
      </c>
      <c r="P702" t="s">
        <v>16</v>
      </c>
    </row>
    <row r="703" spans="1:16">
      <c r="A703" t="s">
        <v>6270</v>
      </c>
      <c r="B703" t="s">
        <v>767</v>
      </c>
      <c r="C703" t="s">
        <v>8338</v>
      </c>
      <c r="D703">
        <v>201001</v>
      </c>
      <c r="H703">
        <v>590</v>
      </c>
      <c r="I703" s="7">
        <v>100000</v>
      </c>
      <c r="J703" s="4">
        <v>45360.375</v>
      </c>
      <c r="K703" s="4">
        <v>45425.041666666664</v>
      </c>
      <c r="L703" s="4">
        <v>45425.083333333336</v>
      </c>
      <c r="M703" t="s">
        <v>3536</v>
      </c>
      <c r="N703" s="3" t="s">
        <v>5603</v>
      </c>
      <c r="P703" t="s">
        <v>16</v>
      </c>
    </row>
    <row r="704" spans="1:16">
      <c r="A704" t="s">
        <v>6271</v>
      </c>
      <c r="B704" t="s">
        <v>768</v>
      </c>
      <c r="C704" t="s">
        <v>8338</v>
      </c>
      <c r="D704">
        <v>245205</v>
      </c>
      <c r="H704">
        <v>590</v>
      </c>
      <c r="I704" s="7">
        <v>100000</v>
      </c>
      <c r="J704" s="4">
        <v>45360.375</v>
      </c>
      <c r="K704" s="4">
        <v>45425.041666666664</v>
      </c>
      <c r="L704" s="4">
        <v>45425.083333333336</v>
      </c>
      <c r="M704" t="s">
        <v>3537</v>
      </c>
      <c r="N704" s="3" t="s">
        <v>5603</v>
      </c>
      <c r="P704" t="s">
        <v>16</v>
      </c>
    </row>
    <row r="705" spans="1:16">
      <c r="A705" t="s">
        <v>6272</v>
      </c>
      <c r="B705" t="s">
        <v>769</v>
      </c>
      <c r="C705" t="s">
        <v>8338</v>
      </c>
      <c r="D705">
        <v>245101</v>
      </c>
      <c r="H705">
        <v>590</v>
      </c>
      <c r="I705" s="7">
        <v>100000</v>
      </c>
      <c r="J705" s="4">
        <v>45360.375</v>
      </c>
      <c r="K705" s="4">
        <v>45425.041666666664</v>
      </c>
      <c r="L705" s="4">
        <v>45425.083333333336</v>
      </c>
      <c r="M705" t="s">
        <v>3538</v>
      </c>
      <c r="N705" s="3" t="s">
        <v>5603</v>
      </c>
      <c r="P705" t="s">
        <v>16</v>
      </c>
    </row>
    <row r="706" spans="1:16">
      <c r="A706" t="s">
        <v>6273</v>
      </c>
      <c r="B706" t="s">
        <v>770</v>
      </c>
      <c r="C706" t="s">
        <v>8338</v>
      </c>
      <c r="D706">
        <v>250345</v>
      </c>
      <c r="H706">
        <v>590</v>
      </c>
      <c r="I706" s="7">
        <v>100000</v>
      </c>
      <c r="J706" s="4">
        <v>45360.375</v>
      </c>
      <c r="K706" s="4">
        <v>45425.041666666664</v>
      </c>
      <c r="L706" s="4">
        <v>45425.083333333336</v>
      </c>
      <c r="M706" t="s">
        <v>3539</v>
      </c>
      <c r="N706" s="3" t="s">
        <v>5603</v>
      </c>
      <c r="P706" t="s">
        <v>16</v>
      </c>
    </row>
    <row r="707" spans="1:16">
      <c r="A707" t="s">
        <v>6274</v>
      </c>
      <c r="B707" t="s">
        <v>771</v>
      </c>
      <c r="C707" t="s">
        <v>8338</v>
      </c>
      <c r="D707">
        <v>203395</v>
      </c>
      <c r="H707">
        <v>590</v>
      </c>
      <c r="I707" s="7">
        <v>100000</v>
      </c>
      <c r="J707" s="4">
        <v>45360.375</v>
      </c>
      <c r="K707" s="4">
        <v>45425.041666666664</v>
      </c>
      <c r="L707" s="4">
        <v>45425.083333333336</v>
      </c>
      <c r="M707" t="s">
        <v>3540</v>
      </c>
      <c r="N707" s="3" t="s">
        <v>5603</v>
      </c>
      <c r="P707" t="s">
        <v>16</v>
      </c>
    </row>
    <row r="708" spans="1:16">
      <c r="A708" t="s">
        <v>6275</v>
      </c>
      <c r="B708" t="s">
        <v>772</v>
      </c>
      <c r="C708" t="s">
        <v>8338</v>
      </c>
      <c r="D708">
        <v>250611</v>
      </c>
      <c r="H708">
        <v>590</v>
      </c>
      <c r="I708" s="7">
        <v>100000</v>
      </c>
      <c r="J708" s="4">
        <v>45360.375</v>
      </c>
      <c r="K708" s="4">
        <v>45425.041666666664</v>
      </c>
      <c r="L708" s="4">
        <v>45425.083333333336</v>
      </c>
      <c r="M708" t="s">
        <v>3541</v>
      </c>
      <c r="N708" s="3" t="s">
        <v>5603</v>
      </c>
      <c r="P708" t="s">
        <v>16</v>
      </c>
    </row>
    <row r="709" spans="1:16">
      <c r="A709" t="s">
        <v>6276</v>
      </c>
      <c r="B709" t="s">
        <v>773</v>
      </c>
      <c r="C709" t="s">
        <v>8338</v>
      </c>
      <c r="D709">
        <v>245207</v>
      </c>
      <c r="H709">
        <v>590</v>
      </c>
      <c r="I709" s="7">
        <v>100000</v>
      </c>
      <c r="J709" s="4">
        <v>45360.375</v>
      </c>
      <c r="K709" s="4">
        <v>45425.041666666664</v>
      </c>
      <c r="L709" s="4">
        <v>45425.083333333336</v>
      </c>
      <c r="M709" t="s">
        <v>3542</v>
      </c>
      <c r="N709" s="3" t="s">
        <v>5603</v>
      </c>
      <c r="P709" t="s">
        <v>16</v>
      </c>
    </row>
    <row r="710" spans="1:16">
      <c r="A710" t="s">
        <v>6277</v>
      </c>
      <c r="B710" t="s">
        <v>774</v>
      </c>
      <c r="C710" t="s">
        <v>8338</v>
      </c>
      <c r="D710">
        <v>250341</v>
      </c>
      <c r="H710">
        <v>590</v>
      </c>
      <c r="I710" s="7">
        <v>100000</v>
      </c>
      <c r="J710" s="4">
        <v>45360.375</v>
      </c>
      <c r="K710" s="4">
        <v>45425.041666666664</v>
      </c>
      <c r="L710" s="4">
        <v>45425.083333333336</v>
      </c>
      <c r="M710" t="s">
        <v>3543</v>
      </c>
      <c r="N710" s="3" t="s">
        <v>5603</v>
      </c>
      <c r="P710" t="s">
        <v>16</v>
      </c>
    </row>
    <row r="711" spans="1:16">
      <c r="A711" t="s">
        <v>6278</v>
      </c>
      <c r="B711" t="s">
        <v>775</v>
      </c>
      <c r="C711" t="s">
        <v>8338</v>
      </c>
      <c r="D711">
        <v>245206</v>
      </c>
      <c r="H711">
        <v>590</v>
      </c>
      <c r="I711" s="7">
        <v>100000</v>
      </c>
      <c r="J711" s="4">
        <v>45360.375</v>
      </c>
      <c r="K711" s="4">
        <v>45425.041666666664</v>
      </c>
      <c r="L711" s="4">
        <v>45425.083333333336</v>
      </c>
      <c r="M711" t="s">
        <v>3544</v>
      </c>
      <c r="N711" s="3" t="s">
        <v>5603</v>
      </c>
      <c r="P711" t="s">
        <v>16</v>
      </c>
    </row>
    <row r="712" spans="1:16">
      <c r="A712" t="s">
        <v>6279</v>
      </c>
      <c r="B712" t="s">
        <v>776</v>
      </c>
      <c r="C712" t="s">
        <v>8338</v>
      </c>
      <c r="D712">
        <v>250001</v>
      </c>
      <c r="H712">
        <v>590</v>
      </c>
      <c r="I712" s="7">
        <v>100000</v>
      </c>
      <c r="J712" s="4">
        <v>45360.375</v>
      </c>
      <c r="K712" s="4">
        <v>45425.041666666664</v>
      </c>
      <c r="L712" s="4">
        <v>45425.083333333336</v>
      </c>
      <c r="M712" t="s">
        <v>3545</v>
      </c>
      <c r="N712" s="3" t="s">
        <v>5603</v>
      </c>
      <c r="P712" t="s">
        <v>16</v>
      </c>
    </row>
    <row r="713" spans="1:16">
      <c r="A713" t="s">
        <v>6280</v>
      </c>
      <c r="B713" t="s">
        <v>777</v>
      </c>
      <c r="C713" t="s">
        <v>8338</v>
      </c>
      <c r="D713">
        <v>201204</v>
      </c>
      <c r="H713">
        <v>590</v>
      </c>
      <c r="I713" s="7">
        <v>100000</v>
      </c>
      <c r="J713" s="4">
        <v>45360.375</v>
      </c>
      <c r="K713" s="4">
        <v>45425.041666666664</v>
      </c>
      <c r="L713" s="4">
        <v>45425.083333333336</v>
      </c>
      <c r="M713" t="s">
        <v>3546</v>
      </c>
      <c r="N713" s="3" t="s">
        <v>5603</v>
      </c>
      <c r="P713" t="s">
        <v>16</v>
      </c>
    </row>
    <row r="714" spans="1:16">
      <c r="A714" t="s">
        <v>6281</v>
      </c>
      <c r="B714" t="s">
        <v>778</v>
      </c>
      <c r="C714" t="s">
        <v>8338</v>
      </c>
      <c r="D714">
        <v>201306</v>
      </c>
      <c r="H714">
        <v>590</v>
      </c>
      <c r="I714" s="7">
        <v>100000</v>
      </c>
      <c r="J714" s="4">
        <v>45360.375</v>
      </c>
      <c r="K714" s="4">
        <v>45425.041666666664</v>
      </c>
      <c r="L714" s="4">
        <v>45425.083333333336</v>
      </c>
      <c r="M714" t="s">
        <v>3547</v>
      </c>
      <c r="N714" s="3" t="s">
        <v>5603</v>
      </c>
      <c r="P714" t="s">
        <v>16</v>
      </c>
    </row>
    <row r="715" spans="1:16">
      <c r="A715" t="s">
        <v>6282</v>
      </c>
      <c r="B715" t="s">
        <v>779</v>
      </c>
      <c r="C715" t="s">
        <v>8338</v>
      </c>
      <c r="D715">
        <v>250401</v>
      </c>
      <c r="H715">
        <v>590</v>
      </c>
      <c r="I715" s="7">
        <v>100000</v>
      </c>
      <c r="J715" s="4">
        <v>45360.375</v>
      </c>
      <c r="K715" s="4">
        <v>45425.041666666664</v>
      </c>
      <c r="L715" s="4">
        <v>45425.083333333336</v>
      </c>
      <c r="M715" t="s">
        <v>3548</v>
      </c>
      <c r="N715" s="3" t="s">
        <v>5603</v>
      </c>
      <c r="P715" t="s">
        <v>16</v>
      </c>
    </row>
    <row r="716" spans="1:16">
      <c r="A716" t="s">
        <v>6283</v>
      </c>
      <c r="B716" t="s">
        <v>780</v>
      </c>
      <c r="C716" t="s">
        <v>8338</v>
      </c>
      <c r="D716">
        <v>203201</v>
      </c>
      <c r="H716">
        <v>590</v>
      </c>
      <c r="I716" s="7">
        <v>100000</v>
      </c>
      <c r="J716" s="4">
        <v>45360.375</v>
      </c>
      <c r="K716" s="4">
        <v>45425.041666666664</v>
      </c>
      <c r="L716" s="4">
        <v>45425.083333333336</v>
      </c>
      <c r="M716" t="s">
        <v>3549</v>
      </c>
      <c r="N716" s="3" t="s">
        <v>5603</v>
      </c>
      <c r="P716" t="s">
        <v>16</v>
      </c>
    </row>
    <row r="717" spans="1:16">
      <c r="A717" t="s">
        <v>6284</v>
      </c>
      <c r="B717" t="s">
        <v>781</v>
      </c>
      <c r="C717" t="s">
        <v>8338</v>
      </c>
      <c r="D717">
        <v>203207</v>
      </c>
      <c r="H717">
        <v>590</v>
      </c>
      <c r="I717" s="7">
        <v>100000</v>
      </c>
      <c r="J717" s="4">
        <v>45360.375</v>
      </c>
      <c r="K717" s="4">
        <v>45425.041666666664</v>
      </c>
      <c r="L717" s="4">
        <v>45425.083333333336</v>
      </c>
      <c r="M717" t="s">
        <v>3550</v>
      </c>
      <c r="N717" s="3" t="s">
        <v>5603</v>
      </c>
      <c r="P717" t="s">
        <v>16</v>
      </c>
    </row>
    <row r="718" spans="1:16">
      <c r="A718" t="s">
        <v>6285</v>
      </c>
      <c r="B718" t="s">
        <v>782</v>
      </c>
      <c r="C718" t="s">
        <v>8338</v>
      </c>
      <c r="D718">
        <v>250002</v>
      </c>
      <c r="H718">
        <v>590</v>
      </c>
      <c r="I718" s="7">
        <v>100000</v>
      </c>
      <c r="J718" s="4">
        <v>45360.375</v>
      </c>
      <c r="K718" s="4">
        <v>45425.041666666664</v>
      </c>
      <c r="L718" s="4">
        <v>45425.083333333336</v>
      </c>
      <c r="M718" t="s">
        <v>3551</v>
      </c>
      <c r="N718" s="3" t="s">
        <v>5603</v>
      </c>
      <c r="P718" t="s">
        <v>16</v>
      </c>
    </row>
    <row r="719" spans="1:16">
      <c r="A719" t="s">
        <v>6286</v>
      </c>
      <c r="B719" t="s">
        <v>783</v>
      </c>
      <c r="C719" t="s">
        <v>8338</v>
      </c>
      <c r="D719">
        <v>201206</v>
      </c>
      <c r="H719">
        <v>590</v>
      </c>
      <c r="I719" s="7">
        <v>100000</v>
      </c>
      <c r="J719" s="4">
        <v>45360.375</v>
      </c>
      <c r="K719" s="4">
        <v>45425.041666666664</v>
      </c>
      <c r="L719" s="4">
        <v>45425.083333333336</v>
      </c>
      <c r="M719" t="s">
        <v>3552</v>
      </c>
      <c r="N719" s="3" t="s">
        <v>5603</v>
      </c>
      <c r="P719" t="s">
        <v>16</v>
      </c>
    </row>
    <row r="720" spans="1:16">
      <c r="A720" t="s">
        <v>6287</v>
      </c>
      <c r="B720" t="s">
        <v>784</v>
      </c>
      <c r="C720" t="s">
        <v>8338</v>
      </c>
      <c r="D720">
        <v>245304</v>
      </c>
      <c r="H720">
        <v>590</v>
      </c>
      <c r="I720" s="7">
        <v>100000</v>
      </c>
      <c r="J720" s="4">
        <v>45360.375</v>
      </c>
      <c r="K720" s="4">
        <v>45425.041666666664</v>
      </c>
      <c r="L720" s="4">
        <v>45425.083333333336</v>
      </c>
      <c r="M720" t="s">
        <v>3553</v>
      </c>
      <c r="N720" s="3" t="s">
        <v>5603</v>
      </c>
      <c r="P720" t="s">
        <v>16</v>
      </c>
    </row>
    <row r="721" spans="1:16">
      <c r="A721" t="s">
        <v>6288</v>
      </c>
      <c r="B721" t="s">
        <v>785</v>
      </c>
      <c r="C721" t="s">
        <v>8338</v>
      </c>
      <c r="D721">
        <v>201102</v>
      </c>
      <c r="H721">
        <v>590</v>
      </c>
      <c r="I721" s="7">
        <v>100000</v>
      </c>
      <c r="J721" s="4">
        <v>45360.375</v>
      </c>
      <c r="K721" s="4">
        <v>45425.041666666664</v>
      </c>
      <c r="L721" s="4">
        <v>45425.083333333336</v>
      </c>
      <c r="M721" t="s">
        <v>3554</v>
      </c>
      <c r="N721" s="3" t="s">
        <v>5603</v>
      </c>
      <c r="P721" t="s">
        <v>16</v>
      </c>
    </row>
    <row r="722" spans="1:16">
      <c r="A722" t="s">
        <v>6289</v>
      </c>
      <c r="B722" t="s">
        <v>786</v>
      </c>
      <c r="C722" t="s">
        <v>8338</v>
      </c>
      <c r="D722">
        <v>203408</v>
      </c>
      <c r="H722">
        <v>590</v>
      </c>
      <c r="I722" s="7">
        <v>100000</v>
      </c>
      <c r="J722" s="4">
        <v>45360.375</v>
      </c>
      <c r="K722" s="4">
        <v>45425.041666666664</v>
      </c>
      <c r="L722" s="4">
        <v>45425.083333333336</v>
      </c>
      <c r="M722" t="s">
        <v>3555</v>
      </c>
      <c r="N722" s="3" t="s">
        <v>5603</v>
      </c>
      <c r="P722" t="s">
        <v>16</v>
      </c>
    </row>
    <row r="723" spans="1:16">
      <c r="A723" t="s">
        <v>6290</v>
      </c>
      <c r="B723" t="s">
        <v>787</v>
      </c>
      <c r="C723" t="s">
        <v>8338</v>
      </c>
      <c r="D723">
        <v>250406</v>
      </c>
      <c r="H723">
        <v>590</v>
      </c>
      <c r="I723" s="7">
        <v>100000</v>
      </c>
      <c r="J723" s="4">
        <v>45360.375</v>
      </c>
      <c r="K723" s="4">
        <v>45425.041666666664</v>
      </c>
      <c r="L723" s="4">
        <v>45425.083333333336</v>
      </c>
      <c r="M723" t="s">
        <v>3556</v>
      </c>
      <c r="N723" s="3" t="s">
        <v>5603</v>
      </c>
      <c r="P723" t="s">
        <v>16</v>
      </c>
    </row>
    <row r="724" spans="1:16">
      <c r="A724" t="s">
        <v>6291</v>
      </c>
      <c r="B724" t="s">
        <v>788</v>
      </c>
      <c r="C724" t="s">
        <v>8338</v>
      </c>
      <c r="D724">
        <v>250221</v>
      </c>
      <c r="H724">
        <v>590</v>
      </c>
      <c r="I724" s="7">
        <v>100000</v>
      </c>
      <c r="J724" s="4">
        <v>45360.375</v>
      </c>
      <c r="K724" s="4">
        <v>45425.041666666664</v>
      </c>
      <c r="L724" s="4">
        <v>45425.083333333336</v>
      </c>
      <c r="M724" t="s">
        <v>3557</v>
      </c>
      <c r="N724" s="3" t="s">
        <v>5603</v>
      </c>
      <c r="P724" t="s">
        <v>16</v>
      </c>
    </row>
    <row r="725" spans="1:16">
      <c r="A725" t="s">
        <v>6292</v>
      </c>
      <c r="B725" t="s">
        <v>789</v>
      </c>
      <c r="C725" t="s">
        <v>8338</v>
      </c>
      <c r="D725">
        <v>250106</v>
      </c>
      <c r="H725">
        <v>590</v>
      </c>
      <c r="I725" s="7">
        <v>100000</v>
      </c>
      <c r="J725" s="4">
        <v>45360.375</v>
      </c>
      <c r="K725" s="4">
        <v>45425.041666666664</v>
      </c>
      <c r="L725" s="4">
        <v>45425.083333333336</v>
      </c>
      <c r="M725" t="s">
        <v>3558</v>
      </c>
      <c r="N725" s="3" t="s">
        <v>5603</v>
      </c>
      <c r="P725" t="s">
        <v>16</v>
      </c>
    </row>
    <row r="726" spans="1:16">
      <c r="A726" t="s">
        <v>6293</v>
      </c>
      <c r="B726" t="s">
        <v>790</v>
      </c>
      <c r="C726" t="s">
        <v>8338</v>
      </c>
      <c r="D726">
        <v>250404</v>
      </c>
      <c r="H726">
        <v>590</v>
      </c>
      <c r="I726" s="7">
        <v>100000</v>
      </c>
      <c r="J726" s="4">
        <v>45360.375</v>
      </c>
      <c r="K726" s="4">
        <v>45425.041666666664</v>
      </c>
      <c r="L726" s="4">
        <v>45425.083333333336</v>
      </c>
      <c r="M726" t="s">
        <v>3559</v>
      </c>
      <c r="N726" s="3" t="s">
        <v>5603</v>
      </c>
      <c r="P726" t="s">
        <v>16</v>
      </c>
    </row>
    <row r="727" spans="1:16">
      <c r="A727" t="s">
        <v>6294</v>
      </c>
      <c r="B727" t="s">
        <v>791</v>
      </c>
      <c r="C727" t="s">
        <v>8338</v>
      </c>
      <c r="D727">
        <v>250501</v>
      </c>
      <c r="H727">
        <v>590</v>
      </c>
      <c r="I727" s="7">
        <v>100000</v>
      </c>
      <c r="J727" s="4">
        <v>45360.375</v>
      </c>
      <c r="K727" s="4">
        <v>45425.041666666664</v>
      </c>
      <c r="L727" s="4">
        <v>45425.083333333336</v>
      </c>
      <c r="M727" t="s">
        <v>3560</v>
      </c>
      <c r="N727" s="3" t="s">
        <v>5603</v>
      </c>
      <c r="P727" t="s">
        <v>16</v>
      </c>
    </row>
    <row r="728" spans="1:16">
      <c r="A728" t="s">
        <v>6295</v>
      </c>
      <c r="B728" t="s">
        <v>792</v>
      </c>
      <c r="C728" t="s">
        <v>8331</v>
      </c>
      <c r="D728">
        <v>285001</v>
      </c>
      <c r="H728" s="7">
        <v>1180</v>
      </c>
      <c r="I728" s="7">
        <v>8560</v>
      </c>
      <c r="J728" s="4">
        <v>45357.229166666664</v>
      </c>
      <c r="K728" s="4">
        <v>45426.145833333336</v>
      </c>
      <c r="L728" s="4">
        <v>45427.041666666664</v>
      </c>
      <c r="M728" t="s">
        <v>3561</v>
      </c>
      <c r="N728" s="3" t="s">
        <v>5603</v>
      </c>
      <c r="P728" t="s">
        <v>16</v>
      </c>
    </row>
    <row r="729" spans="1:16">
      <c r="A729" t="s">
        <v>6296</v>
      </c>
      <c r="B729" t="s">
        <v>793</v>
      </c>
      <c r="C729" t="s">
        <v>8329</v>
      </c>
      <c r="D729">
        <v>243001</v>
      </c>
      <c r="G729" s="7">
        <v>856000</v>
      </c>
      <c r="H729" s="7">
        <v>1180</v>
      </c>
      <c r="I729" s="7">
        <v>5280</v>
      </c>
      <c r="J729" s="4">
        <v>45357.375</v>
      </c>
      <c r="K729" s="4">
        <v>45426.208333333336</v>
      </c>
      <c r="L729" s="4">
        <v>45427.458333333336</v>
      </c>
      <c r="M729" t="s">
        <v>3562</v>
      </c>
      <c r="N729" s="3" t="s">
        <v>5603</v>
      </c>
      <c r="P729" t="s">
        <v>16</v>
      </c>
    </row>
    <row r="730" spans="1:16">
      <c r="A730" t="s">
        <v>6297</v>
      </c>
      <c r="B730" t="s">
        <v>794</v>
      </c>
      <c r="C730" t="s">
        <v>8329</v>
      </c>
      <c r="D730">
        <v>243001</v>
      </c>
      <c r="G730" s="7">
        <v>528000</v>
      </c>
      <c r="H730" s="7">
        <v>1180</v>
      </c>
      <c r="I730" s="7">
        <v>2650</v>
      </c>
      <c r="J730" s="4">
        <v>45357.375</v>
      </c>
      <c r="K730" s="4">
        <v>45426.208333333336</v>
      </c>
      <c r="L730" s="4">
        <v>45427.458333333336</v>
      </c>
      <c r="M730" t="s">
        <v>3563</v>
      </c>
      <c r="N730" s="3" t="s">
        <v>5603</v>
      </c>
      <c r="P730" t="s">
        <v>16</v>
      </c>
    </row>
    <row r="731" spans="1:16">
      <c r="A731" t="s">
        <v>6298</v>
      </c>
      <c r="B731" t="s">
        <v>795</v>
      </c>
      <c r="C731" t="s">
        <v>8329</v>
      </c>
      <c r="D731">
        <v>243001</v>
      </c>
      <c r="G731" s="7">
        <v>264000</v>
      </c>
      <c r="H731" s="7">
        <v>1180</v>
      </c>
      <c r="I731" s="7">
        <v>5280</v>
      </c>
      <c r="J731" s="4">
        <v>45357.375</v>
      </c>
      <c r="K731" s="4">
        <v>45426.208333333336</v>
      </c>
      <c r="L731" s="4">
        <v>45427.458333333336</v>
      </c>
      <c r="M731" t="s">
        <v>3564</v>
      </c>
      <c r="N731" s="3" t="s">
        <v>5603</v>
      </c>
      <c r="P731" t="s">
        <v>16</v>
      </c>
    </row>
    <row r="732" spans="1:16">
      <c r="A732" t="s">
        <v>6299</v>
      </c>
      <c r="B732" t="s">
        <v>796</v>
      </c>
      <c r="C732" t="s">
        <v>8329</v>
      </c>
      <c r="D732">
        <v>243001</v>
      </c>
      <c r="G732" s="7">
        <v>528000</v>
      </c>
      <c r="H732" s="7">
        <v>1180</v>
      </c>
      <c r="I732" s="7">
        <v>2650</v>
      </c>
      <c r="J732" s="4">
        <v>45357.375</v>
      </c>
      <c r="K732" s="4">
        <v>45426.208333333336</v>
      </c>
      <c r="L732" s="4">
        <v>45427.458333333336</v>
      </c>
      <c r="M732" t="s">
        <v>3565</v>
      </c>
      <c r="N732" s="3" t="s">
        <v>5603</v>
      </c>
      <c r="P732" t="s">
        <v>16</v>
      </c>
    </row>
    <row r="733" spans="1:16">
      <c r="A733" t="s">
        <v>6300</v>
      </c>
      <c r="B733" t="s">
        <v>797</v>
      </c>
      <c r="C733" t="s">
        <v>8336</v>
      </c>
      <c r="D733">
        <v>211002</v>
      </c>
      <c r="G733" s="7">
        <v>264000</v>
      </c>
      <c r="H733">
        <v>590</v>
      </c>
      <c r="I733" s="7">
        <v>5300</v>
      </c>
      <c r="J733" s="4">
        <v>45356.208333333336</v>
      </c>
      <c r="K733" s="4">
        <v>45428.208333333336</v>
      </c>
      <c r="L733" s="4">
        <v>45429.125</v>
      </c>
      <c r="M733" t="s">
        <v>3566</v>
      </c>
      <c r="N733" s="3" t="s">
        <v>5603</v>
      </c>
      <c r="P733" t="s">
        <v>16</v>
      </c>
    </row>
    <row r="734" spans="1:16">
      <c r="A734" t="s">
        <v>6301</v>
      </c>
      <c r="B734" t="s">
        <v>798</v>
      </c>
      <c r="C734" t="s">
        <v>8336</v>
      </c>
      <c r="D734">
        <v>221004</v>
      </c>
      <c r="H734" s="7">
        <v>1180</v>
      </c>
      <c r="I734" s="7">
        <v>2000</v>
      </c>
      <c r="J734" s="4">
        <v>45356.177083333336</v>
      </c>
      <c r="K734" s="4">
        <v>45432.041666666664</v>
      </c>
      <c r="L734" s="4">
        <v>45432.208333333336</v>
      </c>
      <c r="M734" t="s">
        <v>3567</v>
      </c>
      <c r="N734" s="3" t="s">
        <v>5603</v>
      </c>
      <c r="P734" t="s">
        <v>16</v>
      </c>
    </row>
    <row r="735" spans="1:16">
      <c r="A735" t="s">
        <v>6302</v>
      </c>
      <c r="B735" t="s">
        <v>799</v>
      </c>
      <c r="C735" t="s">
        <v>8336</v>
      </c>
      <c r="D735">
        <v>221004</v>
      </c>
      <c r="H735" s="7">
        <v>1180</v>
      </c>
      <c r="I735" s="7">
        <v>2000</v>
      </c>
      <c r="J735" s="4">
        <v>45356.166666666664</v>
      </c>
      <c r="K735" s="4">
        <v>45432.041666666664</v>
      </c>
      <c r="L735" s="4">
        <v>45432.208333333336</v>
      </c>
      <c r="M735" t="s">
        <v>3568</v>
      </c>
      <c r="N735" s="3" t="s">
        <v>5603</v>
      </c>
      <c r="P735" t="s">
        <v>16</v>
      </c>
    </row>
    <row r="736" spans="1:16">
      <c r="A736" t="s">
        <v>6303</v>
      </c>
      <c r="B736" t="s">
        <v>800</v>
      </c>
      <c r="C736" t="s">
        <v>8336</v>
      </c>
      <c r="D736">
        <v>221004</v>
      </c>
      <c r="H736">
        <v>590</v>
      </c>
      <c r="I736" s="7">
        <v>5500</v>
      </c>
      <c r="J736" s="4">
        <v>45355.125</v>
      </c>
      <c r="K736" s="4">
        <v>45427.208333333336</v>
      </c>
      <c r="L736" s="4">
        <v>45428.145833333336</v>
      </c>
      <c r="M736" t="s">
        <v>3569</v>
      </c>
      <c r="N736" s="3" t="s">
        <v>5603</v>
      </c>
      <c r="P736" t="s">
        <v>16</v>
      </c>
    </row>
    <row r="737" spans="1:16">
      <c r="A737" t="s">
        <v>6304</v>
      </c>
      <c r="B737" t="s">
        <v>801</v>
      </c>
      <c r="C737" t="s">
        <v>8336</v>
      </c>
      <c r="D737">
        <v>221004</v>
      </c>
      <c r="H737">
        <v>590</v>
      </c>
      <c r="I737" s="7">
        <v>6000</v>
      </c>
      <c r="J737" s="4">
        <v>45355.0625</v>
      </c>
      <c r="K737" s="4">
        <v>45427.208333333336</v>
      </c>
      <c r="L737" s="4">
        <v>45428.145833333336</v>
      </c>
      <c r="M737" t="s">
        <v>3570</v>
      </c>
      <c r="N737" s="3" t="s">
        <v>5603</v>
      </c>
      <c r="P737" t="s">
        <v>16</v>
      </c>
    </row>
    <row r="738" spans="1:16">
      <c r="A738" t="s">
        <v>6305</v>
      </c>
      <c r="B738" t="s">
        <v>802</v>
      </c>
      <c r="C738" t="s">
        <v>8325</v>
      </c>
      <c r="D738">
        <v>201301</v>
      </c>
      <c r="H738" s="7">
        <v>1180</v>
      </c>
      <c r="I738" s="7">
        <v>2000</v>
      </c>
      <c r="J738" s="4">
        <v>45353.288194444445</v>
      </c>
      <c r="K738" s="4">
        <v>45426.458333333336</v>
      </c>
      <c r="L738" s="4">
        <v>45426.25</v>
      </c>
      <c r="M738" t="s">
        <v>3571</v>
      </c>
      <c r="N738" s="3" t="s">
        <v>5603</v>
      </c>
      <c r="P738" t="s">
        <v>16</v>
      </c>
    </row>
    <row r="739" spans="1:16">
      <c r="A739" t="s">
        <v>6306</v>
      </c>
      <c r="B739" t="s">
        <v>803</v>
      </c>
      <c r="C739" t="s">
        <v>8353</v>
      </c>
      <c r="D739">
        <v>271865</v>
      </c>
      <c r="H739" s="7">
        <v>11800</v>
      </c>
      <c r="I739" s="7">
        <v>685000</v>
      </c>
      <c r="J739" s="4">
        <v>45353.25</v>
      </c>
      <c r="K739" s="4">
        <v>45436.208333333336</v>
      </c>
      <c r="L739" s="4">
        <v>45437.083333333336</v>
      </c>
      <c r="M739" t="s">
        <v>3572</v>
      </c>
      <c r="N739" s="3" t="s">
        <v>5603</v>
      </c>
      <c r="P739" t="s">
        <v>16</v>
      </c>
    </row>
    <row r="740" spans="1:16">
      <c r="A740" t="s">
        <v>6307</v>
      </c>
      <c r="B740" t="s">
        <v>804</v>
      </c>
      <c r="C740" t="s">
        <v>8331</v>
      </c>
      <c r="D740">
        <v>281001</v>
      </c>
      <c r="G740" s="7">
        <v>34243000</v>
      </c>
      <c r="H740" s="7">
        <v>3000</v>
      </c>
      <c r="I740" s="7">
        <v>50000</v>
      </c>
      <c r="J740" s="4">
        <v>45353.208333333336</v>
      </c>
      <c r="K740" s="4">
        <v>45425.5</v>
      </c>
      <c r="L740" s="4">
        <v>45425.125</v>
      </c>
      <c r="M740" t="s">
        <v>3573</v>
      </c>
      <c r="N740" s="3" t="s">
        <v>5603</v>
      </c>
      <c r="P740" t="s">
        <v>16</v>
      </c>
    </row>
    <row r="741" spans="1:16">
      <c r="A741" t="s">
        <v>6308</v>
      </c>
      <c r="B741" t="s">
        <v>805</v>
      </c>
      <c r="C741" t="s">
        <v>8325</v>
      </c>
      <c r="D741">
        <v>201301</v>
      </c>
      <c r="G741" s="7">
        <v>5000000</v>
      </c>
      <c r="H741" s="7">
        <v>1180</v>
      </c>
      <c r="I741" s="7">
        <v>2000</v>
      </c>
      <c r="J741" s="4">
        <v>45353.125</v>
      </c>
      <c r="K741" s="4">
        <v>45426.458333333336</v>
      </c>
      <c r="L741" s="4">
        <v>45426.25</v>
      </c>
      <c r="M741" t="s">
        <v>3574</v>
      </c>
      <c r="N741" s="3" t="s">
        <v>5603</v>
      </c>
      <c r="P741" t="s">
        <v>16</v>
      </c>
    </row>
    <row r="742" spans="1:16">
      <c r="A742" t="s">
        <v>6309</v>
      </c>
      <c r="B742" t="s">
        <v>806</v>
      </c>
      <c r="C742" t="s">
        <v>8325</v>
      </c>
      <c r="D742">
        <v>201301</v>
      </c>
      <c r="H742" s="7">
        <v>1180</v>
      </c>
      <c r="I742" s="7">
        <v>2000</v>
      </c>
      <c r="J742" s="4">
        <v>45353.125</v>
      </c>
      <c r="K742" s="4">
        <v>45426.458333333336</v>
      </c>
      <c r="L742" s="4">
        <v>45426.25</v>
      </c>
      <c r="M742" t="s">
        <v>3575</v>
      </c>
      <c r="N742" s="3" t="s">
        <v>5603</v>
      </c>
      <c r="P742" t="s">
        <v>16</v>
      </c>
    </row>
    <row r="743" spans="1:16">
      <c r="A743" t="s">
        <v>6310</v>
      </c>
      <c r="B743" t="s">
        <v>807</v>
      </c>
      <c r="C743" t="s">
        <v>8329</v>
      </c>
      <c r="D743">
        <v>271001</v>
      </c>
      <c r="H743" s="7">
        <v>3540</v>
      </c>
      <c r="I743" s="7">
        <v>10900</v>
      </c>
      <c r="J743" s="4">
        <v>45352.25</v>
      </c>
      <c r="K743" s="4">
        <v>45429.083333333336</v>
      </c>
      <c r="L743" s="4">
        <v>45430.083333333336</v>
      </c>
      <c r="M743" t="s">
        <v>3576</v>
      </c>
      <c r="N743" s="3" t="s">
        <v>5603</v>
      </c>
      <c r="P743" t="s">
        <v>16</v>
      </c>
    </row>
    <row r="744" spans="1:16">
      <c r="A744" t="s">
        <v>6311</v>
      </c>
      <c r="B744" t="s">
        <v>808</v>
      </c>
      <c r="C744" t="s">
        <v>8331</v>
      </c>
      <c r="D744">
        <v>285001</v>
      </c>
      <c r="G744" s="7">
        <v>1088000</v>
      </c>
      <c r="H744" s="7">
        <v>1180</v>
      </c>
      <c r="I744" s="7">
        <v>2420</v>
      </c>
      <c r="J744" s="4">
        <v>45352.208333333336</v>
      </c>
      <c r="K744" s="4">
        <v>45426.145833333336</v>
      </c>
      <c r="L744" s="4">
        <v>45427.041666666664</v>
      </c>
      <c r="M744" t="s">
        <v>3577</v>
      </c>
      <c r="N744" s="3" t="s">
        <v>5603</v>
      </c>
      <c r="P744" t="s">
        <v>16</v>
      </c>
    </row>
    <row r="745" spans="1:16">
      <c r="A745" t="s">
        <v>6312</v>
      </c>
      <c r="B745" t="s">
        <v>809</v>
      </c>
      <c r="C745" t="s">
        <v>8356</v>
      </c>
      <c r="D745">
        <v>283202</v>
      </c>
      <c r="G745" s="7">
        <v>242000</v>
      </c>
      <c r="H745" s="7">
        <v>23600</v>
      </c>
      <c r="I745" s="7">
        <v>2750000</v>
      </c>
      <c r="J745" s="4">
        <v>45349.208333333336</v>
      </c>
      <c r="K745" s="4">
        <v>45432.208333333336</v>
      </c>
      <c r="L745" s="4">
        <v>45433.520833333336</v>
      </c>
      <c r="M745" t="s">
        <v>3578</v>
      </c>
      <c r="N745" s="3" t="s">
        <v>5603</v>
      </c>
      <c r="P745" t="s">
        <v>16</v>
      </c>
    </row>
    <row r="746" spans="1:16">
      <c r="A746" t="s">
        <v>6313</v>
      </c>
      <c r="B746" t="s">
        <v>810</v>
      </c>
      <c r="C746" t="s">
        <v>8329</v>
      </c>
      <c r="D746">
        <v>271001</v>
      </c>
      <c r="H746" s="7">
        <v>1180</v>
      </c>
      <c r="I746" s="7">
        <v>1800</v>
      </c>
      <c r="J746" s="4">
        <v>45345.458333333336</v>
      </c>
      <c r="K746" s="4">
        <v>45425.083333333336</v>
      </c>
      <c r="L746" s="4">
        <v>45426.083333333336</v>
      </c>
      <c r="M746" t="s">
        <v>3579</v>
      </c>
      <c r="N746" s="3" t="s">
        <v>5603</v>
      </c>
      <c r="P746" t="s">
        <v>16</v>
      </c>
    </row>
    <row r="747" spans="1:16">
      <c r="A747" t="s">
        <v>6314</v>
      </c>
      <c r="B747" t="s">
        <v>811</v>
      </c>
      <c r="C747" t="s">
        <v>8331</v>
      </c>
      <c r="D747">
        <v>285001</v>
      </c>
      <c r="G747" s="7">
        <v>177000</v>
      </c>
      <c r="H747" s="7">
        <v>1180</v>
      </c>
      <c r="I747" s="7">
        <v>1980</v>
      </c>
      <c r="J747" s="4">
        <v>45344.125</v>
      </c>
      <c r="K747" s="4">
        <v>45426.145833333336</v>
      </c>
      <c r="L747" s="4">
        <v>45427.041666666664</v>
      </c>
      <c r="M747" t="s">
        <v>3580</v>
      </c>
      <c r="N747" s="3" t="s">
        <v>5603</v>
      </c>
      <c r="P747" t="s">
        <v>16</v>
      </c>
    </row>
    <row r="748" spans="1:16">
      <c r="A748" t="s">
        <v>6315</v>
      </c>
      <c r="B748" t="s">
        <v>812</v>
      </c>
      <c r="C748" t="s">
        <v>8331</v>
      </c>
      <c r="D748">
        <v>285001</v>
      </c>
      <c r="G748" s="7">
        <v>198000</v>
      </c>
      <c r="H748" s="7">
        <v>1180</v>
      </c>
      <c r="I748" s="7">
        <v>1380</v>
      </c>
      <c r="J748" s="4">
        <v>45344.083333333336</v>
      </c>
      <c r="K748" s="4">
        <v>45426.145833333336</v>
      </c>
      <c r="L748" s="4">
        <v>45427.041666666664</v>
      </c>
      <c r="M748" t="s">
        <v>3581</v>
      </c>
      <c r="N748" s="3" t="s">
        <v>5603</v>
      </c>
      <c r="P748" t="s">
        <v>16</v>
      </c>
    </row>
    <row r="749" spans="1:16">
      <c r="A749" t="s">
        <v>6316</v>
      </c>
      <c r="B749" t="s">
        <v>813</v>
      </c>
      <c r="C749" t="s">
        <v>8336</v>
      </c>
      <c r="D749">
        <v>221010</v>
      </c>
      <c r="G749" s="7">
        <v>138000</v>
      </c>
      <c r="H749" s="7">
        <v>1180</v>
      </c>
      <c r="I749" s="7">
        <v>3000</v>
      </c>
      <c r="J749" s="4">
        <v>45337.28125</v>
      </c>
      <c r="K749" s="4">
        <v>45436.041666666664</v>
      </c>
      <c r="L749" s="4">
        <v>45437.041666666664</v>
      </c>
      <c r="M749" t="s">
        <v>3582</v>
      </c>
      <c r="N749" s="3" t="s">
        <v>5603</v>
      </c>
      <c r="P749" t="s">
        <v>16</v>
      </c>
    </row>
    <row r="750" spans="1:16">
      <c r="A750" t="s">
        <v>6317</v>
      </c>
      <c r="B750" t="s">
        <v>814</v>
      </c>
      <c r="C750" t="s">
        <v>8353</v>
      </c>
      <c r="D750">
        <v>271841</v>
      </c>
      <c r="H750" s="7">
        <v>11800</v>
      </c>
      <c r="I750" s="7">
        <v>685000</v>
      </c>
      <c r="J750" s="4">
        <v>45336.166666666664</v>
      </c>
      <c r="K750" s="4">
        <v>45436.208333333336</v>
      </c>
      <c r="L750" s="4">
        <v>45437.083333333336</v>
      </c>
      <c r="M750" t="s">
        <v>3583</v>
      </c>
      <c r="N750" s="3" t="s">
        <v>5603</v>
      </c>
      <c r="P750" t="s">
        <v>16</v>
      </c>
    </row>
    <row r="751" spans="1:16">
      <c r="A751" t="s">
        <v>6318</v>
      </c>
      <c r="B751" t="s">
        <v>815</v>
      </c>
      <c r="C751" t="s">
        <v>8331</v>
      </c>
      <c r="D751">
        <v>210001</v>
      </c>
      <c r="G751" s="7">
        <v>34243000</v>
      </c>
      <c r="H751" s="7">
        <v>1180</v>
      </c>
      <c r="I751" s="7">
        <v>1000</v>
      </c>
      <c r="J751" s="4">
        <v>45335.5</v>
      </c>
      <c r="K751" s="4">
        <v>45427.041666666664</v>
      </c>
      <c r="L751" s="4">
        <v>45427.208333333336</v>
      </c>
      <c r="M751" t="s">
        <v>3584</v>
      </c>
      <c r="N751" s="3" t="s">
        <v>5603</v>
      </c>
      <c r="P751" t="s">
        <v>16</v>
      </c>
    </row>
    <row r="752" spans="1:16">
      <c r="A752" t="s">
        <v>6319</v>
      </c>
      <c r="B752" t="s">
        <v>816</v>
      </c>
      <c r="C752" t="s">
        <v>8329</v>
      </c>
      <c r="D752">
        <v>226001</v>
      </c>
      <c r="G752" s="7">
        <v>100000</v>
      </c>
      <c r="H752" s="7">
        <v>5900</v>
      </c>
      <c r="I752" s="7">
        <v>650000</v>
      </c>
      <c r="J752" s="4">
        <v>45330.288194444445</v>
      </c>
      <c r="K752" s="4">
        <v>45436.208333333336</v>
      </c>
      <c r="L752" s="4">
        <v>45437.229166666664</v>
      </c>
      <c r="M752" t="s">
        <v>3585</v>
      </c>
      <c r="N752" s="3" t="s">
        <v>5603</v>
      </c>
      <c r="P752" t="s">
        <v>16</v>
      </c>
    </row>
    <row r="753" spans="1:16">
      <c r="A753" t="s">
        <v>6320</v>
      </c>
      <c r="B753" t="s">
        <v>817</v>
      </c>
      <c r="C753" t="s">
        <v>8352</v>
      </c>
      <c r="D753">
        <v>226001</v>
      </c>
      <c r="H753" s="7">
        <v>11800</v>
      </c>
      <c r="I753" s="7">
        <v>1600000</v>
      </c>
      <c r="J753" s="4">
        <v>45328.25</v>
      </c>
      <c r="K753" s="4">
        <v>45437.208333333336</v>
      </c>
      <c r="L753" s="4">
        <v>45439.208333333336</v>
      </c>
      <c r="M753" t="s">
        <v>3586</v>
      </c>
      <c r="N753" s="3" t="s">
        <v>5603</v>
      </c>
      <c r="P753" t="s">
        <v>16</v>
      </c>
    </row>
    <row r="754" spans="1:16">
      <c r="A754" t="s">
        <v>6321</v>
      </c>
      <c r="B754" t="s">
        <v>818</v>
      </c>
      <c r="C754" t="s">
        <v>8329</v>
      </c>
      <c r="D754">
        <v>243001</v>
      </c>
      <c r="H754" s="7">
        <v>1180</v>
      </c>
      <c r="I754" s="7">
        <v>4510</v>
      </c>
      <c r="J754" s="4">
        <v>45328.375</v>
      </c>
      <c r="K754" s="4">
        <v>45426.208333333336</v>
      </c>
      <c r="L754" s="4">
        <v>45427.458333333336</v>
      </c>
      <c r="M754" t="s">
        <v>3587</v>
      </c>
      <c r="N754" s="3" t="s">
        <v>5603</v>
      </c>
      <c r="P754" t="s">
        <v>16</v>
      </c>
    </row>
    <row r="755" spans="1:16">
      <c r="A755" t="s">
        <v>6322</v>
      </c>
      <c r="B755" t="s">
        <v>819</v>
      </c>
      <c r="C755" t="s">
        <v>8361</v>
      </c>
      <c r="D755">
        <v>226001</v>
      </c>
      <c r="G755" s="7">
        <v>451000</v>
      </c>
      <c r="H755" s="7">
        <v>10000</v>
      </c>
      <c r="I755" s="7">
        <v>1856000</v>
      </c>
      <c r="J755" s="4">
        <v>45327.458333333336</v>
      </c>
      <c r="K755" s="4">
        <v>45440.208333333336</v>
      </c>
      <c r="L755" s="4">
        <v>45441.208333333336</v>
      </c>
      <c r="M755" t="s">
        <v>3588</v>
      </c>
      <c r="N755" s="3" t="s">
        <v>5603</v>
      </c>
      <c r="P755" t="s">
        <v>16</v>
      </c>
    </row>
    <row r="756" spans="1:16">
      <c r="A756" t="s">
        <v>6323</v>
      </c>
      <c r="B756" t="s">
        <v>820</v>
      </c>
      <c r="C756" t="s">
        <v>8336</v>
      </c>
      <c r="D756">
        <v>231216</v>
      </c>
      <c r="H756" s="7">
        <v>3540</v>
      </c>
      <c r="I756" s="7">
        <v>23000</v>
      </c>
      <c r="J756" s="4">
        <v>45320.166666666664</v>
      </c>
      <c r="K756" s="4">
        <v>45425.208333333336</v>
      </c>
      <c r="L756" s="4">
        <v>45426.5</v>
      </c>
      <c r="M756" t="s">
        <v>3589</v>
      </c>
      <c r="N756" s="3" t="s">
        <v>5603</v>
      </c>
      <c r="P756" t="s">
        <v>16</v>
      </c>
    </row>
    <row r="757" spans="1:16">
      <c r="A757" t="s">
        <v>6324</v>
      </c>
      <c r="B757" t="s">
        <v>821</v>
      </c>
      <c r="C757" t="s">
        <v>8331</v>
      </c>
      <c r="D757">
        <v>202001</v>
      </c>
      <c r="G757" s="7">
        <v>2203705</v>
      </c>
      <c r="H757" s="7">
        <v>1180</v>
      </c>
      <c r="I757" s="7">
        <v>5300</v>
      </c>
      <c r="J757" s="4">
        <v>45318.375</v>
      </c>
      <c r="K757" s="4">
        <v>45427.5</v>
      </c>
      <c r="L757" s="4">
        <v>45427.125</v>
      </c>
      <c r="M757" t="s">
        <v>3590</v>
      </c>
      <c r="N757" s="3" t="s">
        <v>5603</v>
      </c>
      <c r="P757" t="s">
        <v>16</v>
      </c>
    </row>
    <row r="758" spans="1:16">
      <c r="A758" t="s">
        <v>6325</v>
      </c>
      <c r="B758" t="s">
        <v>822</v>
      </c>
      <c r="C758" t="s">
        <v>8331</v>
      </c>
      <c r="D758">
        <v>202001</v>
      </c>
      <c r="G758" s="7">
        <v>530000</v>
      </c>
      <c r="H758" s="7">
        <v>1180</v>
      </c>
      <c r="I758" s="7">
        <v>5300</v>
      </c>
      <c r="J758" s="4">
        <v>45318.375</v>
      </c>
      <c r="K758" s="4">
        <v>45427.5</v>
      </c>
      <c r="L758" s="4">
        <v>45427.125</v>
      </c>
      <c r="M758" t="s">
        <v>3591</v>
      </c>
      <c r="N758" s="3" t="s">
        <v>5603</v>
      </c>
      <c r="P758" t="s">
        <v>16</v>
      </c>
    </row>
    <row r="759" spans="1:16">
      <c r="A759" t="s">
        <v>6326</v>
      </c>
      <c r="B759" t="s">
        <v>823</v>
      </c>
      <c r="C759" t="s">
        <v>8336</v>
      </c>
      <c r="D759">
        <v>221004</v>
      </c>
      <c r="G759" s="7">
        <v>530000</v>
      </c>
      <c r="H759" s="7">
        <v>1180</v>
      </c>
      <c r="I759" s="7">
        <v>3000</v>
      </c>
      <c r="J759" s="4">
        <v>45315.375</v>
      </c>
      <c r="K759" s="4">
        <v>45432.041666666664</v>
      </c>
      <c r="L759" s="4">
        <v>45432.208333333336</v>
      </c>
      <c r="M759" t="s">
        <v>3592</v>
      </c>
      <c r="N759" s="3" t="s">
        <v>5603</v>
      </c>
      <c r="P759" t="s">
        <v>16</v>
      </c>
    </row>
    <row r="760" spans="1:16">
      <c r="A760" t="s">
        <v>6327</v>
      </c>
      <c r="B760" t="s">
        <v>824</v>
      </c>
      <c r="C760" t="s">
        <v>8358</v>
      </c>
      <c r="D760">
        <v>208001</v>
      </c>
      <c r="H760" s="7">
        <v>3540</v>
      </c>
      <c r="I760" s="7">
        <v>12680</v>
      </c>
      <c r="J760" s="4">
        <v>45309.208333333336</v>
      </c>
      <c r="K760" s="4">
        <v>45432.125</v>
      </c>
      <c r="L760" s="4">
        <v>45433.125</v>
      </c>
      <c r="M760" t="s">
        <v>3593</v>
      </c>
      <c r="N760" s="3" t="s">
        <v>5603</v>
      </c>
      <c r="P760" t="s">
        <v>16</v>
      </c>
    </row>
    <row r="761" spans="1:16">
      <c r="A761" t="s">
        <v>6328</v>
      </c>
      <c r="B761" t="s">
        <v>825</v>
      </c>
      <c r="C761" t="s">
        <v>8361</v>
      </c>
      <c r="D761">
        <v>226001</v>
      </c>
      <c r="H761" s="7">
        <v>10000</v>
      </c>
      <c r="I761" s="7">
        <v>6600000</v>
      </c>
      <c r="J761" s="4">
        <v>45308.229166666664</v>
      </c>
      <c r="K761" s="4">
        <v>45440.208333333336</v>
      </c>
      <c r="L761" s="4">
        <v>45441.229166666664</v>
      </c>
      <c r="M761" t="s">
        <v>3594</v>
      </c>
      <c r="N761" s="3" t="s">
        <v>5603</v>
      </c>
      <c r="P761" t="s">
        <v>16</v>
      </c>
    </row>
    <row r="762" spans="1:16">
      <c r="A762" t="s">
        <v>6329</v>
      </c>
      <c r="B762" t="s">
        <v>826</v>
      </c>
      <c r="C762" t="s">
        <v>8329</v>
      </c>
      <c r="D762">
        <v>271001</v>
      </c>
      <c r="H762" s="7">
        <v>1180</v>
      </c>
      <c r="I762" s="7">
        <v>3000</v>
      </c>
      <c r="J762" s="4">
        <v>45304.458333333336</v>
      </c>
      <c r="K762" s="4">
        <v>45429.083333333336</v>
      </c>
      <c r="L762" s="4">
        <v>45430.083333333336</v>
      </c>
      <c r="M762" t="s">
        <v>3595</v>
      </c>
      <c r="N762" s="3" t="s">
        <v>5603</v>
      </c>
      <c r="P762" t="s">
        <v>16</v>
      </c>
    </row>
    <row r="763" spans="1:16">
      <c r="A763" t="s">
        <v>6330</v>
      </c>
      <c r="B763" t="s">
        <v>827</v>
      </c>
      <c r="C763" t="s">
        <v>8329</v>
      </c>
      <c r="D763">
        <v>271001</v>
      </c>
      <c r="G763" s="7">
        <v>300000</v>
      </c>
      <c r="H763" s="7">
        <v>1180</v>
      </c>
      <c r="I763" s="7">
        <v>2640</v>
      </c>
      <c r="J763" s="4">
        <v>45304.458333333336</v>
      </c>
      <c r="K763" s="4">
        <v>45429.083333333336</v>
      </c>
      <c r="L763" s="4">
        <v>45430.083333333336</v>
      </c>
      <c r="M763" t="s">
        <v>3596</v>
      </c>
      <c r="N763" s="3" t="s">
        <v>5603</v>
      </c>
      <c r="P763" t="s">
        <v>16</v>
      </c>
    </row>
    <row r="764" spans="1:16">
      <c r="A764" t="s">
        <v>6331</v>
      </c>
      <c r="B764" t="s">
        <v>828</v>
      </c>
      <c r="C764" t="s">
        <v>8329</v>
      </c>
      <c r="D764">
        <v>271001</v>
      </c>
      <c r="G764" s="7">
        <v>264000</v>
      </c>
      <c r="H764" s="7">
        <v>1180</v>
      </c>
      <c r="I764" s="7">
        <v>2640</v>
      </c>
      <c r="J764" s="4">
        <v>45304.458333333336</v>
      </c>
      <c r="K764" s="4">
        <v>45429.083333333336</v>
      </c>
      <c r="L764" s="4">
        <v>45430.083333333336</v>
      </c>
      <c r="M764" t="s">
        <v>3597</v>
      </c>
      <c r="N764" s="3" t="s">
        <v>5603</v>
      </c>
      <c r="P764" t="s">
        <v>16</v>
      </c>
    </row>
    <row r="765" spans="1:16">
      <c r="A765" t="s">
        <v>6332</v>
      </c>
      <c r="B765" t="s">
        <v>829</v>
      </c>
      <c r="C765" t="s">
        <v>8352</v>
      </c>
      <c r="D765">
        <v>226001</v>
      </c>
      <c r="G765" s="7">
        <v>264000</v>
      </c>
      <c r="H765" s="7">
        <v>23600</v>
      </c>
      <c r="I765" s="7">
        <v>10000000</v>
      </c>
      <c r="J765" s="4">
        <v>45290.208333333336</v>
      </c>
      <c r="K765" s="4">
        <v>45437.208333333336</v>
      </c>
      <c r="L765" s="4">
        <v>45439.208333333336</v>
      </c>
      <c r="M765" t="s">
        <v>3598</v>
      </c>
      <c r="N765" s="3" t="s">
        <v>5603</v>
      </c>
      <c r="P765" t="s">
        <v>16</v>
      </c>
    </row>
    <row r="766" spans="1:16">
      <c r="A766" t="s">
        <v>6333</v>
      </c>
      <c r="B766" t="s">
        <v>830</v>
      </c>
      <c r="C766" t="s">
        <v>8358</v>
      </c>
      <c r="D766">
        <v>208001</v>
      </c>
      <c r="H766" s="7">
        <v>3540</v>
      </c>
      <c r="I766" s="7">
        <v>32000</v>
      </c>
      <c r="J766" s="4">
        <v>45281.288194444445</v>
      </c>
      <c r="K766" s="4">
        <v>45432.125</v>
      </c>
      <c r="L766" s="4">
        <v>45433.125</v>
      </c>
      <c r="M766" t="s">
        <v>3599</v>
      </c>
      <c r="N766" s="3" t="s">
        <v>5603</v>
      </c>
      <c r="P766" t="s">
        <v>16</v>
      </c>
    </row>
    <row r="767" spans="1:16">
      <c r="A767" t="s">
        <v>6334</v>
      </c>
      <c r="B767" t="s">
        <v>831</v>
      </c>
      <c r="C767" t="s">
        <v>8358</v>
      </c>
      <c r="D767">
        <v>208001</v>
      </c>
      <c r="H767" s="7">
        <v>3540</v>
      </c>
      <c r="I767" s="7">
        <v>42680</v>
      </c>
      <c r="J767" s="4">
        <v>45258.208333333336</v>
      </c>
      <c r="K767" s="4">
        <v>45432.125</v>
      </c>
      <c r="L767" s="4">
        <v>45433.125</v>
      </c>
      <c r="M767" t="s">
        <v>3600</v>
      </c>
      <c r="N767" s="3" t="s">
        <v>5603</v>
      </c>
      <c r="P767" t="s">
        <v>16</v>
      </c>
    </row>
    <row r="768" spans="1:16">
      <c r="A768" t="s">
        <v>6335</v>
      </c>
      <c r="B768" t="s">
        <v>832</v>
      </c>
      <c r="C768" t="s">
        <v>8336</v>
      </c>
      <c r="D768">
        <v>221004</v>
      </c>
      <c r="H768">
        <v>295</v>
      </c>
      <c r="I768" s="7">
        <v>4000</v>
      </c>
      <c r="J768" s="4">
        <v>45247.1875</v>
      </c>
      <c r="K768" s="4">
        <v>45427.208333333336</v>
      </c>
      <c r="L768" s="4">
        <v>45428.145833333336</v>
      </c>
      <c r="M768" t="s">
        <v>3601</v>
      </c>
      <c r="N768" s="3" t="s">
        <v>5603</v>
      </c>
      <c r="P768" t="s">
        <v>16</v>
      </c>
    </row>
    <row r="769" spans="1:16">
      <c r="A769" t="s">
        <v>6336</v>
      </c>
      <c r="B769" t="s">
        <v>833</v>
      </c>
      <c r="C769" t="s">
        <v>8336</v>
      </c>
      <c r="D769">
        <v>221004</v>
      </c>
      <c r="G769" s="7">
        <v>186498</v>
      </c>
      <c r="H769">
        <v>590</v>
      </c>
      <c r="I769" s="7">
        <v>4500</v>
      </c>
      <c r="J769" s="4">
        <v>45247.125</v>
      </c>
      <c r="K769" s="4">
        <v>45427.208333333336</v>
      </c>
      <c r="L769" s="4">
        <v>45428.145833333336</v>
      </c>
      <c r="M769" t="s">
        <v>3602</v>
      </c>
      <c r="N769" s="3" t="s">
        <v>5603</v>
      </c>
      <c r="P769" t="s">
        <v>16</v>
      </c>
    </row>
    <row r="770" spans="1:16">
      <c r="A770" t="s">
        <v>6337</v>
      </c>
      <c r="B770" t="s">
        <v>834</v>
      </c>
      <c r="C770" t="s">
        <v>8358</v>
      </c>
      <c r="D770">
        <v>208001</v>
      </c>
      <c r="G770" s="7">
        <v>214344</v>
      </c>
      <c r="H770" s="7">
        <v>5900</v>
      </c>
      <c r="I770" s="7">
        <v>590000</v>
      </c>
      <c r="J770" s="4">
        <v>45241.208333333336</v>
      </c>
      <c r="K770" s="4">
        <v>45432.125</v>
      </c>
      <c r="L770" s="4">
        <v>45433.125</v>
      </c>
      <c r="M770" t="s">
        <v>3603</v>
      </c>
      <c r="N770" s="3" t="s">
        <v>5603</v>
      </c>
      <c r="P770" t="s">
        <v>16</v>
      </c>
    </row>
    <row r="771" spans="1:16">
      <c r="A771" t="s">
        <v>6338</v>
      </c>
      <c r="B771" t="s">
        <v>835</v>
      </c>
      <c r="C771" t="s">
        <v>8326</v>
      </c>
      <c r="D771">
        <v>246763</v>
      </c>
      <c r="H771">
        <v>590</v>
      </c>
      <c r="I771" s="7">
        <v>2000</v>
      </c>
      <c r="J771" s="4">
        <v>45422.288194444445</v>
      </c>
      <c r="K771" s="4">
        <v>45432.288194444445</v>
      </c>
      <c r="L771" s="4">
        <v>45433.46875</v>
      </c>
      <c r="M771" t="s">
        <v>3604</v>
      </c>
      <c r="N771" s="3" t="s">
        <v>5603</v>
      </c>
      <c r="P771" t="s">
        <v>16</v>
      </c>
    </row>
    <row r="772" spans="1:16">
      <c r="A772" t="s">
        <v>6339</v>
      </c>
      <c r="B772" t="s">
        <v>836</v>
      </c>
      <c r="C772" t="s">
        <v>8326</v>
      </c>
      <c r="D772">
        <v>246763</v>
      </c>
      <c r="H772">
        <v>590</v>
      </c>
      <c r="I772" s="7">
        <v>3000</v>
      </c>
      <c r="J772" s="4">
        <v>45422.288194444445</v>
      </c>
      <c r="K772" s="4">
        <v>45432.288194444445</v>
      </c>
      <c r="L772" s="4">
        <v>45433.46875</v>
      </c>
      <c r="M772" t="s">
        <v>3605</v>
      </c>
      <c r="N772" s="3" t="s">
        <v>5603</v>
      </c>
      <c r="P772" t="s">
        <v>16</v>
      </c>
    </row>
    <row r="773" spans="1:16">
      <c r="A773" t="s">
        <v>6340</v>
      </c>
      <c r="B773" t="s">
        <v>837</v>
      </c>
      <c r="C773" t="s">
        <v>8325</v>
      </c>
      <c r="D773">
        <v>251001</v>
      </c>
      <c r="H773" s="7">
        <v>1180</v>
      </c>
      <c r="I773" s="7">
        <v>10000</v>
      </c>
      <c r="J773" s="4">
        <v>45422.270833333336</v>
      </c>
      <c r="K773" s="4">
        <v>45429.5</v>
      </c>
      <c r="L773" s="4">
        <v>45429.083333333336</v>
      </c>
      <c r="M773" t="s">
        <v>3606</v>
      </c>
      <c r="N773" s="3" t="s">
        <v>5603</v>
      </c>
      <c r="P773" t="s">
        <v>16</v>
      </c>
    </row>
    <row r="774" spans="1:16">
      <c r="A774" t="s">
        <v>6341</v>
      </c>
      <c r="B774" t="s">
        <v>838</v>
      </c>
      <c r="C774" t="s">
        <v>8329</v>
      </c>
      <c r="D774">
        <v>226023</v>
      </c>
      <c r="G774" s="7">
        <v>999057</v>
      </c>
      <c r="H774">
        <v>590</v>
      </c>
      <c r="I774" s="7">
        <v>4000</v>
      </c>
      <c r="J774" s="4">
        <v>45422.270833333336</v>
      </c>
      <c r="K774" s="4">
        <v>45428.5</v>
      </c>
      <c r="L774" s="4">
        <v>45428.125</v>
      </c>
      <c r="M774" t="s">
        <v>3607</v>
      </c>
      <c r="N774" s="3" t="s">
        <v>5603</v>
      </c>
      <c r="P774" t="s">
        <v>16</v>
      </c>
    </row>
    <row r="775" spans="1:16">
      <c r="A775" t="s">
        <v>6342</v>
      </c>
      <c r="B775" t="s">
        <v>839</v>
      </c>
      <c r="C775" t="s">
        <v>8338</v>
      </c>
      <c r="D775">
        <v>247001</v>
      </c>
      <c r="G775" s="7">
        <v>195819</v>
      </c>
      <c r="H775">
        <v>295</v>
      </c>
      <c r="I775" s="7">
        <v>12000</v>
      </c>
      <c r="J775" s="4">
        <v>45422.270833333336</v>
      </c>
      <c r="K775" s="4">
        <v>45428.375</v>
      </c>
      <c r="L775" s="4">
        <v>45428.416666666664</v>
      </c>
      <c r="M775" t="s">
        <v>3608</v>
      </c>
      <c r="N775" s="3" t="s">
        <v>5603</v>
      </c>
      <c r="P775" t="s">
        <v>16</v>
      </c>
    </row>
    <row r="776" spans="1:16">
      <c r="A776" t="s">
        <v>6343</v>
      </c>
      <c r="B776" t="s">
        <v>840</v>
      </c>
      <c r="C776" t="s">
        <v>8345</v>
      </c>
      <c r="D776">
        <v>250623</v>
      </c>
      <c r="H776">
        <v>590</v>
      </c>
      <c r="I776" s="7">
        <v>5000</v>
      </c>
      <c r="J776" s="4">
        <v>45422.25</v>
      </c>
      <c r="K776" s="4">
        <v>45429.458333333336</v>
      </c>
      <c r="L776" s="4">
        <v>45429.458333333336</v>
      </c>
      <c r="M776" t="s">
        <v>3609</v>
      </c>
      <c r="N776" s="3" t="s">
        <v>5603</v>
      </c>
      <c r="P776" t="s">
        <v>16</v>
      </c>
    </row>
    <row r="777" spans="1:16">
      <c r="A777" t="s">
        <v>6344</v>
      </c>
      <c r="B777" t="s">
        <v>841</v>
      </c>
      <c r="C777" t="s">
        <v>8329</v>
      </c>
      <c r="D777">
        <v>224122</v>
      </c>
      <c r="G777" s="7">
        <v>300000</v>
      </c>
      <c r="H777" s="7">
        <v>1180</v>
      </c>
      <c r="I777" s="7">
        <v>3000</v>
      </c>
      <c r="J777" s="4">
        <v>45422.25</v>
      </c>
      <c r="K777" s="4">
        <v>45429.5</v>
      </c>
      <c r="L777" s="4">
        <v>45429.166666666664</v>
      </c>
      <c r="M777" t="s">
        <v>3610</v>
      </c>
      <c r="N777" s="3" t="s">
        <v>5603</v>
      </c>
      <c r="P777" t="s">
        <v>16</v>
      </c>
    </row>
    <row r="778" spans="1:16">
      <c r="A778" t="s">
        <v>6345</v>
      </c>
      <c r="B778" t="s">
        <v>842</v>
      </c>
      <c r="C778" t="s">
        <v>8329</v>
      </c>
      <c r="D778">
        <v>226023</v>
      </c>
      <c r="G778" s="7">
        <v>300000</v>
      </c>
      <c r="H778">
        <v>590</v>
      </c>
      <c r="I778" s="7">
        <v>4000</v>
      </c>
      <c r="J778" s="4">
        <v>45422.25</v>
      </c>
      <c r="K778" s="4">
        <v>45428.5</v>
      </c>
      <c r="L778" s="4">
        <v>45428.125</v>
      </c>
      <c r="M778" t="s">
        <v>3611</v>
      </c>
      <c r="N778" s="3" t="s">
        <v>5603</v>
      </c>
      <c r="P778" t="s">
        <v>16</v>
      </c>
    </row>
    <row r="779" spans="1:16">
      <c r="A779" t="s">
        <v>6346</v>
      </c>
      <c r="B779" t="s">
        <v>843</v>
      </c>
      <c r="C779" t="s">
        <v>8329</v>
      </c>
      <c r="D779">
        <v>226023</v>
      </c>
      <c r="G779" s="7">
        <v>194972</v>
      </c>
      <c r="H779">
        <v>590</v>
      </c>
      <c r="I779" s="7">
        <v>4000</v>
      </c>
      <c r="J779" s="4">
        <v>45422.25</v>
      </c>
      <c r="K779" s="4">
        <v>45428.5</v>
      </c>
      <c r="L779" s="4">
        <v>45428.125</v>
      </c>
      <c r="M779" t="s">
        <v>3612</v>
      </c>
      <c r="N779" s="3" t="s">
        <v>5603</v>
      </c>
      <c r="P779" t="s">
        <v>16</v>
      </c>
    </row>
    <row r="780" spans="1:16">
      <c r="A780" t="s">
        <v>6347</v>
      </c>
      <c r="B780" t="s">
        <v>844</v>
      </c>
      <c r="C780" t="s">
        <v>8329</v>
      </c>
      <c r="D780">
        <v>241001</v>
      </c>
      <c r="G780" s="7">
        <v>197570</v>
      </c>
      <c r="H780" s="7">
        <v>3540</v>
      </c>
      <c r="I780" s="7">
        <v>29000</v>
      </c>
      <c r="J780" s="4">
        <v>45422.25</v>
      </c>
      <c r="K780" s="4">
        <v>45428.083333333336</v>
      </c>
      <c r="L780" s="4">
        <v>45428.208333333336</v>
      </c>
      <c r="M780" t="s">
        <v>3613</v>
      </c>
      <c r="N780" s="3" t="s">
        <v>5603</v>
      </c>
      <c r="P780" t="s">
        <v>16</v>
      </c>
    </row>
    <row r="781" spans="1:16">
      <c r="A781" t="s">
        <v>6348</v>
      </c>
      <c r="B781" t="s">
        <v>845</v>
      </c>
      <c r="C781" t="s">
        <v>8329</v>
      </c>
      <c r="D781">
        <v>224122</v>
      </c>
      <c r="H781" s="7">
        <v>1180</v>
      </c>
      <c r="I781" s="7">
        <v>5000</v>
      </c>
      <c r="J781" s="4">
        <v>45422.25</v>
      </c>
      <c r="K781" s="4">
        <v>45429.5</v>
      </c>
      <c r="L781" s="4">
        <v>45429.166666666664</v>
      </c>
      <c r="M781" t="s">
        <v>3614</v>
      </c>
      <c r="N781" s="3" t="s">
        <v>5603</v>
      </c>
      <c r="P781" t="s">
        <v>16</v>
      </c>
    </row>
    <row r="782" spans="1:16">
      <c r="A782" t="s">
        <v>6349</v>
      </c>
      <c r="B782" t="s">
        <v>846</v>
      </c>
      <c r="C782" t="s">
        <v>8329</v>
      </c>
      <c r="D782">
        <v>224122</v>
      </c>
      <c r="G782" s="7">
        <v>500000</v>
      </c>
      <c r="H782" s="7">
        <v>1180</v>
      </c>
      <c r="I782" s="7">
        <v>3000</v>
      </c>
      <c r="J782" s="4">
        <v>45422.25</v>
      </c>
      <c r="K782" s="4">
        <v>45429.5</v>
      </c>
      <c r="L782" s="4">
        <v>45429.166666666664</v>
      </c>
      <c r="M782" t="s">
        <v>3615</v>
      </c>
      <c r="N782" s="3" t="s">
        <v>5603</v>
      </c>
      <c r="P782" t="s">
        <v>16</v>
      </c>
    </row>
    <row r="783" spans="1:16">
      <c r="A783" t="s">
        <v>6350</v>
      </c>
      <c r="B783" t="s">
        <v>847</v>
      </c>
      <c r="C783" t="s">
        <v>8329</v>
      </c>
      <c r="D783">
        <v>224122</v>
      </c>
      <c r="G783" s="7">
        <v>300000</v>
      </c>
      <c r="H783" s="7">
        <v>1180</v>
      </c>
      <c r="I783" s="7">
        <v>3000</v>
      </c>
      <c r="J783" s="4">
        <v>45422.25</v>
      </c>
      <c r="K783" s="4">
        <v>45429.5</v>
      </c>
      <c r="L783" s="4">
        <v>45429.166666666664</v>
      </c>
      <c r="M783" t="s">
        <v>3616</v>
      </c>
      <c r="N783" s="3" t="s">
        <v>5603</v>
      </c>
      <c r="P783" t="s">
        <v>16</v>
      </c>
    </row>
    <row r="784" spans="1:16">
      <c r="A784" t="s">
        <v>6351</v>
      </c>
      <c r="B784" t="s">
        <v>848</v>
      </c>
      <c r="C784" t="s">
        <v>8335</v>
      </c>
      <c r="D784">
        <v>231225</v>
      </c>
      <c r="G784" s="7">
        <v>300000</v>
      </c>
      <c r="H784" s="7">
        <v>1180</v>
      </c>
      <c r="I784" s="7">
        <v>9000</v>
      </c>
      <c r="J784" s="4">
        <v>45422.25</v>
      </c>
      <c r="K784" s="4">
        <v>45442.041666666664</v>
      </c>
      <c r="L784" s="4">
        <v>45443.083333333336</v>
      </c>
      <c r="M784" t="s">
        <v>3617</v>
      </c>
      <c r="N784" s="3" t="s">
        <v>5603</v>
      </c>
      <c r="P784" t="s">
        <v>16</v>
      </c>
    </row>
    <row r="785" spans="1:16">
      <c r="A785" t="s">
        <v>6352</v>
      </c>
      <c r="B785" t="s">
        <v>849</v>
      </c>
      <c r="C785" t="s">
        <v>8329</v>
      </c>
      <c r="D785">
        <v>224122</v>
      </c>
      <c r="H785" s="7">
        <v>1180</v>
      </c>
      <c r="I785" s="7">
        <v>3000</v>
      </c>
      <c r="J785" s="4">
        <v>45422.25</v>
      </c>
      <c r="K785" s="4">
        <v>45429.5</v>
      </c>
      <c r="L785" s="4">
        <v>45429.166666666664</v>
      </c>
      <c r="M785" t="s">
        <v>3618</v>
      </c>
      <c r="N785" s="3" t="s">
        <v>5603</v>
      </c>
      <c r="P785" t="s">
        <v>16</v>
      </c>
    </row>
    <row r="786" spans="1:16">
      <c r="A786" t="s">
        <v>6353</v>
      </c>
      <c r="B786" t="s">
        <v>850</v>
      </c>
      <c r="C786" t="s">
        <v>8329</v>
      </c>
      <c r="D786">
        <v>225001</v>
      </c>
      <c r="G786" s="7">
        <v>300000</v>
      </c>
      <c r="H786" s="7">
        <v>3540</v>
      </c>
      <c r="I786" s="7">
        <v>40000</v>
      </c>
      <c r="J786" s="4">
        <v>45422.246527777781</v>
      </c>
      <c r="K786" s="4">
        <v>45427.25</v>
      </c>
      <c r="L786" s="4">
        <v>45428.458333333336</v>
      </c>
      <c r="M786" t="s">
        <v>3619</v>
      </c>
      <c r="N786" s="3" t="s">
        <v>5603</v>
      </c>
      <c r="P786" t="s">
        <v>16</v>
      </c>
    </row>
    <row r="787" spans="1:16">
      <c r="A787" t="s">
        <v>6354</v>
      </c>
      <c r="B787" t="s">
        <v>851</v>
      </c>
      <c r="C787" t="s">
        <v>8347</v>
      </c>
      <c r="D787">
        <v>244923</v>
      </c>
      <c r="G787" s="7">
        <v>4000000</v>
      </c>
      <c r="H787">
        <v>590</v>
      </c>
      <c r="I787" s="7">
        <v>50000</v>
      </c>
      <c r="J787" s="4">
        <v>45422.208333333336</v>
      </c>
      <c r="K787" s="4">
        <v>45435.288194444445</v>
      </c>
      <c r="L787" s="4">
        <v>45436.46875</v>
      </c>
      <c r="M787" t="s">
        <v>3620</v>
      </c>
      <c r="N787" s="3" t="s">
        <v>5603</v>
      </c>
      <c r="P787" t="s">
        <v>16</v>
      </c>
    </row>
    <row r="788" spans="1:16">
      <c r="A788" t="s">
        <v>6355</v>
      </c>
      <c r="B788" t="s">
        <v>852</v>
      </c>
      <c r="C788" t="s">
        <v>8325</v>
      </c>
      <c r="D788">
        <v>247001</v>
      </c>
      <c r="H788" s="7">
        <v>1180</v>
      </c>
      <c r="I788" s="7">
        <v>1900</v>
      </c>
      <c r="J788" s="4">
        <v>45422.208333333336</v>
      </c>
      <c r="K788" s="4">
        <v>45429.5</v>
      </c>
      <c r="L788" s="4">
        <v>45429.0625</v>
      </c>
      <c r="M788" t="s">
        <v>3621</v>
      </c>
      <c r="N788" s="3" t="s">
        <v>5603</v>
      </c>
      <c r="P788" t="s">
        <v>16</v>
      </c>
    </row>
    <row r="789" spans="1:16">
      <c r="A789" t="s">
        <v>6356</v>
      </c>
      <c r="B789" t="s">
        <v>853</v>
      </c>
      <c r="C789" t="s">
        <v>8330</v>
      </c>
      <c r="D789">
        <v>242307</v>
      </c>
      <c r="G789" s="7">
        <v>184500</v>
      </c>
      <c r="H789">
        <v>590</v>
      </c>
      <c r="I789" s="7">
        <v>5000</v>
      </c>
      <c r="J789" s="4">
        <v>45422.208333333336</v>
      </c>
      <c r="K789" s="4">
        <v>45427.288194444445</v>
      </c>
      <c r="L789" s="4">
        <v>45428.375</v>
      </c>
      <c r="M789" t="s">
        <v>3622</v>
      </c>
      <c r="N789" s="3" t="s">
        <v>5603</v>
      </c>
      <c r="P789" t="s">
        <v>16</v>
      </c>
    </row>
    <row r="790" spans="1:16">
      <c r="A790" t="s">
        <v>6357</v>
      </c>
      <c r="B790" t="s">
        <v>854</v>
      </c>
      <c r="C790" t="s">
        <v>8334</v>
      </c>
      <c r="D790">
        <v>273202</v>
      </c>
      <c r="H790">
        <v>590</v>
      </c>
      <c r="I790" s="7">
        <v>1500</v>
      </c>
      <c r="J790" s="4">
        <v>45422.208333333336</v>
      </c>
      <c r="K790" s="4">
        <v>45453.458333333336</v>
      </c>
      <c r="L790" s="4">
        <v>45453.041666666664</v>
      </c>
      <c r="M790" t="s">
        <v>3623</v>
      </c>
      <c r="N790" s="3" t="s">
        <v>5603</v>
      </c>
      <c r="P790" t="s">
        <v>16</v>
      </c>
    </row>
    <row r="791" spans="1:16">
      <c r="A791" t="s">
        <v>6358</v>
      </c>
      <c r="B791" t="s">
        <v>855</v>
      </c>
      <c r="C791" t="s">
        <v>8331</v>
      </c>
      <c r="D791">
        <v>204101</v>
      </c>
      <c r="H791" s="7">
        <v>5900</v>
      </c>
      <c r="I791" s="7">
        <v>160000</v>
      </c>
      <c r="J791" s="4">
        <v>45422.166666666664</v>
      </c>
      <c r="K791" s="4">
        <v>45428.5</v>
      </c>
      <c r="L791" s="4">
        <v>45428.083333333336</v>
      </c>
      <c r="M791" t="s">
        <v>3624</v>
      </c>
      <c r="N791" s="3" t="s">
        <v>5603</v>
      </c>
      <c r="P791" t="s">
        <v>16</v>
      </c>
    </row>
    <row r="792" spans="1:16">
      <c r="A792" t="s">
        <v>6359</v>
      </c>
      <c r="B792" t="s">
        <v>856</v>
      </c>
      <c r="C792" t="s">
        <v>8325</v>
      </c>
      <c r="D792">
        <v>247001</v>
      </c>
      <c r="H792" s="7">
        <v>1180</v>
      </c>
      <c r="I792" s="7">
        <v>7716</v>
      </c>
      <c r="J792" s="4">
        <v>45422.15625</v>
      </c>
      <c r="K792" s="4">
        <v>45428.5</v>
      </c>
      <c r="L792" s="4">
        <v>45428.125</v>
      </c>
      <c r="M792" t="s">
        <v>3625</v>
      </c>
      <c r="N792" s="3" t="s">
        <v>5603</v>
      </c>
      <c r="P792" t="s">
        <v>16</v>
      </c>
    </row>
    <row r="793" spans="1:16">
      <c r="A793" t="s">
        <v>6360</v>
      </c>
      <c r="B793" t="s">
        <v>857</v>
      </c>
      <c r="C793" t="s">
        <v>8331</v>
      </c>
      <c r="D793">
        <v>210001</v>
      </c>
      <c r="G793" s="7">
        <v>771610</v>
      </c>
      <c r="H793" s="7">
        <v>3540</v>
      </c>
      <c r="I793" s="7">
        <v>100000</v>
      </c>
      <c r="J793" s="4">
        <v>45422.125</v>
      </c>
      <c r="K793" s="4">
        <v>45428.083333333336</v>
      </c>
      <c r="L793" s="4">
        <v>45428.208333333336</v>
      </c>
      <c r="M793" t="s">
        <v>3626</v>
      </c>
      <c r="N793" s="3" t="s">
        <v>5603</v>
      </c>
      <c r="P793" t="s">
        <v>16</v>
      </c>
    </row>
    <row r="794" spans="1:16">
      <c r="A794" t="s">
        <v>6361</v>
      </c>
      <c r="B794" t="s">
        <v>858</v>
      </c>
      <c r="C794" t="s">
        <v>8339</v>
      </c>
      <c r="D794">
        <v>271865</v>
      </c>
      <c r="G794" s="7">
        <v>9971000</v>
      </c>
      <c r="H794">
        <v>590</v>
      </c>
      <c r="I794" s="7">
        <v>70250</v>
      </c>
      <c r="J794" s="4">
        <v>45422.041666666664</v>
      </c>
      <c r="K794" s="4">
        <v>45434.288194444445</v>
      </c>
      <c r="L794" s="4">
        <v>45435.416666666664</v>
      </c>
      <c r="M794" t="s">
        <v>3627</v>
      </c>
      <c r="N794" s="3" t="s">
        <v>5603</v>
      </c>
      <c r="P794" t="s">
        <v>16</v>
      </c>
    </row>
    <row r="795" spans="1:16">
      <c r="A795" t="s">
        <v>6362</v>
      </c>
      <c r="B795" t="s">
        <v>859</v>
      </c>
      <c r="C795" t="s">
        <v>8340</v>
      </c>
      <c r="D795">
        <v>224001</v>
      </c>
      <c r="H795" s="7">
        <v>6502</v>
      </c>
      <c r="I795" s="7">
        <v>702000</v>
      </c>
      <c r="J795" s="4">
        <v>45422.5</v>
      </c>
      <c r="K795" s="4">
        <v>45453.5</v>
      </c>
      <c r="L795" s="4">
        <v>45453.520833333336</v>
      </c>
      <c r="M795" t="s">
        <v>3628</v>
      </c>
      <c r="N795" s="3" t="s">
        <v>5603</v>
      </c>
      <c r="P795" t="s">
        <v>16</v>
      </c>
    </row>
    <row r="796" spans="1:16">
      <c r="A796" t="s">
        <v>6363</v>
      </c>
      <c r="B796" t="s">
        <v>860</v>
      </c>
      <c r="C796" t="s">
        <v>8340</v>
      </c>
      <c r="D796">
        <v>224001</v>
      </c>
      <c r="G796" s="7">
        <v>35100000</v>
      </c>
      <c r="H796" s="7">
        <v>6502</v>
      </c>
      <c r="I796" s="7">
        <v>702000</v>
      </c>
      <c r="J796" s="4">
        <v>45422.5</v>
      </c>
      <c r="K796" s="4">
        <v>45453.5</v>
      </c>
      <c r="L796" s="4">
        <v>45453.520833333336</v>
      </c>
      <c r="M796" t="s">
        <v>3629</v>
      </c>
      <c r="N796" s="3" t="s">
        <v>5603</v>
      </c>
      <c r="P796" t="s">
        <v>16</v>
      </c>
    </row>
    <row r="797" spans="1:16">
      <c r="A797" t="s">
        <v>6364</v>
      </c>
      <c r="B797" t="s">
        <v>861</v>
      </c>
      <c r="C797" t="s">
        <v>8334</v>
      </c>
      <c r="D797">
        <v>243601</v>
      </c>
      <c r="G797" s="7">
        <v>35100000</v>
      </c>
      <c r="H797">
        <v>590</v>
      </c>
      <c r="I797" s="7">
        <v>2000</v>
      </c>
      <c r="J797" s="4">
        <v>45422.416666666664</v>
      </c>
      <c r="K797" s="4">
        <v>45440.208333333336</v>
      </c>
      <c r="L797" s="4">
        <v>45441.458333333336</v>
      </c>
      <c r="M797" t="s">
        <v>3630</v>
      </c>
      <c r="N797" s="3" t="s">
        <v>5603</v>
      </c>
      <c r="P797" t="s">
        <v>16</v>
      </c>
    </row>
    <row r="798" spans="1:16">
      <c r="A798" t="s">
        <v>6365</v>
      </c>
      <c r="B798" t="s">
        <v>862</v>
      </c>
      <c r="C798" t="s">
        <v>8325</v>
      </c>
      <c r="D798">
        <v>250001</v>
      </c>
      <c r="G798" s="7">
        <v>200000</v>
      </c>
      <c r="H798" s="7">
        <v>1180</v>
      </c>
      <c r="I798" s="7">
        <v>2000</v>
      </c>
      <c r="J798" s="4">
        <v>45422.416666666664</v>
      </c>
      <c r="K798" s="4">
        <v>45427.5</v>
      </c>
      <c r="L798" s="4">
        <v>45427.166666666664</v>
      </c>
      <c r="M798" t="s">
        <v>3631</v>
      </c>
      <c r="N798" s="3" t="s">
        <v>5603</v>
      </c>
      <c r="P798" t="s">
        <v>16</v>
      </c>
    </row>
    <row r="799" spans="1:16">
      <c r="A799" t="s">
        <v>6366</v>
      </c>
      <c r="B799" t="s">
        <v>863</v>
      </c>
      <c r="C799" t="s">
        <v>8342</v>
      </c>
      <c r="D799">
        <v>262906</v>
      </c>
      <c r="G799" s="7">
        <v>200000</v>
      </c>
      <c r="H799">
        <v>354</v>
      </c>
      <c r="I799" s="7">
        <v>10000</v>
      </c>
      <c r="J799" s="4">
        <v>45422.416666666664</v>
      </c>
      <c r="K799" s="4">
        <v>45436.416666666664</v>
      </c>
      <c r="L799" s="4">
        <v>45436.520833333336</v>
      </c>
      <c r="M799" t="s">
        <v>3632</v>
      </c>
      <c r="N799" s="3" t="s">
        <v>5603</v>
      </c>
      <c r="P799" t="s">
        <v>16</v>
      </c>
    </row>
    <row r="800" spans="1:16">
      <c r="A800" t="s">
        <v>6367</v>
      </c>
      <c r="B800" t="s">
        <v>864</v>
      </c>
      <c r="C800" t="s">
        <v>8342</v>
      </c>
      <c r="D800">
        <v>262906</v>
      </c>
      <c r="H800">
        <v>354</v>
      </c>
      <c r="I800" s="7">
        <v>15000</v>
      </c>
      <c r="J800" s="4">
        <v>45422.416666666664</v>
      </c>
      <c r="K800" s="4">
        <v>45436.416666666664</v>
      </c>
      <c r="L800" s="4">
        <v>45436.520833333336</v>
      </c>
      <c r="M800" t="s">
        <v>3633</v>
      </c>
      <c r="N800" s="3" t="s">
        <v>5603</v>
      </c>
      <c r="P800" t="s">
        <v>16</v>
      </c>
    </row>
    <row r="801" spans="1:16">
      <c r="A801" t="s">
        <v>6368</v>
      </c>
      <c r="B801" t="s">
        <v>865</v>
      </c>
      <c r="C801" t="s">
        <v>8338</v>
      </c>
      <c r="D801">
        <v>226020</v>
      </c>
      <c r="H801">
        <v>590</v>
      </c>
      <c r="I801" s="7">
        <v>100000</v>
      </c>
      <c r="J801" s="4">
        <v>45422.385416666664</v>
      </c>
      <c r="K801" s="4">
        <v>45428.041666666664</v>
      </c>
      <c r="L801" s="4">
        <v>45428.166666666664</v>
      </c>
      <c r="M801" t="s">
        <v>3634</v>
      </c>
      <c r="N801" s="3" t="s">
        <v>5603</v>
      </c>
      <c r="P801" t="s">
        <v>16</v>
      </c>
    </row>
    <row r="802" spans="1:16">
      <c r="A802" t="s">
        <v>6369</v>
      </c>
      <c r="B802" t="s">
        <v>866</v>
      </c>
      <c r="C802" t="s">
        <v>8336</v>
      </c>
      <c r="D802">
        <v>221401</v>
      </c>
      <c r="H802" s="7">
        <v>1180</v>
      </c>
      <c r="I802" s="7">
        <v>2625</v>
      </c>
      <c r="J802" s="4">
        <v>45422.375</v>
      </c>
      <c r="K802" s="4">
        <v>45427.125</v>
      </c>
      <c r="L802" s="4">
        <v>45428.083333333336</v>
      </c>
      <c r="M802" t="s">
        <v>3635</v>
      </c>
      <c r="N802" s="3" t="s">
        <v>5603</v>
      </c>
      <c r="P802" t="s">
        <v>16</v>
      </c>
    </row>
    <row r="803" spans="1:16">
      <c r="A803" t="s">
        <v>6370</v>
      </c>
      <c r="B803" t="s">
        <v>867</v>
      </c>
      <c r="C803" t="s">
        <v>8344</v>
      </c>
      <c r="D803">
        <v>211002</v>
      </c>
      <c r="H803" s="7">
        <v>2714</v>
      </c>
      <c r="I803" s="7">
        <v>699000</v>
      </c>
      <c r="J803" s="4">
        <v>45422.375</v>
      </c>
      <c r="K803" s="4">
        <v>45427.083333333336</v>
      </c>
      <c r="L803" s="4">
        <v>45427.104166666664</v>
      </c>
      <c r="M803" t="s">
        <v>3636</v>
      </c>
      <c r="N803" s="3" t="s">
        <v>5603</v>
      </c>
      <c r="P803" t="s">
        <v>16</v>
      </c>
    </row>
    <row r="804" spans="1:16">
      <c r="A804" t="s">
        <v>6371</v>
      </c>
      <c r="B804" t="s">
        <v>868</v>
      </c>
      <c r="C804" t="s">
        <v>8335</v>
      </c>
      <c r="D804">
        <v>231219</v>
      </c>
      <c r="G804" s="7">
        <v>9986000</v>
      </c>
      <c r="H804" s="7">
        <v>1180</v>
      </c>
      <c r="I804" s="7">
        <v>465000</v>
      </c>
      <c r="J804" s="4">
        <v>45422.375</v>
      </c>
      <c r="K804" s="4">
        <v>45429.083333333336</v>
      </c>
      <c r="L804" s="4">
        <v>45429.25</v>
      </c>
      <c r="M804" t="s">
        <v>3637</v>
      </c>
      <c r="N804" s="3" t="s">
        <v>5603</v>
      </c>
      <c r="P804" t="s">
        <v>16</v>
      </c>
    </row>
    <row r="805" spans="1:16">
      <c r="A805" t="s">
        <v>6372</v>
      </c>
      <c r="B805" t="s">
        <v>869</v>
      </c>
      <c r="C805" t="s">
        <v>8335</v>
      </c>
      <c r="D805">
        <v>231225</v>
      </c>
      <c r="G805" s="7">
        <v>46440000</v>
      </c>
      <c r="H805" s="7">
        <v>5900</v>
      </c>
      <c r="I805" s="7">
        <v>330000</v>
      </c>
      <c r="J805" s="4">
        <v>45422.375</v>
      </c>
      <c r="K805" s="4">
        <v>45455.25</v>
      </c>
      <c r="L805" s="4">
        <v>45457.25</v>
      </c>
      <c r="M805" t="s">
        <v>3638</v>
      </c>
      <c r="N805" s="3" t="s">
        <v>5603</v>
      </c>
      <c r="P805" t="s">
        <v>16</v>
      </c>
    </row>
    <row r="806" spans="1:16">
      <c r="A806" t="s">
        <v>6373</v>
      </c>
      <c r="B806" t="s">
        <v>870</v>
      </c>
      <c r="C806" t="s">
        <v>8343</v>
      </c>
      <c r="D806">
        <v>250001</v>
      </c>
      <c r="G806" s="7">
        <v>16500000</v>
      </c>
      <c r="H806" s="7">
        <v>2714</v>
      </c>
      <c r="I806" s="7">
        <v>620000</v>
      </c>
      <c r="J806" s="4">
        <v>45422.375</v>
      </c>
      <c r="K806" s="4">
        <v>45429.5</v>
      </c>
      <c r="L806" s="4">
        <v>45429.520833333336</v>
      </c>
      <c r="M806" t="s">
        <v>3639</v>
      </c>
      <c r="N806" s="3" t="s">
        <v>5603</v>
      </c>
      <c r="P806" t="s">
        <v>16</v>
      </c>
    </row>
    <row r="807" spans="1:16">
      <c r="A807" t="s">
        <v>6374</v>
      </c>
      <c r="B807" t="s">
        <v>871</v>
      </c>
      <c r="C807" t="s">
        <v>8343</v>
      </c>
      <c r="D807">
        <v>250001</v>
      </c>
      <c r="G807" s="7">
        <v>8401000</v>
      </c>
      <c r="H807" s="7">
        <v>2714</v>
      </c>
      <c r="I807" s="7">
        <v>550000</v>
      </c>
      <c r="J807" s="4">
        <v>45422.375</v>
      </c>
      <c r="K807" s="4">
        <v>45429.5</v>
      </c>
      <c r="L807" s="4">
        <v>45429.520833333336</v>
      </c>
      <c r="M807" t="s">
        <v>3640</v>
      </c>
      <c r="N807" s="3" t="s">
        <v>5603</v>
      </c>
      <c r="P807" t="s">
        <v>16</v>
      </c>
    </row>
    <row r="808" spans="1:16">
      <c r="A808" t="s">
        <v>6375</v>
      </c>
      <c r="B808" t="s">
        <v>872</v>
      </c>
      <c r="C808" t="s">
        <v>8325</v>
      </c>
      <c r="D808">
        <v>251001</v>
      </c>
      <c r="G808" s="7">
        <v>7000000</v>
      </c>
      <c r="H808" s="7">
        <v>3540</v>
      </c>
      <c r="I808" s="7">
        <v>21200</v>
      </c>
      <c r="J808" s="4">
        <v>45421.288194444445</v>
      </c>
      <c r="K808" s="4">
        <v>45428.5</v>
      </c>
      <c r="L808" s="4">
        <v>45428.083333333336</v>
      </c>
      <c r="M808" t="s">
        <v>3641</v>
      </c>
      <c r="N808" s="3" t="s">
        <v>5603</v>
      </c>
      <c r="P808" t="s">
        <v>16</v>
      </c>
    </row>
    <row r="809" spans="1:16">
      <c r="A809" t="s">
        <v>5766</v>
      </c>
      <c r="B809" t="s">
        <v>873</v>
      </c>
      <c r="C809" t="s">
        <v>8325</v>
      </c>
      <c r="D809">
        <v>251001</v>
      </c>
      <c r="G809" s="7">
        <v>2118475</v>
      </c>
      <c r="H809" s="7">
        <v>1180</v>
      </c>
      <c r="I809" s="7">
        <v>7250</v>
      </c>
      <c r="J809" s="4">
        <v>45421.270833333336</v>
      </c>
      <c r="K809" s="4">
        <v>45428.5</v>
      </c>
      <c r="L809" s="4">
        <v>45428.083333333336</v>
      </c>
      <c r="M809" t="s">
        <v>3642</v>
      </c>
      <c r="N809" s="3" t="s">
        <v>5603</v>
      </c>
      <c r="P809" t="s">
        <v>16</v>
      </c>
    </row>
    <row r="810" spans="1:16">
      <c r="A810" t="s">
        <v>6376</v>
      </c>
      <c r="B810" t="s">
        <v>874</v>
      </c>
      <c r="C810" t="s">
        <v>8328</v>
      </c>
      <c r="D810">
        <v>244241</v>
      </c>
      <c r="G810" s="7">
        <v>724038</v>
      </c>
      <c r="H810">
        <v>590</v>
      </c>
      <c r="I810" s="7">
        <v>3000</v>
      </c>
      <c r="J810" s="4">
        <v>45421.270833333336</v>
      </c>
      <c r="K810" s="4">
        <v>45429.4375</v>
      </c>
      <c r="L810" s="4">
        <v>45429.458333333336</v>
      </c>
      <c r="M810" t="s">
        <v>3643</v>
      </c>
      <c r="N810" s="3" t="s">
        <v>5603</v>
      </c>
      <c r="P810" t="s">
        <v>16</v>
      </c>
    </row>
    <row r="811" spans="1:16">
      <c r="A811" t="s">
        <v>6377</v>
      </c>
      <c r="B811" t="s">
        <v>875</v>
      </c>
      <c r="C811" t="s">
        <v>8325</v>
      </c>
      <c r="D811">
        <v>251001</v>
      </c>
      <c r="H811" s="7">
        <v>1180</v>
      </c>
      <c r="I811" s="7">
        <v>8550</v>
      </c>
      <c r="J811" s="4">
        <v>45421.270833333336</v>
      </c>
      <c r="K811" s="4">
        <v>45428.5</v>
      </c>
      <c r="L811" s="4">
        <v>45428.083333333336</v>
      </c>
      <c r="M811" t="s">
        <v>3644</v>
      </c>
      <c r="N811" s="3" t="s">
        <v>5603</v>
      </c>
      <c r="P811" t="s">
        <v>16</v>
      </c>
    </row>
    <row r="812" spans="1:16">
      <c r="A812" t="s">
        <v>6378</v>
      </c>
      <c r="B812" t="s">
        <v>876</v>
      </c>
      <c r="C812" t="s">
        <v>8362</v>
      </c>
      <c r="D812">
        <v>247452</v>
      </c>
      <c r="G812" s="7">
        <v>850815</v>
      </c>
      <c r="H812">
        <v>118</v>
      </c>
      <c r="I812" s="7">
        <v>5000</v>
      </c>
      <c r="J812" s="4">
        <v>45421.270833333336</v>
      </c>
      <c r="K812" s="4">
        <v>45429.270833333336</v>
      </c>
      <c r="L812" s="4">
        <v>45430.395833333336</v>
      </c>
      <c r="M812" t="s">
        <v>3645</v>
      </c>
      <c r="N812" s="3" t="s">
        <v>5603</v>
      </c>
      <c r="P812" t="s">
        <v>16</v>
      </c>
    </row>
    <row r="813" spans="1:16">
      <c r="A813" t="s">
        <v>6379</v>
      </c>
      <c r="B813" t="s">
        <v>877</v>
      </c>
      <c r="C813" t="s">
        <v>8329</v>
      </c>
      <c r="D813">
        <v>228001</v>
      </c>
      <c r="H813" s="7">
        <v>1180</v>
      </c>
      <c r="I813" s="7">
        <v>3500</v>
      </c>
      <c r="J813" s="4">
        <v>45421.25</v>
      </c>
      <c r="K813" s="4">
        <v>45428.5</v>
      </c>
      <c r="L813" s="4">
        <v>45428.083333333336</v>
      </c>
      <c r="M813" t="s">
        <v>3646</v>
      </c>
      <c r="N813" s="3" t="s">
        <v>5603</v>
      </c>
      <c r="P813" t="s">
        <v>16</v>
      </c>
    </row>
    <row r="814" spans="1:16">
      <c r="A814" t="s">
        <v>6380</v>
      </c>
      <c r="B814" t="s">
        <v>878</v>
      </c>
      <c r="C814" t="s">
        <v>8329</v>
      </c>
      <c r="D814">
        <v>261001</v>
      </c>
      <c r="G814" s="7">
        <v>344783</v>
      </c>
      <c r="H814" s="7">
        <v>3540</v>
      </c>
      <c r="I814" s="7">
        <v>14000</v>
      </c>
      <c r="J814" s="4">
        <v>45421.208333333336</v>
      </c>
      <c r="K814" s="4">
        <v>45426.208333333336</v>
      </c>
      <c r="L814" s="4">
        <v>45427.5</v>
      </c>
      <c r="M814" t="s">
        <v>3647</v>
      </c>
      <c r="N814" s="3" t="s">
        <v>5603</v>
      </c>
      <c r="P814" t="s">
        <v>16</v>
      </c>
    </row>
    <row r="815" spans="1:16">
      <c r="A815" t="s">
        <v>6381</v>
      </c>
      <c r="B815" t="s">
        <v>879</v>
      </c>
      <c r="C815" t="s">
        <v>8336</v>
      </c>
      <c r="D815">
        <v>233001</v>
      </c>
      <c r="H815" s="7">
        <v>1180</v>
      </c>
      <c r="I815" s="7">
        <v>2000</v>
      </c>
      <c r="J815" s="4">
        <v>45421.208333333336</v>
      </c>
      <c r="K815" s="4">
        <v>45434.5</v>
      </c>
      <c r="L815" s="4">
        <v>45434.083333333336</v>
      </c>
      <c r="M815" t="s">
        <v>3648</v>
      </c>
      <c r="N815" s="3" t="s">
        <v>5603</v>
      </c>
      <c r="P815" t="s">
        <v>16</v>
      </c>
    </row>
    <row r="816" spans="1:16">
      <c r="A816" t="s">
        <v>6382</v>
      </c>
      <c r="B816" t="s">
        <v>880</v>
      </c>
      <c r="C816" t="s">
        <v>8336</v>
      </c>
      <c r="D816">
        <v>233001</v>
      </c>
      <c r="H816" s="7">
        <v>1180</v>
      </c>
      <c r="I816" s="7">
        <v>2000</v>
      </c>
      <c r="J816" s="4">
        <v>45421.208333333336</v>
      </c>
      <c r="K816" s="4">
        <v>45434.5</v>
      </c>
      <c r="L816" s="4">
        <v>45434.083333333336</v>
      </c>
      <c r="M816" t="s">
        <v>3649</v>
      </c>
      <c r="N816" s="3" t="s">
        <v>5603</v>
      </c>
      <c r="P816" t="s">
        <v>16</v>
      </c>
    </row>
    <row r="817" spans="1:16">
      <c r="A817" t="s">
        <v>6383</v>
      </c>
      <c r="B817" t="s">
        <v>881</v>
      </c>
      <c r="C817" t="s">
        <v>8329</v>
      </c>
      <c r="D817">
        <v>261001</v>
      </c>
      <c r="H817" s="7">
        <v>3540</v>
      </c>
      <c r="I817" s="7">
        <v>23500</v>
      </c>
      <c r="J817" s="4">
        <v>45421.208333333336</v>
      </c>
      <c r="K817" s="4">
        <v>45429.208333333336</v>
      </c>
      <c r="L817" s="4">
        <v>45430.5</v>
      </c>
      <c r="M817" t="s">
        <v>3650</v>
      </c>
      <c r="N817" s="3" t="s">
        <v>5603</v>
      </c>
      <c r="P817" t="s">
        <v>16</v>
      </c>
    </row>
    <row r="818" spans="1:16">
      <c r="A818" t="s">
        <v>58</v>
      </c>
      <c r="B818" t="s">
        <v>882</v>
      </c>
      <c r="C818" t="s">
        <v>8334</v>
      </c>
      <c r="D818">
        <v>226010</v>
      </c>
      <c r="H818">
        <v>590</v>
      </c>
      <c r="I818" s="7">
        <v>2000</v>
      </c>
      <c r="J818" s="4">
        <v>45421.173611111109</v>
      </c>
      <c r="K818" s="4">
        <v>45433.166666666664</v>
      </c>
      <c r="L818" s="4">
        <v>45434.041666666664</v>
      </c>
      <c r="M818" t="s">
        <v>3651</v>
      </c>
      <c r="N818" s="3" t="s">
        <v>5603</v>
      </c>
      <c r="P818" t="s">
        <v>16</v>
      </c>
    </row>
    <row r="819" spans="1:16">
      <c r="A819" t="s">
        <v>6384</v>
      </c>
      <c r="B819" t="s">
        <v>883</v>
      </c>
      <c r="C819" t="s">
        <v>8336</v>
      </c>
      <c r="D819">
        <v>233001</v>
      </c>
      <c r="G819" s="7">
        <v>194000</v>
      </c>
      <c r="H819" s="7">
        <v>3540</v>
      </c>
      <c r="I819" s="7">
        <v>11000</v>
      </c>
      <c r="J819" s="4">
        <v>45421.166666666664</v>
      </c>
      <c r="K819" s="4">
        <v>45434.5</v>
      </c>
      <c r="L819" s="4">
        <v>45434.083333333336</v>
      </c>
      <c r="M819" t="s">
        <v>3652</v>
      </c>
      <c r="N819" s="3" t="s">
        <v>5603</v>
      </c>
      <c r="P819" t="s">
        <v>16</v>
      </c>
    </row>
    <row r="820" spans="1:16">
      <c r="A820" t="s">
        <v>6385</v>
      </c>
      <c r="B820" t="s">
        <v>884</v>
      </c>
      <c r="C820" t="s">
        <v>8325</v>
      </c>
      <c r="D820">
        <v>245101</v>
      </c>
      <c r="H820" s="7">
        <v>1180</v>
      </c>
      <c r="I820" s="7">
        <v>9000</v>
      </c>
      <c r="J820" s="4">
        <v>45421.166666666664</v>
      </c>
      <c r="K820" s="4">
        <v>45427.5</v>
      </c>
      <c r="L820" s="4">
        <v>45427.125</v>
      </c>
      <c r="M820" t="s">
        <v>3653</v>
      </c>
      <c r="N820" s="3" t="s">
        <v>5603</v>
      </c>
      <c r="P820" t="s">
        <v>16</v>
      </c>
    </row>
    <row r="821" spans="1:16">
      <c r="A821" t="s">
        <v>6386</v>
      </c>
      <c r="B821" t="s">
        <v>885</v>
      </c>
      <c r="C821" t="s">
        <v>8336</v>
      </c>
      <c r="D821">
        <v>233001</v>
      </c>
      <c r="G821" s="7">
        <v>876000</v>
      </c>
      <c r="H821" s="7">
        <v>3540</v>
      </c>
      <c r="I821" s="7">
        <v>16000</v>
      </c>
      <c r="J821" s="4">
        <v>45421.166666666664</v>
      </c>
      <c r="K821" s="4">
        <v>45434.5</v>
      </c>
      <c r="L821" s="4">
        <v>45434.083333333336</v>
      </c>
      <c r="M821" t="s">
        <v>3654</v>
      </c>
      <c r="N821" s="3" t="s">
        <v>5603</v>
      </c>
      <c r="P821" t="s">
        <v>16</v>
      </c>
    </row>
    <row r="822" spans="1:16">
      <c r="A822" t="s">
        <v>6387</v>
      </c>
      <c r="B822" t="s">
        <v>886</v>
      </c>
      <c r="C822" t="s">
        <v>8348</v>
      </c>
      <c r="D822">
        <v>285001</v>
      </c>
      <c r="H822">
        <v>590</v>
      </c>
      <c r="I822" s="7">
        <v>5000</v>
      </c>
      <c r="J822" s="4">
        <v>45421.131944444445</v>
      </c>
      <c r="K822" s="4">
        <v>45426.166666666664</v>
      </c>
      <c r="L822" s="4">
        <v>45426.1875</v>
      </c>
      <c r="M822" t="s">
        <v>3655</v>
      </c>
      <c r="N822" s="3" t="s">
        <v>5603</v>
      </c>
      <c r="P822" t="s">
        <v>16</v>
      </c>
    </row>
    <row r="823" spans="1:16">
      <c r="A823" t="s">
        <v>6388</v>
      </c>
      <c r="B823" t="s">
        <v>887</v>
      </c>
      <c r="C823" t="s">
        <v>8348</v>
      </c>
      <c r="D823">
        <v>284403</v>
      </c>
      <c r="H823">
        <v>590</v>
      </c>
      <c r="I823" s="7">
        <v>5000</v>
      </c>
      <c r="J823" s="4">
        <v>45421.125</v>
      </c>
      <c r="K823" s="4">
        <v>45426.166666666664</v>
      </c>
      <c r="L823" s="4">
        <v>45426.1875</v>
      </c>
      <c r="M823" t="s">
        <v>3656</v>
      </c>
      <c r="N823" s="3" t="s">
        <v>5603</v>
      </c>
      <c r="P823" t="s">
        <v>16</v>
      </c>
    </row>
    <row r="824" spans="1:16">
      <c r="A824" t="s">
        <v>6389</v>
      </c>
      <c r="B824" t="s">
        <v>888</v>
      </c>
      <c r="C824" t="s">
        <v>8336</v>
      </c>
      <c r="D824">
        <v>221401</v>
      </c>
      <c r="H824" s="7">
        <v>1180</v>
      </c>
      <c r="I824" s="7">
        <v>7800</v>
      </c>
      <c r="J824" s="4">
        <v>45421.125</v>
      </c>
      <c r="K824" s="4">
        <v>45427.125</v>
      </c>
      <c r="L824" s="4">
        <v>45428.083333333336</v>
      </c>
      <c r="M824" t="s">
        <v>3657</v>
      </c>
      <c r="N824" s="3" t="s">
        <v>5603</v>
      </c>
      <c r="P824" t="s">
        <v>16</v>
      </c>
    </row>
    <row r="825" spans="1:16">
      <c r="A825" t="s">
        <v>6390</v>
      </c>
      <c r="B825" t="s">
        <v>889</v>
      </c>
      <c r="C825" t="s">
        <v>8325</v>
      </c>
      <c r="D825">
        <v>201301</v>
      </c>
      <c r="H825" s="7">
        <v>1180</v>
      </c>
      <c r="I825" s="7">
        <v>2000</v>
      </c>
      <c r="J825" s="4">
        <v>45421.125</v>
      </c>
      <c r="K825" s="4">
        <v>45427.5</v>
      </c>
      <c r="L825" s="4">
        <v>45427.208333333336</v>
      </c>
      <c r="M825" t="s">
        <v>3658</v>
      </c>
      <c r="N825" s="3" t="s">
        <v>5603</v>
      </c>
      <c r="P825" t="s">
        <v>16</v>
      </c>
    </row>
    <row r="826" spans="1:16">
      <c r="A826" t="s">
        <v>6391</v>
      </c>
      <c r="B826" t="s">
        <v>890</v>
      </c>
      <c r="C826" t="s">
        <v>8325</v>
      </c>
      <c r="D826">
        <v>201301</v>
      </c>
      <c r="G826" s="7">
        <v>200000</v>
      </c>
      <c r="H826" s="7">
        <v>3540</v>
      </c>
      <c r="I826" s="7">
        <v>25000</v>
      </c>
      <c r="J826" s="4">
        <v>45421.083333333336</v>
      </c>
      <c r="K826" s="4">
        <v>45426.083333333336</v>
      </c>
      <c r="L826" s="4">
        <v>45426.25</v>
      </c>
      <c r="M826" t="s">
        <v>3659</v>
      </c>
      <c r="N826" s="3" t="s">
        <v>5603</v>
      </c>
      <c r="P826" t="s">
        <v>16</v>
      </c>
    </row>
    <row r="827" spans="1:16">
      <c r="A827" t="s">
        <v>6392</v>
      </c>
      <c r="B827" t="s">
        <v>891</v>
      </c>
      <c r="C827" t="s">
        <v>8325</v>
      </c>
      <c r="D827">
        <v>201301</v>
      </c>
      <c r="H827" s="7">
        <v>3540</v>
      </c>
      <c r="I827" s="7">
        <v>13000</v>
      </c>
      <c r="J827" s="4">
        <v>45421.083333333336</v>
      </c>
      <c r="K827" s="4">
        <v>45426.083333333336</v>
      </c>
      <c r="L827" s="4">
        <v>45426.25</v>
      </c>
      <c r="M827" t="s">
        <v>3660</v>
      </c>
      <c r="N827" s="3" t="s">
        <v>5603</v>
      </c>
      <c r="P827" t="s">
        <v>16</v>
      </c>
    </row>
    <row r="828" spans="1:16">
      <c r="A828" t="s">
        <v>6393</v>
      </c>
      <c r="B828" t="s">
        <v>892</v>
      </c>
      <c r="C828" t="s">
        <v>8349</v>
      </c>
      <c r="D828">
        <v>244001</v>
      </c>
      <c r="H828" s="7">
        <v>1475</v>
      </c>
      <c r="I828" s="7">
        <v>101900</v>
      </c>
      <c r="J828" s="4">
        <v>45421.479166666664</v>
      </c>
      <c r="K828" s="4">
        <v>45442.166666666664</v>
      </c>
      <c r="L828" s="4">
        <v>45443.458333333336</v>
      </c>
      <c r="M828" t="s">
        <v>3661</v>
      </c>
      <c r="N828" s="3" t="s">
        <v>5603</v>
      </c>
      <c r="P828" t="s">
        <v>16</v>
      </c>
    </row>
    <row r="829" spans="1:16">
      <c r="A829" t="s">
        <v>6394</v>
      </c>
      <c r="B829" t="s">
        <v>893</v>
      </c>
      <c r="C829" t="s">
        <v>8349</v>
      </c>
      <c r="D829">
        <v>244001</v>
      </c>
      <c r="G829" s="7">
        <v>1018545</v>
      </c>
      <c r="H829" s="7">
        <v>1475</v>
      </c>
      <c r="I829" s="7">
        <v>127000</v>
      </c>
      <c r="J829" s="4">
        <v>45421.479166666664</v>
      </c>
      <c r="K829" s="4">
        <v>45442.166666666664</v>
      </c>
      <c r="L829" s="4">
        <v>45443.458333333336</v>
      </c>
      <c r="M829" t="s">
        <v>3662</v>
      </c>
      <c r="N829" s="3" t="s">
        <v>5603</v>
      </c>
      <c r="P829" t="s">
        <v>16</v>
      </c>
    </row>
    <row r="830" spans="1:16">
      <c r="A830" t="s">
        <v>6395</v>
      </c>
      <c r="B830" t="s">
        <v>894</v>
      </c>
      <c r="C830" t="s">
        <v>8349</v>
      </c>
      <c r="D830">
        <v>244001</v>
      </c>
      <c r="G830" s="7">
        <v>1264487</v>
      </c>
      <c r="H830">
        <v>767</v>
      </c>
      <c r="I830" s="7">
        <v>50000</v>
      </c>
      <c r="J830" s="4">
        <v>45421.479166666664</v>
      </c>
      <c r="K830" s="4">
        <v>45442.166666666664</v>
      </c>
      <c r="L830" s="4">
        <v>45443.458333333336</v>
      </c>
      <c r="M830" t="s">
        <v>3663</v>
      </c>
      <c r="N830" s="3" t="s">
        <v>5603</v>
      </c>
      <c r="P830" t="s">
        <v>16</v>
      </c>
    </row>
    <row r="831" spans="1:16">
      <c r="A831" t="s">
        <v>6396</v>
      </c>
      <c r="B831" t="s">
        <v>895</v>
      </c>
      <c r="C831" t="s">
        <v>8349</v>
      </c>
      <c r="D831">
        <v>244001</v>
      </c>
      <c r="G831" s="7">
        <v>496804</v>
      </c>
      <c r="H831">
        <v>767</v>
      </c>
      <c r="I831" s="7">
        <v>43500</v>
      </c>
      <c r="J831" s="4">
        <v>45421.479166666664</v>
      </c>
      <c r="K831" s="4">
        <v>45442.166666666664</v>
      </c>
      <c r="L831" s="4">
        <v>45443.458333333336</v>
      </c>
      <c r="M831" t="s">
        <v>3664</v>
      </c>
      <c r="N831" s="3" t="s">
        <v>5603</v>
      </c>
      <c r="P831" t="s">
        <v>16</v>
      </c>
    </row>
    <row r="832" spans="1:16">
      <c r="A832" t="s">
        <v>6397</v>
      </c>
      <c r="B832" t="s">
        <v>896</v>
      </c>
      <c r="C832" t="s">
        <v>8349</v>
      </c>
      <c r="D832">
        <v>244001</v>
      </c>
      <c r="G832" s="7">
        <v>434554</v>
      </c>
      <c r="H832" s="7">
        <v>1475</v>
      </c>
      <c r="I832" s="7">
        <v>84900</v>
      </c>
      <c r="J832" s="4">
        <v>45421.479166666664</v>
      </c>
      <c r="K832" s="4">
        <v>45442.166666666664</v>
      </c>
      <c r="L832" s="4">
        <v>45443.458333333336</v>
      </c>
      <c r="M832" t="s">
        <v>3665</v>
      </c>
      <c r="N832" s="3" t="s">
        <v>5603</v>
      </c>
      <c r="P832" t="s">
        <v>16</v>
      </c>
    </row>
    <row r="833" spans="1:16">
      <c r="A833" t="s">
        <v>6398</v>
      </c>
      <c r="B833" t="s">
        <v>897</v>
      </c>
      <c r="C833" t="s">
        <v>8349</v>
      </c>
      <c r="D833">
        <v>244001</v>
      </c>
      <c r="G833" s="7">
        <v>848739</v>
      </c>
      <c r="H833" s="7">
        <v>1475</v>
      </c>
      <c r="I833" s="7">
        <v>131400</v>
      </c>
      <c r="J833" s="4">
        <v>45421.479166666664</v>
      </c>
      <c r="K833" s="4">
        <v>45442.166666666664</v>
      </c>
      <c r="L833" s="4">
        <v>45443.458333333336</v>
      </c>
      <c r="M833" t="s">
        <v>3666</v>
      </c>
      <c r="N833" s="3" t="s">
        <v>5603</v>
      </c>
      <c r="P833" t="s">
        <v>16</v>
      </c>
    </row>
    <row r="834" spans="1:16">
      <c r="A834" t="s">
        <v>6399</v>
      </c>
      <c r="B834" t="s">
        <v>898</v>
      </c>
      <c r="C834" t="s">
        <v>8342</v>
      </c>
      <c r="D834">
        <v>262906</v>
      </c>
      <c r="F834" s="5"/>
      <c r="G834" s="7">
        <v>1313953</v>
      </c>
      <c r="H834">
        <v>354</v>
      </c>
      <c r="I834" s="7">
        <v>5000</v>
      </c>
      <c r="J834" s="4">
        <v>45421.416666666664</v>
      </c>
      <c r="K834" s="4">
        <v>45435.416666666664</v>
      </c>
      <c r="L834" s="4">
        <v>45435.520833333336</v>
      </c>
      <c r="M834" t="s">
        <v>3667</v>
      </c>
      <c r="N834" s="3" t="s">
        <v>5603</v>
      </c>
      <c r="P834" t="s">
        <v>16</v>
      </c>
    </row>
    <row r="835" spans="1:16">
      <c r="A835" t="s">
        <v>6400</v>
      </c>
      <c r="B835" t="s">
        <v>899</v>
      </c>
      <c r="C835" t="s">
        <v>8338</v>
      </c>
      <c r="D835">
        <v>226020</v>
      </c>
      <c r="H835">
        <v>590</v>
      </c>
      <c r="I835" s="7">
        <v>100000</v>
      </c>
      <c r="J835" s="4">
        <v>45421.385416666664</v>
      </c>
      <c r="K835" s="4">
        <v>45426.041666666664</v>
      </c>
      <c r="L835" s="4">
        <v>45426.166666666664</v>
      </c>
      <c r="M835" t="s">
        <v>3668</v>
      </c>
      <c r="N835" s="3" t="s">
        <v>5603</v>
      </c>
      <c r="P835" t="s">
        <v>16</v>
      </c>
    </row>
    <row r="836" spans="1:16">
      <c r="A836" t="s">
        <v>6401</v>
      </c>
      <c r="B836" t="s">
        <v>900</v>
      </c>
      <c r="C836" t="s">
        <v>8338</v>
      </c>
      <c r="D836">
        <v>275101</v>
      </c>
      <c r="H836">
        <v>590</v>
      </c>
      <c r="I836" s="7">
        <v>60000</v>
      </c>
      <c r="J836" s="4">
        <v>45421.375</v>
      </c>
      <c r="K836" s="4">
        <v>45432.083333333336</v>
      </c>
      <c r="L836" s="4">
        <v>45432.125</v>
      </c>
      <c r="M836" t="s">
        <v>3669</v>
      </c>
      <c r="N836" s="3" t="s">
        <v>5603</v>
      </c>
      <c r="P836" t="s">
        <v>16</v>
      </c>
    </row>
    <row r="837" spans="1:16">
      <c r="A837" t="s">
        <v>6402</v>
      </c>
      <c r="B837" t="s">
        <v>901</v>
      </c>
      <c r="C837" t="s">
        <v>8338</v>
      </c>
      <c r="D837">
        <v>226020</v>
      </c>
      <c r="H837">
        <v>590</v>
      </c>
      <c r="I837" s="7">
        <v>100000</v>
      </c>
      <c r="J837" s="4">
        <v>45421.375</v>
      </c>
      <c r="K837" s="4">
        <v>45426.041666666664</v>
      </c>
      <c r="L837" s="4">
        <v>45426.166666666664</v>
      </c>
      <c r="M837" t="s">
        <v>3670</v>
      </c>
      <c r="N837" s="3" t="s">
        <v>5603</v>
      </c>
      <c r="P837" t="s">
        <v>16</v>
      </c>
    </row>
    <row r="838" spans="1:16">
      <c r="A838" t="s">
        <v>6403</v>
      </c>
      <c r="B838" t="s">
        <v>902</v>
      </c>
      <c r="C838" t="s">
        <v>8329</v>
      </c>
      <c r="D838">
        <v>226024</v>
      </c>
      <c r="F838" s="5"/>
      <c r="H838" s="7">
        <v>1180</v>
      </c>
      <c r="I838" s="7">
        <v>3200</v>
      </c>
      <c r="J838" s="4">
        <v>45421.375</v>
      </c>
      <c r="K838" s="4">
        <v>45425.083333333336</v>
      </c>
      <c r="L838" s="4">
        <v>45425.208333333336</v>
      </c>
      <c r="M838" t="s">
        <v>3671</v>
      </c>
      <c r="N838" s="3" t="s">
        <v>5603</v>
      </c>
      <c r="P838" t="s">
        <v>16</v>
      </c>
    </row>
    <row r="839" spans="1:16">
      <c r="A839" t="s">
        <v>6404</v>
      </c>
      <c r="B839" t="s">
        <v>903</v>
      </c>
      <c r="C839" t="s">
        <v>8335</v>
      </c>
      <c r="D839">
        <v>231225</v>
      </c>
      <c r="G839" s="7">
        <v>320000</v>
      </c>
      <c r="H839">
        <v>590</v>
      </c>
      <c r="I839" s="7">
        <v>9000</v>
      </c>
      <c r="J839" s="4">
        <v>45421.375</v>
      </c>
      <c r="K839" s="4">
        <v>45453.25</v>
      </c>
      <c r="L839" s="4">
        <v>45455.25</v>
      </c>
      <c r="M839" t="s">
        <v>3672</v>
      </c>
      <c r="N839" s="3" t="s">
        <v>5603</v>
      </c>
      <c r="P839" t="s">
        <v>16</v>
      </c>
    </row>
    <row r="840" spans="1:16">
      <c r="A840" t="s">
        <v>6405</v>
      </c>
      <c r="B840" t="s">
        <v>904</v>
      </c>
      <c r="C840" t="s">
        <v>8349</v>
      </c>
      <c r="D840">
        <v>244001</v>
      </c>
      <c r="H840" s="7">
        <v>1475</v>
      </c>
      <c r="I840" s="7">
        <v>298000</v>
      </c>
      <c r="J840" s="4">
        <v>45421.375</v>
      </c>
      <c r="K840" s="4">
        <v>45442.166666666664</v>
      </c>
      <c r="L840" s="4">
        <v>45443.458333333336</v>
      </c>
      <c r="M840" t="s">
        <v>3673</v>
      </c>
      <c r="N840" s="3" t="s">
        <v>5603</v>
      </c>
      <c r="P840" t="s">
        <v>16</v>
      </c>
    </row>
    <row r="841" spans="1:16">
      <c r="A841" t="s">
        <v>6406</v>
      </c>
      <c r="B841" t="s">
        <v>905</v>
      </c>
      <c r="C841" t="s">
        <v>8349</v>
      </c>
      <c r="D841">
        <v>244001</v>
      </c>
      <c r="G841" s="7">
        <v>2970588</v>
      </c>
      <c r="H841" s="7">
        <v>1475</v>
      </c>
      <c r="I841" s="7">
        <v>84600</v>
      </c>
      <c r="J841" s="4">
        <v>45421.375</v>
      </c>
      <c r="K841" s="4">
        <v>45442.166666666664</v>
      </c>
      <c r="L841" s="4">
        <v>45443.458333333336</v>
      </c>
      <c r="M841" t="s">
        <v>3674</v>
      </c>
      <c r="N841" s="3" t="s">
        <v>5603</v>
      </c>
      <c r="P841" t="s">
        <v>16</v>
      </c>
    </row>
    <row r="842" spans="1:16">
      <c r="A842" t="s">
        <v>6407</v>
      </c>
      <c r="B842" t="s">
        <v>906</v>
      </c>
      <c r="C842" t="s">
        <v>8338</v>
      </c>
      <c r="D842">
        <v>276001</v>
      </c>
      <c r="F842" s="5"/>
      <c r="G842" s="7">
        <v>845525</v>
      </c>
      <c r="H842">
        <v>590</v>
      </c>
      <c r="I842" s="7">
        <v>60000</v>
      </c>
      <c r="J842" s="4">
        <v>45421.375</v>
      </c>
      <c r="K842" s="4">
        <v>45432.083333333336</v>
      </c>
      <c r="L842" s="4">
        <v>45432.125</v>
      </c>
      <c r="M842" t="s">
        <v>3675</v>
      </c>
      <c r="N842" s="3" t="s">
        <v>5603</v>
      </c>
      <c r="P842" t="s">
        <v>16</v>
      </c>
    </row>
    <row r="843" spans="1:16">
      <c r="A843" t="s">
        <v>6408</v>
      </c>
      <c r="B843" t="s">
        <v>907</v>
      </c>
      <c r="C843" t="s">
        <v>8338</v>
      </c>
      <c r="D843">
        <v>276001</v>
      </c>
      <c r="H843">
        <v>590</v>
      </c>
      <c r="I843" s="7">
        <v>60000</v>
      </c>
      <c r="J843" s="4">
        <v>45421.375</v>
      </c>
      <c r="K843" s="4">
        <v>45432.083333333336</v>
      </c>
      <c r="L843" s="4">
        <v>45432.125</v>
      </c>
      <c r="M843" t="s">
        <v>3676</v>
      </c>
      <c r="N843" s="3" t="s">
        <v>5603</v>
      </c>
      <c r="P843" t="s">
        <v>16</v>
      </c>
    </row>
    <row r="844" spans="1:16">
      <c r="A844" t="s">
        <v>6409</v>
      </c>
      <c r="B844" t="s">
        <v>908</v>
      </c>
      <c r="C844" t="s">
        <v>8338</v>
      </c>
      <c r="D844">
        <v>276001</v>
      </c>
      <c r="H844">
        <v>590</v>
      </c>
      <c r="I844" s="7">
        <v>60000</v>
      </c>
      <c r="J844" s="4">
        <v>45421.375</v>
      </c>
      <c r="K844" s="4">
        <v>45432.083333333336</v>
      </c>
      <c r="L844" s="4">
        <v>45432.125</v>
      </c>
      <c r="M844" t="s">
        <v>3677</v>
      </c>
      <c r="N844" s="3" t="s">
        <v>5603</v>
      </c>
      <c r="P844" t="s">
        <v>16</v>
      </c>
    </row>
    <row r="845" spans="1:16">
      <c r="A845" t="s">
        <v>6410</v>
      </c>
      <c r="B845" t="s">
        <v>909</v>
      </c>
      <c r="C845" t="s">
        <v>8338</v>
      </c>
      <c r="D845">
        <v>276001</v>
      </c>
      <c r="H845">
        <v>590</v>
      </c>
      <c r="I845" s="7">
        <v>60000</v>
      </c>
      <c r="J845" s="4">
        <v>45421.375</v>
      </c>
      <c r="K845" s="4">
        <v>45432.083333333336</v>
      </c>
      <c r="L845" s="4">
        <v>45432.125</v>
      </c>
      <c r="M845" t="s">
        <v>3678</v>
      </c>
      <c r="N845" s="3" t="s">
        <v>5603</v>
      </c>
      <c r="P845" t="s">
        <v>16</v>
      </c>
    </row>
    <row r="846" spans="1:16">
      <c r="A846" t="s">
        <v>6411</v>
      </c>
      <c r="B846" t="s">
        <v>910</v>
      </c>
      <c r="C846" t="s">
        <v>8325</v>
      </c>
      <c r="D846">
        <v>201301</v>
      </c>
      <c r="H846" s="7">
        <v>5900</v>
      </c>
      <c r="I846" s="7">
        <v>110000</v>
      </c>
      <c r="J846" s="4">
        <v>45418.288194444445</v>
      </c>
      <c r="K846" s="4">
        <v>45426.458333333336</v>
      </c>
      <c r="L846" s="4">
        <v>45426.25</v>
      </c>
      <c r="M846" t="s">
        <v>3679</v>
      </c>
      <c r="N846" s="3" t="s">
        <v>5603</v>
      </c>
      <c r="P846" t="s">
        <v>16</v>
      </c>
    </row>
    <row r="847" spans="1:16">
      <c r="A847" t="s">
        <v>6412</v>
      </c>
      <c r="B847" t="s">
        <v>911</v>
      </c>
      <c r="C847" t="s">
        <v>8325</v>
      </c>
      <c r="D847">
        <v>251001</v>
      </c>
      <c r="H847" s="7">
        <v>1180</v>
      </c>
      <c r="I847" s="7">
        <v>2000</v>
      </c>
      <c r="J847" s="4">
        <v>45416.288194444445</v>
      </c>
      <c r="K847" s="4">
        <v>45427.5</v>
      </c>
      <c r="L847" s="4">
        <v>45427.083333333336</v>
      </c>
      <c r="M847" t="s">
        <v>3680</v>
      </c>
      <c r="N847" s="3" t="s">
        <v>5603</v>
      </c>
      <c r="P847" t="s">
        <v>16</v>
      </c>
    </row>
    <row r="848" spans="1:16">
      <c r="A848" t="s">
        <v>6413</v>
      </c>
      <c r="B848" t="s">
        <v>912</v>
      </c>
      <c r="C848" t="s">
        <v>8325</v>
      </c>
      <c r="D848">
        <v>203001</v>
      </c>
      <c r="G848" s="7">
        <v>200000</v>
      </c>
      <c r="H848" s="7">
        <v>3540</v>
      </c>
      <c r="I848" s="7">
        <v>50000</v>
      </c>
      <c r="J848" s="4">
        <v>45416.25</v>
      </c>
      <c r="K848" s="4">
        <v>45425.458333333336</v>
      </c>
      <c r="L848" s="4">
        <v>45425.083333333336</v>
      </c>
      <c r="M848" t="s">
        <v>3681</v>
      </c>
      <c r="N848" s="3" t="s">
        <v>5603</v>
      </c>
      <c r="P848" t="s">
        <v>16</v>
      </c>
    </row>
    <row r="849" spans="1:16">
      <c r="A849" t="s">
        <v>6414</v>
      </c>
      <c r="B849" t="s">
        <v>913</v>
      </c>
      <c r="C849" t="s">
        <v>8325</v>
      </c>
      <c r="D849">
        <v>203001</v>
      </c>
      <c r="G849" s="7">
        <v>5000000</v>
      </c>
      <c r="H849" s="7">
        <v>3540</v>
      </c>
      <c r="I849" s="7">
        <v>27000</v>
      </c>
      <c r="J849" s="4">
        <v>45416.25</v>
      </c>
      <c r="K849" s="4">
        <v>45425.458333333336</v>
      </c>
      <c r="L849" s="4">
        <v>45425.083333333336</v>
      </c>
      <c r="M849" t="s">
        <v>3682</v>
      </c>
      <c r="N849" s="3" t="s">
        <v>5603</v>
      </c>
      <c r="P849" t="s">
        <v>16</v>
      </c>
    </row>
    <row r="850" spans="1:16">
      <c r="A850" t="s">
        <v>6415</v>
      </c>
      <c r="B850" t="s">
        <v>914</v>
      </c>
      <c r="C850" t="s">
        <v>8325</v>
      </c>
      <c r="D850">
        <v>244221</v>
      </c>
      <c r="G850" s="7">
        <v>2700000</v>
      </c>
      <c r="H850" s="7">
        <v>3540</v>
      </c>
      <c r="I850" s="7">
        <v>14000</v>
      </c>
      <c r="J850" s="4">
        <v>45416.208333333336</v>
      </c>
      <c r="K850" s="4">
        <v>45427.083333333336</v>
      </c>
      <c r="L850" s="4">
        <v>45427.166666666664</v>
      </c>
      <c r="M850" t="s">
        <v>3683</v>
      </c>
      <c r="N850" s="3" t="s">
        <v>5603</v>
      </c>
      <c r="P850" t="s">
        <v>16</v>
      </c>
    </row>
    <row r="851" spans="1:16">
      <c r="A851" t="s">
        <v>6416</v>
      </c>
      <c r="B851" t="s">
        <v>915</v>
      </c>
      <c r="C851" t="s">
        <v>8329</v>
      </c>
      <c r="D851">
        <v>261001</v>
      </c>
      <c r="G851" s="7">
        <v>1386356</v>
      </c>
      <c r="H851" s="7">
        <v>3540</v>
      </c>
      <c r="I851" s="7">
        <v>18000</v>
      </c>
      <c r="J851" s="4">
        <v>45416.166666666664</v>
      </c>
      <c r="K851" s="4">
        <v>45433.208333333336</v>
      </c>
      <c r="L851" s="4">
        <v>45434.5</v>
      </c>
      <c r="M851" t="s">
        <v>3684</v>
      </c>
      <c r="N851" s="3" t="s">
        <v>5603</v>
      </c>
      <c r="P851" t="s">
        <v>16</v>
      </c>
    </row>
    <row r="852" spans="1:16">
      <c r="A852" t="s">
        <v>6417</v>
      </c>
      <c r="B852" t="s">
        <v>916</v>
      </c>
      <c r="C852" t="s">
        <v>8325</v>
      </c>
      <c r="D852">
        <v>201002</v>
      </c>
      <c r="H852" s="7">
        <v>3540</v>
      </c>
      <c r="I852" s="7">
        <v>35700</v>
      </c>
      <c r="J852" s="4">
        <v>45416.125</v>
      </c>
      <c r="K852" s="4">
        <v>45425.5</v>
      </c>
      <c r="L852" s="4">
        <v>45425.208333333336</v>
      </c>
      <c r="M852" t="s">
        <v>3685</v>
      </c>
      <c r="N852" s="3" t="s">
        <v>5603</v>
      </c>
      <c r="P852" t="s">
        <v>16</v>
      </c>
    </row>
    <row r="853" spans="1:16">
      <c r="A853" t="s">
        <v>6418</v>
      </c>
      <c r="B853" t="s">
        <v>917</v>
      </c>
      <c r="C853" t="s">
        <v>8331</v>
      </c>
      <c r="D853">
        <v>205001</v>
      </c>
      <c r="G853" s="7">
        <v>3570000</v>
      </c>
      <c r="H853" s="7">
        <v>3540</v>
      </c>
      <c r="I853" s="7">
        <v>56000</v>
      </c>
      <c r="J853" s="4">
        <v>45415.25</v>
      </c>
      <c r="K853" s="4">
        <v>45427.5</v>
      </c>
      <c r="L853" s="4">
        <v>45427.083333333336</v>
      </c>
      <c r="M853" t="s">
        <v>3686</v>
      </c>
      <c r="N853" s="3" t="s">
        <v>5603</v>
      </c>
      <c r="P853" t="s">
        <v>16</v>
      </c>
    </row>
    <row r="854" spans="1:16">
      <c r="A854" t="s">
        <v>6419</v>
      </c>
      <c r="B854" t="s">
        <v>918</v>
      </c>
      <c r="C854" t="s">
        <v>8329</v>
      </c>
      <c r="D854">
        <v>243601</v>
      </c>
      <c r="H854" s="7">
        <v>3540</v>
      </c>
      <c r="I854" s="7">
        <v>39000</v>
      </c>
      <c r="J854" s="4">
        <v>45415.208333333336</v>
      </c>
      <c r="K854" s="4">
        <v>45425.125</v>
      </c>
      <c r="L854" s="4">
        <v>45426.458333333336</v>
      </c>
      <c r="M854" t="s">
        <v>3687</v>
      </c>
      <c r="N854" s="3" t="s">
        <v>5603</v>
      </c>
      <c r="P854" t="s">
        <v>16</v>
      </c>
    </row>
    <row r="855" spans="1:16">
      <c r="A855" t="s">
        <v>5916</v>
      </c>
      <c r="B855" t="s">
        <v>919</v>
      </c>
      <c r="C855" t="s">
        <v>8325</v>
      </c>
      <c r="D855">
        <v>251201</v>
      </c>
      <c r="G855" s="7">
        <v>3900000</v>
      </c>
      <c r="H855" s="7">
        <v>3580</v>
      </c>
      <c r="I855" s="7">
        <v>12500</v>
      </c>
      <c r="J855" s="4">
        <v>45415.204861111109</v>
      </c>
      <c r="K855" s="4">
        <v>45432.5</v>
      </c>
      <c r="L855" s="4">
        <v>45432.083333333336</v>
      </c>
      <c r="M855" t="s">
        <v>3688</v>
      </c>
      <c r="N855" s="3" t="s">
        <v>5603</v>
      </c>
      <c r="P855" t="s">
        <v>16</v>
      </c>
    </row>
    <row r="856" spans="1:16">
      <c r="A856" t="s">
        <v>6420</v>
      </c>
      <c r="B856" t="s">
        <v>920</v>
      </c>
      <c r="C856" t="s">
        <v>8325</v>
      </c>
      <c r="D856">
        <v>245101</v>
      </c>
      <c r="H856" s="7">
        <v>1180</v>
      </c>
      <c r="I856" s="7">
        <v>7500</v>
      </c>
      <c r="J856" s="4">
        <v>45415.083333333336</v>
      </c>
      <c r="K856" s="4">
        <v>45427.5</v>
      </c>
      <c r="L856" s="4">
        <v>45427.125</v>
      </c>
      <c r="M856" t="s">
        <v>3689</v>
      </c>
      <c r="N856" s="3" t="s">
        <v>5603</v>
      </c>
      <c r="P856" t="s">
        <v>16</v>
      </c>
    </row>
    <row r="857" spans="1:16">
      <c r="A857" t="s">
        <v>6421</v>
      </c>
      <c r="B857" t="s">
        <v>921</v>
      </c>
      <c r="C857" t="s">
        <v>8336</v>
      </c>
      <c r="D857">
        <v>221010</v>
      </c>
      <c r="G857" s="7">
        <v>733000</v>
      </c>
      <c r="H857" s="7">
        <v>5900</v>
      </c>
      <c r="I857" s="7">
        <v>110000</v>
      </c>
      <c r="J857" s="4">
        <v>45415.458333333336</v>
      </c>
      <c r="K857" s="4">
        <v>45425.041666666664</v>
      </c>
      <c r="L857" s="4">
        <v>45425.125</v>
      </c>
      <c r="M857" t="s">
        <v>3690</v>
      </c>
      <c r="N857" s="3" t="s">
        <v>5603</v>
      </c>
      <c r="P857" t="s">
        <v>16</v>
      </c>
    </row>
    <row r="858" spans="1:16">
      <c r="A858" t="s">
        <v>6422</v>
      </c>
      <c r="B858" t="s">
        <v>922</v>
      </c>
      <c r="C858" t="s">
        <v>8336</v>
      </c>
      <c r="D858">
        <v>274001</v>
      </c>
      <c r="H858" s="7">
        <v>3540</v>
      </c>
      <c r="I858" s="7">
        <v>30000</v>
      </c>
      <c r="J858" s="4">
        <v>45413.25</v>
      </c>
      <c r="K858" s="4">
        <v>45426.5</v>
      </c>
      <c r="L858" s="4">
        <v>45426.083333333336</v>
      </c>
      <c r="M858" t="s">
        <v>3691</v>
      </c>
      <c r="N858" s="3" t="s">
        <v>5603</v>
      </c>
      <c r="P858" t="s">
        <v>16</v>
      </c>
    </row>
    <row r="859" spans="1:16">
      <c r="A859" t="s">
        <v>6423</v>
      </c>
      <c r="B859" t="s">
        <v>923</v>
      </c>
      <c r="C859" t="s">
        <v>8329</v>
      </c>
      <c r="D859">
        <v>241001</v>
      </c>
      <c r="F859" s="3"/>
      <c r="G859" s="7">
        <v>2838000</v>
      </c>
      <c r="H859" s="7">
        <v>1180</v>
      </c>
      <c r="I859" s="7">
        <v>2000</v>
      </c>
      <c r="J859" s="4">
        <v>45412.25</v>
      </c>
      <c r="K859" s="4">
        <v>45427.083333333336</v>
      </c>
      <c r="L859" s="4">
        <v>45428.208333333336</v>
      </c>
      <c r="M859" t="s">
        <v>3692</v>
      </c>
      <c r="N859" s="3" t="s">
        <v>5603</v>
      </c>
      <c r="P859" t="s">
        <v>16</v>
      </c>
    </row>
    <row r="860" spans="1:16">
      <c r="A860" t="s">
        <v>6424</v>
      </c>
      <c r="B860" t="s">
        <v>924</v>
      </c>
      <c r="C860" t="s">
        <v>8329</v>
      </c>
      <c r="D860">
        <v>271001</v>
      </c>
      <c r="H860" s="7">
        <v>1180</v>
      </c>
      <c r="I860" s="7">
        <v>2000</v>
      </c>
      <c r="J860" s="4">
        <v>45411.288194444445</v>
      </c>
      <c r="K860" s="4">
        <v>45425.083333333336</v>
      </c>
      <c r="L860" s="4">
        <v>45426.083333333336</v>
      </c>
      <c r="M860" t="s">
        <v>3693</v>
      </c>
      <c r="N860" s="3" t="s">
        <v>5603</v>
      </c>
      <c r="P860" t="s">
        <v>16</v>
      </c>
    </row>
    <row r="861" spans="1:16">
      <c r="A861" t="s">
        <v>6425</v>
      </c>
      <c r="B861" t="s">
        <v>925</v>
      </c>
      <c r="C861" t="s">
        <v>8329</v>
      </c>
      <c r="D861">
        <v>241001</v>
      </c>
      <c r="G861" s="7">
        <v>200000</v>
      </c>
      <c r="H861" s="7">
        <v>1180</v>
      </c>
      <c r="I861" s="7">
        <v>7100</v>
      </c>
      <c r="J861" s="4">
        <v>45411.25</v>
      </c>
      <c r="K861" s="4">
        <v>45429.083333333336</v>
      </c>
      <c r="L861" s="4">
        <v>45430.208333333336</v>
      </c>
      <c r="M861" t="s">
        <v>3694</v>
      </c>
      <c r="N861" s="3" t="s">
        <v>5603</v>
      </c>
      <c r="P861" t="s">
        <v>16</v>
      </c>
    </row>
    <row r="862" spans="1:16">
      <c r="A862" t="s">
        <v>6426</v>
      </c>
      <c r="B862" t="s">
        <v>926</v>
      </c>
      <c r="C862" t="s">
        <v>8329</v>
      </c>
      <c r="D862">
        <v>241001</v>
      </c>
      <c r="H862" s="7">
        <v>1180</v>
      </c>
      <c r="I862" s="7">
        <v>6950</v>
      </c>
      <c r="J862" s="4">
        <v>45411.25</v>
      </c>
      <c r="K862" s="4">
        <v>45429.083333333336</v>
      </c>
      <c r="L862" s="4">
        <v>45430.208333333336</v>
      </c>
      <c r="M862" t="s">
        <v>3695</v>
      </c>
      <c r="N862" s="3" t="s">
        <v>5603</v>
      </c>
      <c r="P862" t="s">
        <v>16</v>
      </c>
    </row>
    <row r="863" spans="1:16">
      <c r="A863" t="s">
        <v>6427</v>
      </c>
      <c r="B863" t="s">
        <v>927</v>
      </c>
      <c r="C863" t="s">
        <v>8329</v>
      </c>
      <c r="D863">
        <v>271801</v>
      </c>
      <c r="H863" s="7">
        <v>3540</v>
      </c>
      <c r="I863" s="7">
        <v>80000</v>
      </c>
      <c r="J863" s="4">
        <v>45411.416666666664</v>
      </c>
      <c r="K863" s="4">
        <v>45426.208333333336</v>
      </c>
      <c r="L863" s="4">
        <v>45427.083333333336</v>
      </c>
      <c r="M863" t="s">
        <v>3696</v>
      </c>
      <c r="N863" s="3" t="s">
        <v>5603</v>
      </c>
      <c r="P863" t="s">
        <v>16</v>
      </c>
    </row>
    <row r="864" spans="1:16">
      <c r="A864" t="s">
        <v>6428</v>
      </c>
      <c r="B864" t="s">
        <v>928</v>
      </c>
      <c r="C864" t="s">
        <v>8329</v>
      </c>
      <c r="D864">
        <v>271801</v>
      </c>
      <c r="G864" s="7">
        <v>7956000</v>
      </c>
      <c r="H864" s="7">
        <v>3540</v>
      </c>
      <c r="I864" s="7">
        <v>40000</v>
      </c>
      <c r="J864" s="4">
        <v>45411.416666666664</v>
      </c>
      <c r="K864" s="4">
        <v>45426.208333333336</v>
      </c>
      <c r="L864" s="4">
        <v>45427.083333333336</v>
      </c>
      <c r="M864" t="s">
        <v>3697</v>
      </c>
      <c r="N864" s="3" t="s">
        <v>5603</v>
      </c>
      <c r="P864" t="s">
        <v>16</v>
      </c>
    </row>
    <row r="865" spans="1:16">
      <c r="A865" t="s">
        <v>6429</v>
      </c>
      <c r="B865" t="s">
        <v>929</v>
      </c>
      <c r="C865" t="s">
        <v>8336</v>
      </c>
      <c r="D865">
        <v>230001</v>
      </c>
      <c r="G865" s="7">
        <v>3976000</v>
      </c>
      <c r="H865" s="7">
        <v>1180</v>
      </c>
      <c r="I865" s="7">
        <v>3000</v>
      </c>
      <c r="J865" s="4">
        <v>45409.25</v>
      </c>
      <c r="K865" s="4">
        <v>45433.166666666664</v>
      </c>
      <c r="L865" s="4">
        <v>45434.041666666664</v>
      </c>
      <c r="M865" t="s">
        <v>3698</v>
      </c>
      <c r="N865" s="3" t="s">
        <v>5603</v>
      </c>
      <c r="P865" t="s">
        <v>16</v>
      </c>
    </row>
    <row r="866" spans="1:16">
      <c r="A866" t="s">
        <v>6430</v>
      </c>
      <c r="B866" t="s">
        <v>930</v>
      </c>
      <c r="C866" t="s">
        <v>8336</v>
      </c>
      <c r="D866">
        <v>230001</v>
      </c>
      <c r="H866" s="7">
        <v>1180</v>
      </c>
      <c r="I866" s="7">
        <v>3000</v>
      </c>
      <c r="J866" s="4">
        <v>45409.25</v>
      </c>
      <c r="K866" s="4">
        <v>45433.166666666664</v>
      </c>
      <c r="L866" s="4">
        <v>45434.041666666664</v>
      </c>
      <c r="M866" t="s">
        <v>3699</v>
      </c>
      <c r="N866" s="3" t="s">
        <v>5603</v>
      </c>
      <c r="P866" t="s">
        <v>16</v>
      </c>
    </row>
    <row r="867" spans="1:16">
      <c r="A867" t="s">
        <v>6431</v>
      </c>
      <c r="B867" t="s">
        <v>931</v>
      </c>
      <c r="C867" t="s">
        <v>8336</v>
      </c>
      <c r="D867">
        <v>230001</v>
      </c>
      <c r="H867" s="7">
        <v>1180</v>
      </c>
      <c r="I867" s="7">
        <v>3000</v>
      </c>
      <c r="J867" s="4">
        <v>45409.25</v>
      </c>
      <c r="K867" s="4">
        <v>45433.166666666664</v>
      </c>
      <c r="L867" s="4">
        <v>45434.041666666664</v>
      </c>
      <c r="M867" t="s">
        <v>3700</v>
      </c>
      <c r="N867" s="3" t="s">
        <v>5603</v>
      </c>
      <c r="P867" t="s">
        <v>16</v>
      </c>
    </row>
    <row r="868" spans="1:16">
      <c r="A868" t="s">
        <v>5965</v>
      </c>
      <c r="B868" t="s">
        <v>932</v>
      </c>
      <c r="C868" t="s">
        <v>8331</v>
      </c>
      <c r="D868">
        <v>284204</v>
      </c>
      <c r="H868" s="7">
        <v>1180</v>
      </c>
      <c r="I868" s="7">
        <v>7911</v>
      </c>
      <c r="J868" s="4">
        <v>45409.125</v>
      </c>
      <c r="K868" s="4">
        <v>45427.5</v>
      </c>
      <c r="L868" s="4">
        <v>45427.125</v>
      </c>
      <c r="M868" t="s">
        <v>3701</v>
      </c>
      <c r="N868" s="3" t="s">
        <v>5603</v>
      </c>
      <c r="P868" t="s">
        <v>16</v>
      </c>
    </row>
    <row r="869" spans="1:16">
      <c r="A869" t="s">
        <v>6432</v>
      </c>
      <c r="B869" t="s">
        <v>933</v>
      </c>
      <c r="C869" t="s">
        <v>8325</v>
      </c>
      <c r="D869">
        <v>247001</v>
      </c>
      <c r="G869" s="7">
        <v>791120</v>
      </c>
      <c r="H869" s="7">
        <v>1180</v>
      </c>
      <c r="I869" s="7">
        <v>2200</v>
      </c>
      <c r="J869" s="4">
        <v>45408.288194444445</v>
      </c>
      <c r="K869" s="4">
        <v>45429.5</v>
      </c>
      <c r="L869" s="4">
        <v>45429.125</v>
      </c>
      <c r="M869" t="s">
        <v>3702</v>
      </c>
      <c r="N869" s="3" t="s">
        <v>5603</v>
      </c>
      <c r="P869" t="s">
        <v>16</v>
      </c>
    </row>
    <row r="870" spans="1:16">
      <c r="A870" t="s">
        <v>6433</v>
      </c>
      <c r="B870" t="s">
        <v>934</v>
      </c>
      <c r="C870" t="s">
        <v>8336</v>
      </c>
      <c r="D870">
        <v>221010</v>
      </c>
      <c r="G870" s="7">
        <v>220000</v>
      </c>
      <c r="H870" s="7">
        <v>1180</v>
      </c>
      <c r="I870" s="7">
        <v>1500</v>
      </c>
      <c r="J870" s="4">
        <v>45408.25</v>
      </c>
      <c r="K870" s="4">
        <v>45425.041666666664</v>
      </c>
      <c r="L870" s="4">
        <v>45425.125</v>
      </c>
      <c r="M870" t="s">
        <v>3703</v>
      </c>
      <c r="N870" s="3" t="s">
        <v>5603</v>
      </c>
      <c r="P870" t="s">
        <v>16</v>
      </c>
    </row>
    <row r="871" spans="1:16">
      <c r="A871" t="s">
        <v>6434</v>
      </c>
      <c r="B871" t="s">
        <v>935</v>
      </c>
      <c r="C871" t="s">
        <v>8329</v>
      </c>
      <c r="D871">
        <v>241001</v>
      </c>
      <c r="H871" s="7">
        <v>1180</v>
      </c>
      <c r="I871" s="7">
        <v>1860</v>
      </c>
      <c r="J871" s="4">
        <v>45408.25</v>
      </c>
      <c r="K871" s="4">
        <v>45429.083333333336</v>
      </c>
      <c r="L871" s="4">
        <v>45430.208333333336</v>
      </c>
      <c r="M871" t="s">
        <v>3704</v>
      </c>
      <c r="N871" s="3" t="s">
        <v>5603</v>
      </c>
      <c r="P871" t="s">
        <v>16</v>
      </c>
    </row>
    <row r="872" spans="1:16">
      <c r="A872" t="s">
        <v>6435</v>
      </c>
      <c r="B872" t="s">
        <v>936</v>
      </c>
      <c r="C872" t="s">
        <v>8336</v>
      </c>
      <c r="D872">
        <v>233001</v>
      </c>
      <c r="H872" s="7">
        <v>1180</v>
      </c>
      <c r="I872" s="7">
        <v>3500</v>
      </c>
      <c r="J872" s="4">
        <v>45408.125</v>
      </c>
      <c r="K872" s="4">
        <v>45429.5</v>
      </c>
      <c r="L872" s="4">
        <v>45429.083333333336</v>
      </c>
      <c r="M872" t="s">
        <v>3705</v>
      </c>
      <c r="N872" s="3" t="s">
        <v>5603</v>
      </c>
      <c r="P872" t="s">
        <v>16</v>
      </c>
    </row>
    <row r="873" spans="1:16">
      <c r="A873" t="s">
        <v>6436</v>
      </c>
      <c r="B873" t="s">
        <v>937</v>
      </c>
      <c r="C873" t="s">
        <v>8331</v>
      </c>
      <c r="D873">
        <v>283205</v>
      </c>
      <c r="H873" s="7">
        <v>3000</v>
      </c>
      <c r="I873" s="7">
        <v>16000</v>
      </c>
      <c r="J873" s="4">
        <v>45408.375</v>
      </c>
      <c r="K873" s="4">
        <v>45428.5</v>
      </c>
      <c r="L873" s="4">
        <v>45428.1875</v>
      </c>
      <c r="M873" t="s">
        <v>3706</v>
      </c>
      <c r="N873" s="3" t="s">
        <v>5603</v>
      </c>
      <c r="P873" t="s">
        <v>16</v>
      </c>
    </row>
    <row r="874" spans="1:16">
      <c r="A874" t="s">
        <v>6437</v>
      </c>
      <c r="B874" t="s">
        <v>938</v>
      </c>
      <c r="C874" t="s">
        <v>8325</v>
      </c>
      <c r="D874">
        <v>201301</v>
      </c>
      <c r="G874" s="7">
        <v>1605932</v>
      </c>
      <c r="H874" s="7">
        <v>3540</v>
      </c>
      <c r="I874" s="7">
        <v>60360</v>
      </c>
      <c r="J874" s="4">
        <v>45408.375</v>
      </c>
      <c r="K874" s="4">
        <v>45427.5</v>
      </c>
      <c r="L874" s="4">
        <v>45427.208333333336</v>
      </c>
      <c r="M874" t="s">
        <v>3707</v>
      </c>
      <c r="N874" s="3" t="s">
        <v>5603</v>
      </c>
      <c r="P874" t="s">
        <v>16</v>
      </c>
    </row>
    <row r="875" spans="1:16">
      <c r="A875" t="s">
        <v>6438</v>
      </c>
      <c r="B875" t="s">
        <v>939</v>
      </c>
      <c r="C875" t="s">
        <v>8331</v>
      </c>
      <c r="D875">
        <v>281202</v>
      </c>
      <c r="G875" s="7">
        <v>6036000</v>
      </c>
      <c r="H875" s="7">
        <v>1000</v>
      </c>
      <c r="I875" s="7">
        <v>8000</v>
      </c>
      <c r="J875" s="4">
        <v>45408.375</v>
      </c>
      <c r="K875" s="4">
        <v>45427.5</v>
      </c>
      <c r="L875" s="4">
        <v>45427.1875</v>
      </c>
      <c r="M875" t="s">
        <v>3708</v>
      </c>
      <c r="N875" s="3" t="s">
        <v>5603</v>
      </c>
      <c r="P875" t="s">
        <v>16</v>
      </c>
    </row>
    <row r="876" spans="1:16">
      <c r="A876" t="s">
        <v>6439</v>
      </c>
      <c r="B876" t="s">
        <v>940</v>
      </c>
      <c r="C876" t="s">
        <v>8331</v>
      </c>
      <c r="D876">
        <v>283205</v>
      </c>
      <c r="G876" s="7">
        <v>787288</v>
      </c>
      <c r="H876" s="7">
        <v>3000</v>
      </c>
      <c r="I876" s="7">
        <v>23500</v>
      </c>
      <c r="J876" s="4">
        <v>45408.375</v>
      </c>
      <c r="K876" s="4">
        <v>45428.5</v>
      </c>
      <c r="L876" s="4">
        <v>45428.1875</v>
      </c>
      <c r="M876" t="s">
        <v>3709</v>
      </c>
      <c r="N876" s="3" t="s">
        <v>5603</v>
      </c>
      <c r="P876" t="s">
        <v>16</v>
      </c>
    </row>
    <row r="877" spans="1:16">
      <c r="A877" t="s">
        <v>6440</v>
      </c>
      <c r="B877" t="s">
        <v>941</v>
      </c>
      <c r="C877" t="s">
        <v>8336</v>
      </c>
      <c r="D877">
        <v>221002</v>
      </c>
      <c r="G877" s="7">
        <v>2332203</v>
      </c>
      <c r="H877" s="7">
        <v>2360</v>
      </c>
      <c r="I877" s="7">
        <v>18000</v>
      </c>
      <c r="J877" s="4">
        <v>45407.25</v>
      </c>
      <c r="K877" s="4">
        <v>45427.041666666664</v>
      </c>
      <c r="L877" s="4">
        <v>45427.125</v>
      </c>
      <c r="M877" t="s">
        <v>3710</v>
      </c>
      <c r="N877" s="3" t="s">
        <v>5603</v>
      </c>
      <c r="P877" t="s">
        <v>16</v>
      </c>
    </row>
    <row r="878" spans="1:16">
      <c r="A878" t="s">
        <v>6441</v>
      </c>
      <c r="B878" t="s">
        <v>942</v>
      </c>
      <c r="C878" t="s">
        <v>8336</v>
      </c>
      <c r="D878">
        <v>221010</v>
      </c>
      <c r="H878" s="7">
        <v>1180</v>
      </c>
      <c r="I878" s="7">
        <v>4500</v>
      </c>
      <c r="J878" s="4">
        <v>45407.25</v>
      </c>
      <c r="K878" s="4">
        <v>45427.041666666664</v>
      </c>
      <c r="L878" s="4">
        <v>45427.125</v>
      </c>
      <c r="M878" t="s">
        <v>3711</v>
      </c>
      <c r="N878" s="3" t="s">
        <v>5603</v>
      </c>
      <c r="P878" t="s">
        <v>16</v>
      </c>
    </row>
    <row r="879" spans="1:16">
      <c r="A879" t="s">
        <v>6442</v>
      </c>
      <c r="B879" t="s">
        <v>943</v>
      </c>
      <c r="C879" t="s">
        <v>8329</v>
      </c>
      <c r="D879">
        <v>271801</v>
      </c>
      <c r="H879" s="7">
        <v>3540</v>
      </c>
      <c r="I879" s="7">
        <v>19500</v>
      </c>
      <c r="J879" s="4">
        <v>45407.416666666664</v>
      </c>
      <c r="K879" s="4">
        <v>45425.208333333336</v>
      </c>
      <c r="L879" s="4">
        <v>45426.083333333336</v>
      </c>
      <c r="M879" t="s">
        <v>3712</v>
      </c>
      <c r="N879" s="3" t="s">
        <v>5603</v>
      </c>
      <c r="P879" t="s">
        <v>16</v>
      </c>
    </row>
    <row r="880" spans="1:16">
      <c r="A880" t="s">
        <v>6443</v>
      </c>
      <c r="B880" t="s">
        <v>944</v>
      </c>
      <c r="C880" t="s">
        <v>8325</v>
      </c>
      <c r="D880">
        <v>244221</v>
      </c>
      <c r="G880" s="7">
        <v>1925000</v>
      </c>
      <c r="H880" s="7">
        <v>3540</v>
      </c>
      <c r="I880" s="7">
        <v>50000</v>
      </c>
      <c r="J880" s="4">
        <v>45407.375</v>
      </c>
      <c r="K880" s="4">
        <v>45427.083333333336</v>
      </c>
      <c r="L880" s="4">
        <v>45427.166666666664</v>
      </c>
      <c r="M880" t="s">
        <v>3713</v>
      </c>
      <c r="N880" s="3" t="s">
        <v>5603</v>
      </c>
      <c r="P880" t="s">
        <v>16</v>
      </c>
    </row>
    <row r="881" spans="1:16">
      <c r="A881" t="s">
        <v>6444</v>
      </c>
      <c r="B881" t="s">
        <v>945</v>
      </c>
      <c r="C881" t="s">
        <v>8331</v>
      </c>
      <c r="D881">
        <v>284403</v>
      </c>
      <c r="G881" s="7">
        <v>2571439</v>
      </c>
      <c r="H881" s="7">
        <v>3540</v>
      </c>
      <c r="I881" s="7">
        <v>40030</v>
      </c>
      <c r="J881" s="4">
        <v>45407.375</v>
      </c>
      <c r="K881" s="4">
        <v>45425.5</v>
      </c>
      <c r="L881" s="4">
        <v>45425.125</v>
      </c>
      <c r="M881" t="s">
        <v>3714</v>
      </c>
      <c r="N881" s="3" t="s">
        <v>5603</v>
      </c>
      <c r="P881" t="s">
        <v>16</v>
      </c>
    </row>
    <row r="882" spans="1:16">
      <c r="A882" t="s">
        <v>6445</v>
      </c>
      <c r="B882" t="s">
        <v>946</v>
      </c>
      <c r="C882" t="s">
        <v>8331</v>
      </c>
      <c r="D882">
        <v>202002</v>
      </c>
      <c r="G882" s="7">
        <v>4002946</v>
      </c>
      <c r="H882" s="7">
        <v>3540</v>
      </c>
      <c r="I882" s="7">
        <v>85300</v>
      </c>
      <c r="J882" s="4">
        <v>45407.375</v>
      </c>
      <c r="K882" s="4">
        <v>45427.5</v>
      </c>
      <c r="L882" s="4">
        <v>45427.125</v>
      </c>
      <c r="M882" t="s">
        <v>3715</v>
      </c>
      <c r="N882" s="3" t="s">
        <v>5603</v>
      </c>
      <c r="P882" t="s">
        <v>16</v>
      </c>
    </row>
    <row r="883" spans="1:16">
      <c r="A883" t="s">
        <v>6446</v>
      </c>
      <c r="B883" t="s">
        <v>947</v>
      </c>
      <c r="C883" t="s">
        <v>8325</v>
      </c>
      <c r="D883">
        <v>250001</v>
      </c>
      <c r="G883" s="7">
        <v>8527620</v>
      </c>
      <c r="H883" s="7">
        <v>3540</v>
      </c>
      <c r="I883" s="7">
        <v>29700</v>
      </c>
      <c r="J883" s="4">
        <v>45406.25</v>
      </c>
      <c r="K883" s="4">
        <v>45429.208333333336</v>
      </c>
      <c r="L883" s="4">
        <v>45430.5</v>
      </c>
      <c r="M883" t="s">
        <v>3716</v>
      </c>
      <c r="N883" s="3" t="s">
        <v>5603</v>
      </c>
      <c r="P883" t="s">
        <v>16</v>
      </c>
    </row>
    <row r="884" spans="1:16">
      <c r="A884" t="s">
        <v>6447</v>
      </c>
      <c r="B884" t="s">
        <v>948</v>
      </c>
      <c r="C884" t="s">
        <v>8325</v>
      </c>
      <c r="D884">
        <v>246701</v>
      </c>
      <c r="G884" s="7">
        <v>1489627</v>
      </c>
      <c r="H884" s="7">
        <v>1180</v>
      </c>
      <c r="I884" s="7">
        <v>8000</v>
      </c>
      <c r="J884" s="4">
        <v>45406.208333333336</v>
      </c>
      <c r="K884" s="4">
        <v>45425.083333333336</v>
      </c>
      <c r="L884" s="4">
        <v>45425.166666666664</v>
      </c>
      <c r="M884" t="s">
        <v>3717</v>
      </c>
      <c r="N884" s="3" t="s">
        <v>5603</v>
      </c>
      <c r="P884" t="s">
        <v>16</v>
      </c>
    </row>
    <row r="885" spans="1:16">
      <c r="A885" t="s">
        <v>6448</v>
      </c>
      <c r="B885" t="s">
        <v>949</v>
      </c>
      <c r="C885" t="s">
        <v>8325</v>
      </c>
      <c r="D885">
        <v>250001</v>
      </c>
      <c r="G885" s="7">
        <v>425000</v>
      </c>
      <c r="H885" s="7">
        <v>3540</v>
      </c>
      <c r="I885" s="7">
        <v>17000</v>
      </c>
      <c r="J885" s="4">
        <v>45406.041666666664</v>
      </c>
      <c r="K885" s="4">
        <v>45425.5</v>
      </c>
      <c r="L885" s="4">
        <v>45425.166666666664</v>
      </c>
      <c r="M885" t="s">
        <v>3718</v>
      </c>
      <c r="N885" s="3" t="s">
        <v>5603</v>
      </c>
      <c r="P885" t="s">
        <v>16</v>
      </c>
    </row>
    <row r="886" spans="1:16">
      <c r="A886" t="s">
        <v>6449</v>
      </c>
      <c r="B886" t="s">
        <v>950</v>
      </c>
      <c r="C886" t="s">
        <v>8325</v>
      </c>
      <c r="D886">
        <v>201301</v>
      </c>
      <c r="G886" s="7">
        <v>1700000</v>
      </c>
      <c r="H886" s="7">
        <v>1180</v>
      </c>
      <c r="I886" s="7">
        <v>8680</v>
      </c>
      <c r="J886" s="4">
        <v>45405.166666666664</v>
      </c>
      <c r="K886" s="4">
        <v>45426.458333333336</v>
      </c>
      <c r="L886" s="4">
        <v>45426.25</v>
      </c>
      <c r="M886" t="s">
        <v>3719</v>
      </c>
      <c r="N886" s="3" t="s">
        <v>5603</v>
      </c>
      <c r="P886" t="s">
        <v>16</v>
      </c>
    </row>
    <row r="887" spans="1:16">
      <c r="A887" t="s">
        <v>6450</v>
      </c>
      <c r="B887" t="s">
        <v>951</v>
      </c>
      <c r="C887" t="s">
        <v>8331</v>
      </c>
      <c r="D887">
        <v>207001</v>
      </c>
      <c r="H887" s="7">
        <v>5900</v>
      </c>
      <c r="I887" s="7">
        <v>115000</v>
      </c>
      <c r="J887" s="4">
        <v>45405.375</v>
      </c>
      <c r="K887" s="4">
        <v>45425.5</v>
      </c>
      <c r="L887" s="4">
        <v>45425.125</v>
      </c>
      <c r="M887" t="s">
        <v>3720</v>
      </c>
      <c r="N887" s="3" t="s">
        <v>5603</v>
      </c>
      <c r="P887" t="s">
        <v>16</v>
      </c>
    </row>
    <row r="888" spans="1:16">
      <c r="A888" t="s">
        <v>6451</v>
      </c>
      <c r="B888" t="s">
        <v>952</v>
      </c>
      <c r="C888" t="s">
        <v>8331</v>
      </c>
      <c r="D888">
        <v>285001</v>
      </c>
      <c r="G888" s="7">
        <v>11500000</v>
      </c>
      <c r="H888" s="7">
        <v>3540</v>
      </c>
      <c r="I888" s="7">
        <v>15000</v>
      </c>
      <c r="J888" s="4">
        <v>45404.236111111109</v>
      </c>
      <c r="K888" s="4">
        <v>45423.5</v>
      </c>
      <c r="L888" s="4">
        <v>45423.166666666664</v>
      </c>
      <c r="M888" t="s">
        <v>3721</v>
      </c>
      <c r="N888" s="3" t="s">
        <v>5603</v>
      </c>
      <c r="P888" t="s">
        <v>16</v>
      </c>
    </row>
    <row r="889" spans="1:16">
      <c r="A889" t="s">
        <v>6452</v>
      </c>
      <c r="B889" t="s">
        <v>953</v>
      </c>
      <c r="C889" t="s">
        <v>8331</v>
      </c>
      <c r="D889">
        <v>209111</v>
      </c>
      <c r="G889" s="7">
        <v>1500000</v>
      </c>
      <c r="H889" s="7">
        <v>1000</v>
      </c>
      <c r="I889" s="7">
        <v>3700</v>
      </c>
      <c r="J889" s="4">
        <v>45404.208333333336</v>
      </c>
      <c r="K889" s="4">
        <v>45428.041666666664</v>
      </c>
      <c r="L889" s="4">
        <v>45429.166666666664</v>
      </c>
      <c r="M889" t="s">
        <v>3722</v>
      </c>
      <c r="N889" s="3" t="s">
        <v>5603</v>
      </c>
      <c r="P889" t="s">
        <v>16</v>
      </c>
    </row>
    <row r="890" spans="1:16">
      <c r="A890" t="s">
        <v>6453</v>
      </c>
      <c r="B890" t="s">
        <v>954</v>
      </c>
      <c r="C890" t="s">
        <v>8331</v>
      </c>
      <c r="D890">
        <v>285001</v>
      </c>
      <c r="H890" s="7">
        <v>3540</v>
      </c>
      <c r="I890" s="7">
        <v>22000</v>
      </c>
      <c r="J890" s="4">
        <v>45404.375</v>
      </c>
      <c r="K890" s="4">
        <v>45423.5</v>
      </c>
      <c r="L890" s="4">
        <v>45423.166666666664</v>
      </c>
      <c r="M890" t="s">
        <v>3723</v>
      </c>
      <c r="N890" s="3" t="s">
        <v>5603</v>
      </c>
      <c r="P890" t="s">
        <v>16</v>
      </c>
    </row>
    <row r="891" spans="1:16">
      <c r="A891" t="s">
        <v>6454</v>
      </c>
      <c r="B891" t="s">
        <v>955</v>
      </c>
      <c r="C891" t="s">
        <v>8325</v>
      </c>
      <c r="D891">
        <v>247001</v>
      </c>
      <c r="G891" s="7">
        <v>2200000</v>
      </c>
      <c r="H891" s="7">
        <v>1180</v>
      </c>
      <c r="I891">
        <v>600</v>
      </c>
      <c r="J891" s="4">
        <v>45402.25</v>
      </c>
      <c r="K891" s="4">
        <v>45432.5</v>
      </c>
      <c r="L891" s="4">
        <v>45432.0625</v>
      </c>
      <c r="M891" t="s">
        <v>3724</v>
      </c>
      <c r="N891" s="3" t="s">
        <v>5603</v>
      </c>
      <c r="P891" t="s">
        <v>16</v>
      </c>
    </row>
    <row r="892" spans="1:16">
      <c r="A892" t="s">
        <v>6455</v>
      </c>
      <c r="B892" t="s">
        <v>956</v>
      </c>
      <c r="C892" t="s">
        <v>8336</v>
      </c>
      <c r="D892">
        <v>274001</v>
      </c>
      <c r="G892" s="7">
        <v>60000</v>
      </c>
      <c r="H892" s="7">
        <v>5900</v>
      </c>
      <c r="I892" s="7">
        <v>178000</v>
      </c>
      <c r="J892" s="4">
        <v>45402.208333333336</v>
      </c>
      <c r="K892" s="4">
        <v>45426.5</v>
      </c>
      <c r="L892" s="4">
        <v>45426.083333333336</v>
      </c>
      <c r="M892" t="s">
        <v>3725</v>
      </c>
      <c r="N892" s="3" t="s">
        <v>5603</v>
      </c>
      <c r="P892" t="s">
        <v>16</v>
      </c>
    </row>
    <row r="893" spans="1:16">
      <c r="A893" t="s">
        <v>6456</v>
      </c>
      <c r="B893" t="s">
        <v>957</v>
      </c>
      <c r="C893" t="s">
        <v>8325</v>
      </c>
      <c r="D893">
        <v>247001</v>
      </c>
      <c r="G893" s="7">
        <v>17711000</v>
      </c>
      <c r="H893" s="7">
        <v>1180</v>
      </c>
      <c r="I893">
        <v>600</v>
      </c>
      <c r="J893" s="4">
        <v>45402.208333333336</v>
      </c>
      <c r="K893" s="4">
        <v>45432.5</v>
      </c>
      <c r="L893" s="4">
        <v>45432.0625</v>
      </c>
      <c r="M893" t="s">
        <v>3726</v>
      </c>
      <c r="N893" s="3" t="s">
        <v>5603</v>
      </c>
      <c r="P893" t="s">
        <v>16</v>
      </c>
    </row>
    <row r="894" spans="1:16">
      <c r="A894" t="s">
        <v>6122</v>
      </c>
      <c r="B894" t="s">
        <v>958</v>
      </c>
      <c r="C894" t="s">
        <v>8325</v>
      </c>
      <c r="D894">
        <v>201301</v>
      </c>
      <c r="G894" s="7">
        <v>60000</v>
      </c>
      <c r="H894" s="7">
        <v>3540</v>
      </c>
      <c r="I894" s="7">
        <v>26000</v>
      </c>
      <c r="J894" s="4">
        <v>45402.375</v>
      </c>
      <c r="K894" s="4">
        <v>45426.458333333336</v>
      </c>
      <c r="L894" s="4">
        <v>45426.25</v>
      </c>
      <c r="M894" t="s">
        <v>3727</v>
      </c>
      <c r="N894" s="3" t="s">
        <v>5603</v>
      </c>
      <c r="P894" t="s">
        <v>16</v>
      </c>
    </row>
    <row r="895" spans="1:16">
      <c r="A895" t="s">
        <v>6457</v>
      </c>
      <c r="B895" t="s">
        <v>959</v>
      </c>
      <c r="C895" t="s">
        <v>8325</v>
      </c>
      <c r="D895">
        <v>201301</v>
      </c>
      <c r="H895" s="7">
        <v>3540</v>
      </c>
      <c r="I895" s="7">
        <v>62730</v>
      </c>
      <c r="J895" s="4">
        <v>45402.375</v>
      </c>
      <c r="K895" s="4">
        <v>45427.5</v>
      </c>
      <c r="L895" s="4">
        <v>45427.208333333336</v>
      </c>
      <c r="M895" t="s">
        <v>3728</v>
      </c>
      <c r="N895" s="3" t="s">
        <v>5603</v>
      </c>
      <c r="P895" t="s">
        <v>16</v>
      </c>
    </row>
    <row r="896" spans="1:16">
      <c r="A896" t="s">
        <v>6458</v>
      </c>
      <c r="B896" t="s">
        <v>960</v>
      </c>
      <c r="C896" t="s">
        <v>8325</v>
      </c>
      <c r="D896">
        <v>201301</v>
      </c>
      <c r="G896" s="7">
        <v>6273000</v>
      </c>
      <c r="H896" s="7">
        <v>3540</v>
      </c>
      <c r="I896" s="7">
        <v>98000</v>
      </c>
      <c r="J896" s="4">
        <v>45401.166666666664</v>
      </c>
      <c r="K896" s="4">
        <v>45426.458333333336</v>
      </c>
      <c r="L896" s="4">
        <v>45426.25</v>
      </c>
      <c r="M896" t="s">
        <v>3729</v>
      </c>
      <c r="N896" s="3" t="s">
        <v>5603</v>
      </c>
      <c r="P896" t="s">
        <v>16</v>
      </c>
    </row>
    <row r="897" spans="1:16">
      <c r="A897" t="s">
        <v>6459</v>
      </c>
      <c r="B897" t="s">
        <v>961</v>
      </c>
      <c r="C897" t="s">
        <v>8325</v>
      </c>
      <c r="D897">
        <v>201301</v>
      </c>
      <c r="H897" s="7">
        <v>1180</v>
      </c>
      <c r="I897" s="7">
        <v>2000</v>
      </c>
      <c r="J897" s="4">
        <v>45401.375</v>
      </c>
      <c r="K897" s="4">
        <v>45426.458333333336</v>
      </c>
      <c r="L897" s="4">
        <v>45426.25</v>
      </c>
      <c r="M897" t="s">
        <v>3730</v>
      </c>
      <c r="N897" s="3" t="s">
        <v>5603</v>
      </c>
      <c r="P897" t="s">
        <v>16</v>
      </c>
    </row>
    <row r="898" spans="1:16">
      <c r="A898" t="s">
        <v>6460</v>
      </c>
      <c r="B898" t="s">
        <v>962</v>
      </c>
      <c r="C898" t="s">
        <v>8331</v>
      </c>
      <c r="D898">
        <v>210001</v>
      </c>
      <c r="H898" s="7">
        <v>1180</v>
      </c>
      <c r="I898" s="7">
        <v>5000</v>
      </c>
      <c r="J898" s="4">
        <v>45401.375</v>
      </c>
      <c r="K898" s="4">
        <v>45427.041666666664</v>
      </c>
      <c r="L898" s="4">
        <v>45427.208333333336</v>
      </c>
      <c r="M898" t="s">
        <v>3731</v>
      </c>
      <c r="N898" s="3" t="s">
        <v>5603</v>
      </c>
      <c r="P898" t="s">
        <v>16</v>
      </c>
    </row>
    <row r="899" spans="1:16">
      <c r="A899" t="s">
        <v>6461</v>
      </c>
      <c r="B899" t="s">
        <v>963</v>
      </c>
      <c r="C899" t="s">
        <v>8331</v>
      </c>
      <c r="D899">
        <v>210001</v>
      </c>
      <c r="G899" s="7">
        <v>500000</v>
      </c>
      <c r="H899" s="7">
        <v>1180</v>
      </c>
      <c r="I899" s="7">
        <v>10000</v>
      </c>
      <c r="J899" s="4">
        <v>45401.375</v>
      </c>
      <c r="K899" s="4">
        <v>45427.041666666664</v>
      </c>
      <c r="L899" s="4">
        <v>45427.208333333336</v>
      </c>
      <c r="M899" t="s">
        <v>3732</v>
      </c>
      <c r="N899" s="3" t="s">
        <v>5603</v>
      </c>
      <c r="P899" t="s">
        <v>16</v>
      </c>
    </row>
    <row r="900" spans="1:16">
      <c r="A900" t="s">
        <v>6462</v>
      </c>
      <c r="B900" t="s">
        <v>964</v>
      </c>
      <c r="C900" t="s">
        <v>8325</v>
      </c>
      <c r="D900">
        <v>247001</v>
      </c>
      <c r="F900" s="3"/>
      <c r="G900" s="7">
        <v>980000</v>
      </c>
      <c r="H900" s="7">
        <v>3540</v>
      </c>
      <c r="I900" s="7">
        <v>18000</v>
      </c>
      <c r="J900" s="4">
        <v>45400.097222222219</v>
      </c>
      <c r="K900" s="4">
        <v>45425.041666666664</v>
      </c>
      <c r="L900" s="4">
        <v>45425.104166666664</v>
      </c>
      <c r="M900" t="s">
        <v>3733</v>
      </c>
      <c r="N900" s="3" t="s">
        <v>5603</v>
      </c>
      <c r="P900" t="s">
        <v>16</v>
      </c>
    </row>
    <row r="901" spans="1:16">
      <c r="A901" t="s">
        <v>6463</v>
      </c>
      <c r="B901" t="s">
        <v>965</v>
      </c>
      <c r="C901" t="s">
        <v>8329</v>
      </c>
      <c r="D901">
        <v>209801</v>
      </c>
      <c r="G901" s="7">
        <v>1794000</v>
      </c>
      <c r="H901" s="7">
        <v>1180</v>
      </c>
      <c r="I901" s="7">
        <v>2000</v>
      </c>
      <c r="J901" s="4">
        <v>45400.041666666664</v>
      </c>
      <c r="K901" s="4">
        <v>45432.208333333336</v>
      </c>
      <c r="L901" s="4">
        <v>45433.083333333336</v>
      </c>
      <c r="M901" t="s">
        <v>3734</v>
      </c>
      <c r="N901" s="3" t="s">
        <v>5603</v>
      </c>
      <c r="P901" t="s">
        <v>16</v>
      </c>
    </row>
    <row r="902" spans="1:16">
      <c r="A902" t="s">
        <v>6146</v>
      </c>
      <c r="B902" t="s">
        <v>966</v>
      </c>
      <c r="C902" t="s">
        <v>8325</v>
      </c>
      <c r="D902">
        <v>244001</v>
      </c>
      <c r="G902" s="7">
        <v>200000</v>
      </c>
      <c r="H902" s="7">
        <v>1180</v>
      </c>
      <c r="I902" s="7">
        <v>5000</v>
      </c>
      <c r="J902" s="4">
        <v>45399.25</v>
      </c>
      <c r="K902" s="4">
        <v>45428.041666666664</v>
      </c>
      <c r="L902" s="4">
        <v>45428.125</v>
      </c>
      <c r="M902" t="s">
        <v>3735</v>
      </c>
      <c r="N902" s="3" t="s">
        <v>5603</v>
      </c>
      <c r="P902" t="s">
        <v>16</v>
      </c>
    </row>
    <row r="903" spans="1:16">
      <c r="A903" t="s">
        <v>6146</v>
      </c>
      <c r="B903" t="s">
        <v>967</v>
      </c>
      <c r="C903" t="s">
        <v>8325</v>
      </c>
      <c r="D903">
        <v>244001</v>
      </c>
      <c r="G903" s="7">
        <v>120000</v>
      </c>
      <c r="H903" s="7">
        <v>1180</v>
      </c>
      <c r="I903" s="7">
        <v>5000</v>
      </c>
      <c r="J903" s="4">
        <v>45399.25</v>
      </c>
      <c r="K903" s="4">
        <v>45428.041666666664</v>
      </c>
      <c r="L903" s="4">
        <v>45428.125</v>
      </c>
      <c r="M903" t="s">
        <v>3736</v>
      </c>
      <c r="N903" s="3" t="s">
        <v>5603</v>
      </c>
      <c r="P903" t="s">
        <v>16</v>
      </c>
    </row>
    <row r="904" spans="1:16">
      <c r="A904" t="s">
        <v>6146</v>
      </c>
      <c r="B904" t="s">
        <v>968</v>
      </c>
      <c r="C904" t="s">
        <v>8325</v>
      </c>
      <c r="D904">
        <v>244001</v>
      </c>
      <c r="G904" s="7">
        <v>150000</v>
      </c>
      <c r="H904" s="7">
        <v>1180</v>
      </c>
      <c r="I904" s="7">
        <v>5000</v>
      </c>
      <c r="J904" s="4">
        <v>45399.25</v>
      </c>
      <c r="K904" s="4">
        <v>45428.041666666664</v>
      </c>
      <c r="L904" s="4">
        <v>45428.125</v>
      </c>
      <c r="M904" t="s">
        <v>3737</v>
      </c>
      <c r="N904" s="3" t="s">
        <v>5603</v>
      </c>
      <c r="P904" t="s">
        <v>16</v>
      </c>
    </row>
    <row r="905" spans="1:16">
      <c r="A905" t="s">
        <v>6464</v>
      </c>
      <c r="B905" t="s">
        <v>969</v>
      </c>
      <c r="C905" t="s">
        <v>8329</v>
      </c>
      <c r="D905">
        <v>226001</v>
      </c>
      <c r="G905" s="7">
        <v>170000</v>
      </c>
      <c r="H905" s="7">
        <v>1180</v>
      </c>
      <c r="I905" s="7">
        <v>5500</v>
      </c>
      <c r="J905" s="4">
        <v>45391.25</v>
      </c>
      <c r="K905" s="4">
        <v>45426.5</v>
      </c>
      <c r="L905" s="4">
        <v>45426.083333333336</v>
      </c>
      <c r="M905" t="s">
        <v>3738</v>
      </c>
      <c r="N905" s="3" t="s">
        <v>5603</v>
      </c>
      <c r="P905" t="s">
        <v>16</v>
      </c>
    </row>
    <row r="906" spans="1:16">
      <c r="A906" t="s">
        <v>6465</v>
      </c>
      <c r="B906" t="s">
        <v>970</v>
      </c>
      <c r="C906" t="s">
        <v>8331</v>
      </c>
      <c r="D906">
        <v>282007</v>
      </c>
      <c r="G906" s="7">
        <v>552500</v>
      </c>
      <c r="H906" s="7">
        <v>3540</v>
      </c>
      <c r="I906" s="7">
        <v>72000</v>
      </c>
      <c r="J906" s="4">
        <v>45389.416666666664</v>
      </c>
      <c r="K906" s="4">
        <v>45429.166666666664</v>
      </c>
      <c r="L906" s="4">
        <v>45430.125</v>
      </c>
      <c r="M906" t="s">
        <v>3739</v>
      </c>
      <c r="N906" s="3" t="s">
        <v>5603</v>
      </c>
      <c r="P906" t="s">
        <v>16</v>
      </c>
    </row>
    <row r="907" spans="1:16">
      <c r="A907" t="s">
        <v>6466</v>
      </c>
      <c r="B907" t="s">
        <v>971</v>
      </c>
      <c r="C907" t="s">
        <v>8331</v>
      </c>
      <c r="D907">
        <v>282007</v>
      </c>
      <c r="F907" s="3"/>
      <c r="H907" s="7">
        <v>3540</v>
      </c>
      <c r="I907" s="7">
        <v>72000</v>
      </c>
      <c r="J907" s="4">
        <v>45389.416666666664</v>
      </c>
      <c r="K907" s="4">
        <v>45429.166666666664</v>
      </c>
      <c r="L907" s="4">
        <v>45430.125</v>
      </c>
      <c r="M907" t="s">
        <v>3740</v>
      </c>
      <c r="N907" s="3" t="s">
        <v>5603</v>
      </c>
      <c r="P907" t="s">
        <v>16</v>
      </c>
    </row>
    <row r="908" spans="1:16">
      <c r="A908" t="s">
        <v>6467</v>
      </c>
      <c r="B908" t="s">
        <v>972</v>
      </c>
      <c r="C908" t="s">
        <v>8331</v>
      </c>
      <c r="D908">
        <v>207001</v>
      </c>
      <c r="H908" s="7">
        <v>1180</v>
      </c>
      <c r="I908" s="7">
        <v>2000</v>
      </c>
      <c r="J908" s="4">
        <v>45389.375</v>
      </c>
      <c r="K908" s="4">
        <v>45426.5</v>
      </c>
      <c r="L908" s="4">
        <v>45426.125</v>
      </c>
      <c r="M908" t="s">
        <v>3741</v>
      </c>
      <c r="N908" s="3" t="s">
        <v>5603</v>
      </c>
      <c r="P908" t="s">
        <v>16</v>
      </c>
    </row>
    <row r="909" spans="1:16">
      <c r="A909" t="s">
        <v>6468</v>
      </c>
      <c r="B909" t="s">
        <v>973</v>
      </c>
      <c r="C909" t="s">
        <v>8331</v>
      </c>
      <c r="D909">
        <v>207001</v>
      </c>
      <c r="G909" s="7">
        <v>200000</v>
      </c>
      <c r="H909" s="7">
        <v>1180</v>
      </c>
      <c r="I909" s="7">
        <v>2000</v>
      </c>
      <c r="J909" s="4">
        <v>45389.375</v>
      </c>
      <c r="K909" s="4">
        <v>45426.5</v>
      </c>
      <c r="L909" s="4">
        <v>45426.125</v>
      </c>
      <c r="M909" t="s">
        <v>3742</v>
      </c>
      <c r="N909" s="3" t="s">
        <v>5603</v>
      </c>
      <c r="P909" t="s">
        <v>16</v>
      </c>
    </row>
    <row r="910" spans="1:16">
      <c r="A910" t="s">
        <v>6469</v>
      </c>
      <c r="B910" t="s">
        <v>974</v>
      </c>
      <c r="C910" t="s">
        <v>8335</v>
      </c>
      <c r="D910">
        <v>231225</v>
      </c>
      <c r="G910" s="7">
        <v>200000</v>
      </c>
      <c r="H910" s="7">
        <v>1180</v>
      </c>
      <c r="I910" s="7">
        <v>8000</v>
      </c>
      <c r="J910" s="4">
        <v>45388.25</v>
      </c>
      <c r="K910" s="4">
        <v>45426.041666666664</v>
      </c>
      <c r="L910" s="4">
        <v>45427.041666666664</v>
      </c>
      <c r="M910" t="s">
        <v>3743</v>
      </c>
      <c r="N910" s="3" t="s">
        <v>5603</v>
      </c>
      <c r="P910" t="s">
        <v>16</v>
      </c>
    </row>
    <row r="911" spans="1:16">
      <c r="A911" t="s">
        <v>6470</v>
      </c>
      <c r="B911" t="s">
        <v>975</v>
      </c>
      <c r="C911" t="s">
        <v>8325</v>
      </c>
      <c r="D911">
        <v>247776</v>
      </c>
      <c r="H911" s="7">
        <v>3540</v>
      </c>
      <c r="I911" s="7">
        <v>17500</v>
      </c>
      <c r="J911" s="4">
        <v>45386.375</v>
      </c>
      <c r="K911" s="4">
        <v>45436.083333333336</v>
      </c>
      <c r="L911" s="4">
        <v>45436.166666666664</v>
      </c>
      <c r="M911" t="s">
        <v>3744</v>
      </c>
      <c r="N911" s="3" t="s">
        <v>5603</v>
      </c>
      <c r="P911" t="s">
        <v>16</v>
      </c>
    </row>
    <row r="912" spans="1:16">
      <c r="A912" t="s">
        <v>6471</v>
      </c>
      <c r="B912" t="s">
        <v>976</v>
      </c>
      <c r="C912" t="s">
        <v>8325</v>
      </c>
      <c r="D912">
        <v>201002</v>
      </c>
      <c r="H912" s="7">
        <v>1180</v>
      </c>
      <c r="I912" s="7">
        <v>8500</v>
      </c>
      <c r="J912" s="4">
        <v>45385.125</v>
      </c>
      <c r="K912" s="4">
        <v>45430.5</v>
      </c>
      <c r="L912" s="4">
        <v>45430.166666666664</v>
      </c>
      <c r="M912" t="s">
        <v>3745</v>
      </c>
      <c r="N912" s="3" t="s">
        <v>5603</v>
      </c>
      <c r="P912" t="s">
        <v>16</v>
      </c>
    </row>
    <row r="913" spans="1:16">
      <c r="A913" t="s">
        <v>6472</v>
      </c>
      <c r="B913" t="s">
        <v>977</v>
      </c>
      <c r="C913" t="s">
        <v>8331</v>
      </c>
      <c r="D913">
        <v>282007</v>
      </c>
      <c r="G913" s="7">
        <v>846947</v>
      </c>
      <c r="H913" s="7">
        <v>1180</v>
      </c>
      <c r="I913" s="7">
        <v>16000</v>
      </c>
      <c r="J913" s="4">
        <v>45385.416666666664</v>
      </c>
      <c r="K913" s="4">
        <v>45429.166666666664</v>
      </c>
      <c r="L913" s="4">
        <v>45430.125</v>
      </c>
      <c r="M913" t="s">
        <v>3746</v>
      </c>
      <c r="N913" s="3" t="s">
        <v>5603</v>
      </c>
      <c r="P913" t="s">
        <v>16</v>
      </c>
    </row>
    <row r="914" spans="1:16">
      <c r="A914" t="s">
        <v>6473</v>
      </c>
      <c r="B914" t="s">
        <v>978</v>
      </c>
      <c r="C914" t="s">
        <v>8334</v>
      </c>
      <c r="D914">
        <v>211003</v>
      </c>
      <c r="H914">
        <v>590</v>
      </c>
      <c r="I914" s="7">
        <v>2000</v>
      </c>
      <c r="J914" s="4">
        <v>45385.375</v>
      </c>
      <c r="K914" s="4">
        <v>45429.208333333336</v>
      </c>
      <c r="L914" s="4">
        <v>45430.041666666664</v>
      </c>
      <c r="M914" t="s">
        <v>3747</v>
      </c>
      <c r="N914" s="3" t="s">
        <v>5603</v>
      </c>
      <c r="P914" t="s">
        <v>16</v>
      </c>
    </row>
    <row r="915" spans="1:16">
      <c r="A915" t="s">
        <v>6474</v>
      </c>
      <c r="B915" t="s">
        <v>979</v>
      </c>
      <c r="C915" t="s">
        <v>8336</v>
      </c>
      <c r="D915">
        <v>211002</v>
      </c>
      <c r="G915" s="7">
        <v>184500</v>
      </c>
      <c r="H915" s="7">
        <v>2360</v>
      </c>
      <c r="I915" s="7">
        <v>38500</v>
      </c>
      <c r="J915" s="4">
        <v>45383.125</v>
      </c>
      <c r="K915" s="4">
        <v>45430.458333333336</v>
      </c>
      <c r="L915" s="4">
        <v>45430.083333333336</v>
      </c>
      <c r="M915" t="s">
        <v>3748</v>
      </c>
      <c r="N915" s="3" t="s">
        <v>5603</v>
      </c>
      <c r="P915" t="s">
        <v>16</v>
      </c>
    </row>
    <row r="916" spans="1:16">
      <c r="A916" t="s">
        <v>6475</v>
      </c>
      <c r="B916" t="s">
        <v>980</v>
      </c>
      <c r="C916" t="s">
        <v>8325</v>
      </c>
      <c r="D916">
        <v>201002</v>
      </c>
      <c r="H916" s="7">
        <v>1180</v>
      </c>
      <c r="I916" s="7">
        <v>8500</v>
      </c>
      <c r="J916" s="4">
        <v>45380.083333333336</v>
      </c>
      <c r="K916" s="4">
        <v>45430.5</v>
      </c>
      <c r="L916" s="4">
        <v>45430.166666666664</v>
      </c>
      <c r="M916" t="s">
        <v>3749</v>
      </c>
      <c r="N916" s="3" t="s">
        <v>5603</v>
      </c>
      <c r="P916" t="s">
        <v>16</v>
      </c>
    </row>
    <row r="917" spans="1:16">
      <c r="A917" t="s">
        <v>6476</v>
      </c>
      <c r="B917" t="s">
        <v>981</v>
      </c>
      <c r="C917" t="s">
        <v>8331</v>
      </c>
      <c r="D917">
        <v>210001</v>
      </c>
      <c r="F917" s="3"/>
      <c r="G917" s="7">
        <v>849878</v>
      </c>
      <c r="H917" s="7">
        <v>1180</v>
      </c>
      <c r="I917" s="7">
        <v>7000</v>
      </c>
      <c r="J917" s="4">
        <v>45379.375</v>
      </c>
      <c r="K917" s="4">
        <v>45427.041666666664</v>
      </c>
      <c r="L917" s="4">
        <v>45427.208333333336</v>
      </c>
      <c r="M917" t="s">
        <v>3750</v>
      </c>
      <c r="N917" s="3" t="s">
        <v>5603</v>
      </c>
      <c r="P917" t="s">
        <v>16</v>
      </c>
    </row>
    <row r="918" spans="1:16">
      <c r="A918" t="s">
        <v>6477</v>
      </c>
      <c r="B918" t="s">
        <v>982</v>
      </c>
      <c r="C918" t="s">
        <v>8336</v>
      </c>
      <c r="D918">
        <v>231221</v>
      </c>
      <c r="G918" s="7">
        <v>679000</v>
      </c>
      <c r="H918">
        <v>590</v>
      </c>
      <c r="I918" s="7">
        <v>10000</v>
      </c>
      <c r="J918" s="4">
        <v>45367.416666666664</v>
      </c>
      <c r="K918" s="4">
        <v>45428.208333333336</v>
      </c>
      <c r="L918" s="4">
        <v>45429.125</v>
      </c>
      <c r="M918" t="s">
        <v>3751</v>
      </c>
      <c r="N918" s="3" t="s">
        <v>5603</v>
      </c>
      <c r="P918" t="s">
        <v>16</v>
      </c>
    </row>
    <row r="919" spans="1:16">
      <c r="A919" t="s">
        <v>6478</v>
      </c>
      <c r="B919" t="s">
        <v>983</v>
      </c>
      <c r="C919" t="s">
        <v>8359</v>
      </c>
      <c r="D919">
        <v>221002</v>
      </c>
      <c r="F919" s="3"/>
      <c r="G919" s="7">
        <v>499232</v>
      </c>
      <c r="H919" s="7">
        <v>1180</v>
      </c>
      <c r="I919" s="7">
        <v>30000</v>
      </c>
      <c r="J919" s="4">
        <v>45363.041666666664</v>
      </c>
      <c r="K919" s="4">
        <v>45432.166666666664</v>
      </c>
      <c r="L919" s="4">
        <v>45432.1875</v>
      </c>
      <c r="M919" t="s">
        <v>3752</v>
      </c>
      <c r="N919" s="3" t="s">
        <v>5603</v>
      </c>
      <c r="P919" t="s">
        <v>16</v>
      </c>
    </row>
    <row r="920" spans="1:16">
      <c r="A920" t="s">
        <v>6479</v>
      </c>
      <c r="B920" t="s">
        <v>984</v>
      </c>
      <c r="C920" t="s">
        <v>8338</v>
      </c>
      <c r="D920">
        <v>203401</v>
      </c>
      <c r="G920" s="7">
        <v>1501000</v>
      </c>
      <c r="H920">
        <v>590</v>
      </c>
      <c r="I920" s="7">
        <v>100000</v>
      </c>
      <c r="J920" s="4">
        <v>45360.375</v>
      </c>
      <c r="K920" s="4">
        <v>45425.041666666664</v>
      </c>
      <c r="L920" s="4">
        <v>45425.083333333336</v>
      </c>
      <c r="M920" t="s">
        <v>3753</v>
      </c>
      <c r="N920" s="3" t="s">
        <v>5603</v>
      </c>
      <c r="P920" t="s">
        <v>16</v>
      </c>
    </row>
    <row r="921" spans="1:16">
      <c r="A921" t="s">
        <v>6480</v>
      </c>
      <c r="B921" t="s">
        <v>985</v>
      </c>
      <c r="C921" t="s">
        <v>8338</v>
      </c>
      <c r="D921">
        <v>203135</v>
      </c>
      <c r="H921">
        <v>590</v>
      </c>
      <c r="I921" s="7">
        <v>100000</v>
      </c>
      <c r="J921" s="4">
        <v>45360.375</v>
      </c>
      <c r="K921" s="4">
        <v>45425.041666666664</v>
      </c>
      <c r="L921" s="4">
        <v>45425.083333333336</v>
      </c>
      <c r="M921" t="s">
        <v>3754</v>
      </c>
      <c r="N921" s="3" t="s">
        <v>5603</v>
      </c>
      <c r="P921" t="s">
        <v>16</v>
      </c>
    </row>
    <row r="922" spans="1:16">
      <c r="A922" t="s">
        <v>6481</v>
      </c>
      <c r="B922" t="s">
        <v>986</v>
      </c>
      <c r="C922" t="s">
        <v>8338</v>
      </c>
      <c r="D922">
        <v>250606</v>
      </c>
      <c r="H922">
        <v>590</v>
      </c>
      <c r="I922" s="7">
        <v>100000</v>
      </c>
      <c r="J922" s="4">
        <v>45360.375</v>
      </c>
      <c r="K922" s="4">
        <v>45425.041666666664</v>
      </c>
      <c r="L922" s="4">
        <v>45425.083333333336</v>
      </c>
      <c r="M922" t="s">
        <v>3755</v>
      </c>
      <c r="N922" s="3" t="s">
        <v>5603</v>
      </c>
      <c r="P922" t="s">
        <v>16</v>
      </c>
    </row>
    <row r="923" spans="1:16">
      <c r="A923" t="s">
        <v>6482</v>
      </c>
      <c r="B923" t="s">
        <v>987</v>
      </c>
      <c r="C923" t="s">
        <v>8338</v>
      </c>
      <c r="D923">
        <v>203132</v>
      </c>
      <c r="H923">
        <v>590</v>
      </c>
      <c r="I923" s="7">
        <v>100000</v>
      </c>
      <c r="J923" s="4">
        <v>45360.375</v>
      </c>
      <c r="K923" s="4">
        <v>45425.041666666664</v>
      </c>
      <c r="L923" s="4">
        <v>45425.083333333336</v>
      </c>
      <c r="M923" t="s">
        <v>3756</v>
      </c>
      <c r="N923" s="3" t="s">
        <v>5603</v>
      </c>
      <c r="P923" t="s">
        <v>16</v>
      </c>
    </row>
    <row r="924" spans="1:16">
      <c r="A924" t="s">
        <v>6483</v>
      </c>
      <c r="B924" t="s">
        <v>988</v>
      </c>
      <c r="C924" t="s">
        <v>8338</v>
      </c>
      <c r="D924">
        <v>201001</v>
      </c>
      <c r="H924">
        <v>590</v>
      </c>
      <c r="I924" s="7">
        <v>100000</v>
      </c>
      <c r="J924" s="4">
        <v>45360.375</v>
      </c>
      <c r="K924" s="4">
        <v>45425.041666666664</v>
      </c>
      <c r="L924" s="4">
        <v>45425.083333333336</v>
      </c>
      <c r="M924" t="s">
        <v>3757</v>
      </c>
      <c r="N924" s="3" t="s">
        <v>5603</v>
      </c>
      <c r="P924" t="s">
        <v>16</v>
      </c>
    </row>
    <row r="925" spans="1:16">
      <c r="A925" t="s">
        <v>6484</v>
      </c>
      <c r="B925" t="s">
        <v>989</v>
      </c>
      <c r="C925" t="s">
        <v>8338</v>
      </c>
      <c r="D925">
        <v>203205</v>
      </c>
      <c r="H925">
        <v>590</v>
      </c>
      <c r="I925" s="7">
        <v>100000</v>
      </c>
      <c r="J925" s="4">
        <v>45360.375</v>
      </c>
      <c r="K925" s="4">
        <v>45425.041666666664</v>
      </c>
      <c r="L925" s="4">
        <v>45425.083333333336</v>
      </c>
      <c r="M925" t="s">
        <v>3758</v>
      </c>
      <c r="N925" s="3" t="s">
        <v>5603</v>
      </c>
      <c r="P925" t="s">
        <v>16</v>
      </c>
    </row>
    <row r="926" spans="1:16">
      <c r="A926" t="s">
        <v>6485</v>
      </c>
      <c r="B926" t="s">
        <v>990</v>
      </c>
      <c r="C926" t="s">
        <v>8329</v>
      </c>
      <c r="D926">
        <v>243001</v>
      </c>
      <c r="H926" s="7">
        <v>1180</v>
      </c>
      <c r="I926" s="7">
        <v>2650</v>
      </c>
      <c r="J926" s="4">
        <v>45357.375</v>
      </c>
      <c r="K926" s="4">
        <v>45426.208333333336</v>
      </c>
      <c r="L926" s="4">
        <v>45427.458333333336</v>
      </c>
      <c r="M926" t="s">
        <v>3759</v>
      </c>
      <c r="N926" s="3" t="s">
        <v>5603</v>
      </c>
      <c r="P926" t="s">
        <v>16</v>
      </c>
    </row>
    <row r="927" spans="1:16">
      <c r="A927" t="s">
        <v>6486</v>
      </c>
      <c r="B927" t="s">
        <v>991</v>
      </c>
      <c r="C927" t="s">
        <v>8363</v>
      </c>
      <c r="D927">
        <v>226010</v>
      </c>
      <c r="G927" s="7">
        <v>264000</v>
      </c>
      <c r="H927" s="7">
        <v>10000</v>
      </c>
      <c r="I927" s="7">
        <v>1000000</v>
      </c>
      <c r="J927" s="4">
        <v>45352.25</v>
      </c>
      <c r="K927" s="4">
        <v>45433.5</v>
      </c>
      <c r="L927" s="4">
        <v>45434.125</v>
      </c>
      <c r="M927" t="s">
        <v>3760</v>
      </c>
      <c r="N927" s="3" t="s">
        <v>5603</v>
      </c>
      <c r="P927" t="s">
        <v>16</v>
      </c>
    </row>
    <row r="928" spans="1:16">
      <c r="A928" t="s">
        <v>6487</v>
      </c>
      <c r="B928" t="s">
        <v>992</v>
      </c>
      <c r="C928" t="s">
        <v>8329</v>
      </c>
      <c r="D928">
        <v>243001</v>
      </c>
      <c r="H928" s="7">
        <v>1180</v>
      </c>
      <c r="I928" s="7">
        <v>4510</v>
      </c>
      <c r="J928" s="4">
        <v>45328.375</v>
      </c>
      <c r="K928" s="4">
        <v>45426.208333333336</v>
      </c>
      <c r="L928" s="4">
        <v>45427.458333333336</v>
      </c>
      <c r="M928" t="s">
        <v>3761</v>
      </c>
      <c r="N928" s="3" t="s">
        <v>5603</v>
      </c>
      <c r="P928" t="s">
        <v>16</v>
      </c>
    </row>
    <row r="929" spans="1:16">
      <c r="A929" t="s">
        <v>6488</v>
      </c>
      <c r="B929" t="s">
        <v>993</v>
      </c>
      <c r="C929" t="s">
        <v>8331</v>
      </c>
      <c r="D929">
        <v>202001</v>
      </c>
      <c r="G929" s="7">
        <v>451000</v>
      </c>
      <c r="H929" s="7">
        <v>1180</v>
      </c>
      <c r="I929" s="7">
        <v>5300</v>
      </c>
      <c r="J929" s="4">
        <v>45318.375</v>
      </c>
      <c r="K929" s="4">
        <v>45427.5</v>
      </c>
      <c r="L929" s="4">
        <v>45427.125</v>
      </c>
      <c r="M929" t="s">
        <v>3762</v>
      </c>
      <c r="N929" s="3" t="s">
        <v>5603</v>
      </c>
      <c r="P929" t="s">
        <v>16</v>
      </c>
    </row>
    <row r="930" spans="1:16">
      <c r="A930" t="s">
        <v>6489</v>
      </c>
      <c r="B930" t="s">
        <v>994</v>
      </c>
      <c r="C930" t="s">
        <v>8329</v>
      </c>
      <c r="D930">
        <v>271001</v>
      </c>
      <c r="G930" s="7">
        <v>530000</v>
      </c>
      <c r="H930" s="7">
        <v>1180</v>
      </c>
      <c r="I930" s="7">
        <v>2640</v>
      </c>
      <c r="J930" s="4">
        <v>45304.458333333336</v>
      </c>
      <c r="K930" s="4">
        <v>45429.083333333336</v>
      </c>
      <c r="L930" s="4">
        <v>45430.083333333336</v>
      </c>
      <c r="M930" t="s">
        <v>3763</v>
      </c>
      <c r="N930" s="3" t="s">
        <v>5603</v>
      </c>
      <c r="P930" t="s">
        <v>16</v>
      </c>
    </row>
    <row r="931" spans="1:16">
      <c r="A931" t="s">
        <v>6490</v>
      </c>
      <c r="B931" t="s">
        <v>995</v>
      </c>
      <c r="C931" t="s">
        <v>8329</v>
      </c>
      <c r="D931">
        <v>271001</v>
      </c>
      <c r="G931" s="7">
        <v>264000</v>
      </c>
      <c r="H931" s="7">
        <v>1180</v>
      </c>
      <c r="I931" s="7">
        <v>3200</v>
      </c>
      <c r="J931" s="4">
        <v>45304.458333333336</v>
      </c>
      <c r="K931" s="4">
        <v>45429.083333333336</v>
      </c>
      <c r="L931" s="4">
        <v>45430.083333333336</v>
      </c>
      <c r="M931" t="s">
        <v>3764</v>
      </c>
      <c r="N931" s="3" t="s">
        <v>5603</v>
      </c>
      <c r="P931" t="s">
        <v>16</v>
      </c>
    </row>
    <row r="932" spans="1:16">
      <c r="A932" t="s">
        <v>6491</v>
      </c>
      <c r="B932" t="s">
        <v>996</v>
      </c>
      <c r="C932" t="s">
        <v>8325</v>
      </c>
      <c r="D932">
        <v>251001</v>
      </c>
      <c r="G932" s="7">
        <v>312000</v>
      </c>
      <c r="H932" s="7">
        <v>1180</v>
      </c>
      <c r="I932" s="7">
        <v>8300</v>
      </c>
      <c r="J932" s="4">
        <v>45422.288194444445</v>
      </c>
      <c r="K932" s="4">
        <v>45429.5</v>
      </c>
      <c r="L932" s="4">
        <v>45429.083333333336</v>
      </c>
      <c r="M932" t="s">
        <v>3765</v>
      </c>
      <c r="N932" s="3" t="s">
        <v>5603</v>
      </c>
      <c r="P932" t="s">
        <v>16</v>
      </c>
    </row>
    <row r="933" spans="1:16">
      <c r="A933" t="s">
        <v>6492</v>
      </c>
      <c r="B933" t="s">
        <v>997</v>
      </c>
      <c r="C933" t="s">
        <v>8329</v>
      </c>
      <c r="D933">
        <v>226023</v>
      </c>
      <c r="G933" s="7">
        <v>830000</v>
      </c>
      <c r="H933" s="7">
        <v>3540</v>
      </c>
      <c r="I933" s="7">
        <v>35100</v>
      </c>
      <c r="J933" s="4">
        <v>45422.25</v>
      </c>
      <c r="K933" s="4">
        <v>45426.208333333336</v>
      </c>
      <c r="L933" s="4">
        <v>45427.125</v>
      </c>
      <c r="M933" t="s">
        <v>3766</v>
      </c>
      <c r="N933" s="3" t="s">
        <v>5603</v>
      </c>
      <c r="P933" t="s">
        <v>16</v>
      </c>
    </row>
    <row r="934" spans="1:16">
      <c r="A934" t="s">
        <v>6493</v>
      </c>
      <c r="B934" t="s">
        <v>998</v>
      </c>
      <c r="C934" t="s">
        <v>8334</v>
      </c>
      <c r="D934">
        <v>273202</v>
      </c>
      <c r="G934" s="7">
        <v>1754223</v>
      </c>
      <c r="H934">
        <v>590</v>
      </c>
      <c r="I934" s="7">
        <v>1000</v>
      </c>
      <c r="J934" s="4">
        <v>45422.208333333336</v>
      </c>
      <c r="K934" s="4">
        <v>45454.458333333336</v>
      </c>
      <c r="L934" s="4">
        <v>45454.041666666664</v>
      </c>
      <c r="M934" t="s">
        <v>3767</v>
      </c>
      <c r="N934" s="3" t="s">
        <v>5603</v>
      </c>
      <c r="P934" t="s">
        <v>16</v>
      </c>
    </row>
    <row r="935" spans="1:16">
      <c r="A935" t="s">
        <v>6494</v>
      </c>
      <c r="B935" t="s">
        <v>999</v>
      </c>
      <c r="C935" t="s">
        <v>8325</v>
      </c>
      <c r="D935">
        <v>251001</v>
      </c>
      <c r="H935" s="7">
        <v>3540</v>
      </c>
      <c r="I935" s="7">
        <v>19350</v>
      </c>
      <c r="J935" s="4">
        <v>45422.416666666664</v>
      </c>
      <c r="K935" s="4">
        <v>45428.5</v>
      </c>
      <c r="L935" s="4">
        <v>45428.083333333336</v>
      </c>
      <c r="M935" t="s">
        <v>3768</v>
      </c>
      <c r="N935" s="3" t="s">
        <v>5603</v>
      </c>
      <c r="P935" t="s">
        <v>16</v>
      </c>
    </row>
    <row r="936" spans="1:16">
      <c r="A936" t="s">
        <v>6495</v>
      </c>
      <c r="B936" t="s">
        <v>1000</v>
      </c>
      <c r="C936" t="s">
        <v>8358</v>
      </c>
      <c r="D936">
        <v>208001</v>
      </c>
      <c r="G936" s="7">
        <v>1930233</v>
      </c>
      <c r="H936" s="7">
        <v>1180</v>
      </c>
      <c r="I936" s="7">
        <v>3700</v>
      </c>
      <c r="J936" s="4">
        <v>45422.375</v>
      </c>
      <c r="K936" s="4">
        <v>45427.083333333336</v>
      </c>
      <c r="L936" s="4">
        <v>45427.166666666664</v>
      </c>
      <c r="M936" t="s">
        <v>3769</v>
      </c>
      <c r="N936" s="3" t="s">
        <v>5603</v>
      </c>
      <c r="P936" t="s">
        <v>16</v>
      </c>
    </row>
    <row r="937" spans="1:16">
      <c r="A937" t="s">
        <v>6496</v>
      </c>
      <c r="B937" t="s">
        <v>1001</v>
      </c>
      <c r="C937" t="s">
        <v>8364</v>
      </c>
      <c r="D937">
        <v>272178</v>
      </c>
      <c r="H937">
        <v>590</v>
      </c>
      <c r="I937" s="7">
        <v>50000</v>
      </c>
      <c r="J937" s="4">
        <v>45421.288194444445</v>
      </c>
      <c r="K937" s="4">
        <v>45429.458333333336</v>
      </c>
      <c r="L937" s="4">
        <v>45429.479166666664</v>
      </c>
      <c r="M937" t="s">
        <v>3770</v>
      </c>
      <c r="N937" s="3" t="s">
        <v>5603</v>
      </c>
      <c r="P937" t="s">
        <v>16</v>
      </c>
    </row>
    <row r="938" spans="1:16">
      <c r="A938" t="s">
        <v>5766</v>
      </c>
      <c r="B938" t="s">
        <v>1002</v>
      </c>
      <c r="C938" t="s">
        <v>8325</v>
      </c>
      <c r="D938">
        <v>251001</v>
      </c>
      <c r="H938" s="7">
        <v>1180</v>
      </c>
      <c r="I938" s="7">
        <v>7150</v>
      </c>
      <c r="J938" s="4">
        <v>45421.270833333336</v>
      </c>
      <c r="K938" s="4">
        <v>45428.5</v>
      </c>
      <c r="L938" s="4">
        <v>45428.083333333336</v>
      </c>
      <c r="M938" t="s">
        <v>3771</v>
      </c>
      <c r="N938" s="3" t="s">
        <v>5603</v>
      </c>
      <c r="P938" t="s">
        <v>16</v>
      </c>
    </row>
    <row r="939" spans="1:16">
      <c r="A939" t="s">
        <v>6497</v>
      </c>
      <c r="B939" t="s">
        <v>1003</v>
      </c>
      <c r="C939" t="s">
        <v>8334</v>
      </c>
      <c r="D939">
        <v>210001</v>
      </c>
      <c r="G939" s="7">
        <v>710614</v>
      </c>
      <c r="H939">
        <v>590</v>
      </c>
      <c r="I939" s="7">
        <v>18000</v>
      </c>
      <c r="J939" s="4">
        <v>45421.25</v>
      </c>
      <c r="K939" s="4">
        <v>45453.125</v>
      </c>
      <c r="L939" s="4">
        <v>45454.5</v>
      </c>
      <c r="M939" t="s">
        <v>3772</v>
      </c>
      <c r="N939" s="3" t="s">
        <v>5603</v>
      </c>
      <c r="P939" t="s">
        <v>16</v>
      </c>
    </row>
    <row r="940" spans="1:16">
      <c r="A940" t="s">
        <v>6498</v>
      </c>
      <c r="B940" t="s">
        <v>1004</v>
      </c>
      <c r="C940" t="s">
        <v>8336</v>
      </c>
      <c r="D940">
        <v>233001</v>
      </c>
      <c r="G940" s="7">
        <v>1766334</v>
      </c>
      <c r="H940" s="7">
        <v>1180</v>
      </c>
      <c r="I940" s="7">
        <v>2000</v>
      </c>
      <c r="J940" s="4">
        <v>45421.208333333336</v>
      </c>
      <c r="K940" s="4">
        <v>45434.5</v>
      </c>
      <c r="L940" s="4">
        <v>45434.083333333336</v>
      </c>
      <c r="M940" t="s">
        <v>3773</v>
      </c>
      <c r="N940" s="3" t="s">
        <v>5603</v>
      </c>
      <c r="P940" t="s">
        <v>16</v>
      </c>
    </row>
    <row r="941" spans="1:16">
      <c r="A941" t="s">
        <v>6499</v>
      </c>
      <c r="B941" t="s">
        <v>1005</v>
      </c>
      <c r="C941" t="s">
        <v>8349</v>
      </c>
      <c r="D941">
        <v>244001</v>
      </c>
      <c r="H941" s="7">
        <v>1475</v>
      </c>
      <c r="I941" s="7">
        <v>84800</v>
      </c>
      <c r="J941" s="4">
        <v>45421.479166666664</v>
      </c>
      <c r="K941" s="4">
        <v>45442.166666666664</v>
      </c>
      <c r="L941" s="4">
        <v>45443.458333333336</v>
      </c>
      <c r="M941" t="s">
        <v>3774</v>
      </c>
      <c r="N941" s="3" t="s">
        <v>5603</v>
      </c>
      <c r="P941" t="s">
        <v>16</v>
      </c>
    </row>
    <row r="942" spans="1:16">
      <c r="A942" t="s">
        <v>6500</v>
      </c>
      <c r="B942" t="s">
        <v>1006</v>
      </c>
      <c r="C942" t="s">
        <v>8349</v>
      </c>
      <c r="D942">
        <v>244001</v>
      </c>
      <c r="G942" s="7">
        <v>847050</v>
      </c>
      <c r="H942">
        <v>767</v>
      </c>
      <c r="I942" s="7">
        <v>30500</v>
      </c>
      <c r="J942" s="4">
        <v>45421.375</v>
      </c>
      <c r="K942" s="4">
        <v>45442.166666666664</v>
      </c>
      <c r="L942" s="4">
        <v>45443.458333333336</v>
      </c>
      <c r="M942" t="s">
        <v>3775</v>
      </c>
      <c r="N942" s="3" t="s">
        <v>5603</v>
      </c>
      <c r="P942" t="s">
        <v>16</v>
      </c>
    </row>
    <row r="943" spans="1:16">
      <c r="A943" t="s">
        <v>6501</v>
      </c>
      <c r="B943" t="s">
        <v>1007</v>
      </c>
      <c r="C943" t="s">
        <v>8336</v>
      </c>
      <c r="D943">
        <v>277001</v>
      </c>
      <c r="G943" s="7">
        <v>301021</v>
      </c>
      <c r="H943" s="7">
        <v>1180</v>
      </c>
      <c r="I943" s="7">
        <v>1000</v>
      </c>
      <c r="J943" s="4">
        <v>45421.375</v>
      </c>
      <c r="K943" s="4">
        <v>45428.416666666664</v>
      </c>
      <c r="L943" s="4">
        <v>45428.041666666664</v>
      </c>
      <c r="M943" t="s">
        <v>3776</v>
      </c>
      <c r="N943" s="3" t="s">
        <v>5603</v>
      </c>
      <c r="P943" t="s">
        <v>16</v>
      </c>
    </row>
    <row r="944" spans="1:16">
      <c r="A944" t="s">
        <v>6502</v>
      </c>
      <c r="B944" t="s">
        <v>1008</v>
      </c>
      <c r="C944" t="s">
        <v>8329</v>
      </c>
      <c r="D944">
        <v>261001</v>
      </c>
      <c r="H944" s="7">
        <v>3540</v>
      </c>
      <c r="I944" s="7">
        <v>19000</v>
      </c>
      <c r="J944" s="4">
        <v>45416.166666666664</v>
      </c>
      <c r="K944" s="4">
        <v>45433.208333333336</v>
      </c>
      <c r="L944" s="4">
        <v>45434.5</v>
      </c>
      <c r="M944" t="s">
        <v>3777</v>
      </c>
      <c r="N944" s="3" t="s">
        <v>5603</v>
      </c>
      <c r="P944" t="s">
        <v>16</v>
      </c>
    </row>
    <row r="945" spans="1:16">
      <c r="A945" t="s">
        <v>6503</v>
      </c>
      <c r="B945" t="s">
        <v>1009</v>
      </c>
      <c r="C945" t="s">
        <v>8325</v>
      </c>
      <c r="D945">
        <v>245101</v>
      </c>
      <c r="H945" s="7">
        <v>1180</v>
      </c>
      <c r="I945" s="7">
        <v>3000</v>
      </c>
      <c r="J945" s="4">
        <v>45416.375</v>
      </c>
      <c r="K945" s="4">
        <v>45427.5</v>
      </c>
      <c r="L945" s="4">
        <v>45427.125</v>
      </c>
      <c r="M945" t="s">
        <v>3778</v>
      </c>
      <c r="N945" s="3" t="s">
        <v>5603</v>
      </c>
      <c r="P945" t="s">
        <v>16</v>
      </c>
    </row>
    <row r="946" spans="1:16">
      <c r="A946" t="s">
        <v>6504</v>
      </c>
      <c r="B946" t="s">
        <v>1010</v>
      </c>
      <c r="C946" t="s">
        <v>8325</v>
      </c>
      <c r="D946">
        <v>245101</v>
      </c>
      <c r="F946" s="3"/>
      <c r="G946" s="7">
        <v>300000</v>
      </c>
      <c r="H946" s="7">
        <v>3540</v>
      </c>
      <c r="I946" s="7">
        <v>54000</v>
      </c>
      <c r="J946" s="4">
        <v>45416.375</v>
      </c>
      <c r="K946" s="4">
        <v>45427.5</v>
      </c>
      <c r="L946" s="4">
        <v>45427.125</v>
      </c>
      <c r="M946" t="s">
        <v>3779</v>
      </c>
      <c r="N946" s="3" t="s">
        <v>5603</v>
      </c>
      <c r="P946" t="s">
        <v>16</v>
      </c>
    </row>
    <row r="947" spans="1:16">
      <c r="A947" t="s">
        <v>6505</v>
      </c>
      <c r="B947" t="s">
        <v>1011</v>
      </c>
      <c r="C947" t="s">
        <v>8329</v>
      </c>
      <c r="D947">
        <v>271001</v>
      </c>
      <c r="G947" s="7">
        <v>5356000</v>
      </c>
      <c r="H947" s="7">
        <v>3540</v>
      </c>
      <c r="I947" s="7">
        <v>27100</v>
      </c>
      <c r="J947" s="4">
        <v>45413.25</v>
      </c>
      <c r="K947" s="4">
        <v>45425.083333333336</v>
      </c>
      <c r="L947" s="4">
        <v>45426.083333333336</v>
      </c>
      <c r="M947" t="s">
        <v>3780</v>
      </c>
      <c r="N947" s="3" t="s">
        <v>5603</v>
      </c>
      <c r="P947" t="s">
        <v>16</v>
      </c>
    </row>
    <row r="948" spans="1:16">
      <c r="A948" t="s">
        <v>6506</v>
      </c>
      <c r="B948" t="s">
        <v>1012</v>
      </c>
      <c r="C948" t="s">
        <v>8329</v>
      </c>
      <c r="D948">
        <v>271801</v>
      </c>
      <c r="G948" s="7">
        <v>2710000</v>
      </c>
      <c r="H948" s="7">
        <v>1180</v>
      </c>
      <c r="I948" s="7">
        <v>9000</v>
      </c>
      <c r="J948" s="4">
        <v>45411.416666666664</v>
      </c>
      <c r="K948" s="4">
        <v>45426.208333333336</v>
      </c>
      <c r="L948" s="4">
        <v>45427.083333333336</v>
      </c>
      <c r="M948" t="s">
        <v>3781</v>
      </c>
      <c r="N948" s="3" t="s">
        <v>5603</v>
      </c>
      <c r="P948" t="s">
        <v>16</v>
      </c>
    </row>
    <row r="949" spans="1:16">
      <c r="A949" t="s">
        <v>6507</v>
      </c>
      <c r="B949" t="s">
        <v>1013</v>
      </c>
      <c r="C949" t="s">
        <v>8325</v>
      </c>
      <c r="D949">
        <v>246701</v>
      </c>
      <c r="G949" s="7">
        <v>845000</v>
      </c>
      <c r="H949" s="7">
        <v>1180</v>
      </c>
      <c r="I949" s="7">
        <v>9000</v>
      </c>
      <c r="J949" s="4">
        <v>45411.375</v>
      </c>
      <c r="K949" s="4">
        <v>45425.083333333336</v>
      </c>
      <c r="L949" s="4">
        <v>45425.166666666664</v>
      </c>
      <c r="M949" t="s">
        <v>3782</v>
      </c>
      <c r="N949" s="3" t="s">
        <v>5603</v>
      </c>
      <c r="P949" t="s">
        <v>16</v>
      </c>
    </row>
    <row r="950" spans="1:16">
      <c r="A950" t="s">
        <v>6508</v>
      </c>
      <c r="B950" t="s">
        <v>1014</v>
      </c>
      <c r="C950" t="s">
        <v>8336</v>
      </c>
      <c r="D950">
        <v>230001</v>
      </c>
      <c r="G950" s="7">
        <v>875000</v>
      </c>
      <c r="H950" s="7">
        <v>1180</v>
      </c>
      <c r="I950" s="7">
        <v>3000</v>
      </c>
      <c r="J950" s="4">
        <v>45409.25</v>
      </c>
      <c r="K950" s="4">
        <v>45433.166666666664</v>
      </c>
      <c r="L950" s="4">
        <v>45434.041666666664</v>
      </c>
      <c r="M950" t="s">
        <v>3783</v>
      </c>
      <c r="N950" s="3" t="s">
        <v>5603</v>
      </c>
      <c r="P950" t="s">
        <v>16</v>
      </c>
    </row>
    <row r="951" spans="1:16">
      <c r="A951" t="s">
        <v>6509</v>
      </c>
      <c r="B951" t="s">
        <v>1015</v>
      </c>
      <c r="C951" t="s">
        <v>8336</v>
      </c>
      <c r="D951">
        <v>230403</v>
      </c>
      <c r="H951" s="7">
        <v>1180</v>
      </c>
      <c r="I951" s="7">
        <v>3000</v>
      </c>
      <c r="J951" s="4">
        <v>45409.25</v>
      </c>
      <c r="K951" s="4">
        <v>45433.166666666664</v>
      </c>
      <c r="L951" s="4">
        <v>45434.041666666664</v>
      </c>
      <c r="M951" t="s">
        <v>3784</v>
      </c>
      <c r="N951" s="3" t="s">
        <v>5603</v>
      </c>
      <c r="P951" t="s">
        <v>16</v>
      </c>
    </row>
    <row r="952" spans="1:16">
      <c r="A952" t="s">
        <v>6510</v>
      </c>
      <c r="B952" t="s">
        <v>1016</v>
      </c>
      <c r="C952" t="s">
        <v>8336</v>
      </c>
      <c r="D952">
        <v>230403</v>
      </c>
      <c r="H952" s="7">
        <v>1180</v>
      </c>
      <c r="I952" s="7">
        <v>3000</v>
      </c>
      <c r="J952" s="4">
        <v>45409.25</v>
      </c>
      <c r="K952" s="4">
        <v>45433.166666666664</v>
      </c>
      <c r="L952" s="4">
        <v>45434.041666666664</v>
      </c>
      <c r="M952" t="s">
        <v>3785</v>
      </c>
      <c r="N952" s="3" t="s">
        <v>5603</v>
      </c>
      <c r="P952" t="s">
        <v>16</v>
      </c>
    </row>
    <row r="953" spans="1:16">
      <c r="A953" t="s">
        <v>6511</v>
      </c>
      <c r="B953" t="s">
        <v>1017</v>
      </c>
      <c r="C953" t="s">
        <v>8325</v>
      </c>
      <c r="D953">
        <v>247001</v>
      </c>
      <c r="H953" s="7">
        <v>1180</v>
      </c>
      <c r="I953" s="7">
        <v>2200</v>
      </c>
      <c r="J953" s="4">
        <v>45408.288194444445</v>
      </c>
      <c r="K953" s="4">
        <v>45429.5</v>
      </c>
      <c r="L953" s="4">
        <v>45429.125</v>
      </c>
      <c r="M953" t="s">
        <v>3786</v>
      </c>
      <c r="N953" s="3" t="s">
        <v>5603</v>
      </c>
      <c r="P953" t="s">
        <v>16</v>
      </c>
    </row>
    <row r="954" spans="1:16">
      <c r="A954" t="s">
        <v>6512</v>
      </c>
      <c r="B954" t="s">
        <v>1018</v>
      </c>
      <c r="C954" t="s">
        <v>8325</v>
      </c>
      <c r="D954">
        <v>247001</v>
      </c>
      <c r="G954" s="7">
        <v>220000</v>
      </c>
      <c r="H954" s="7">
        <v>1180</v>
      </c>
      <c r="I954" s="7">
        <v>2200</v>
      </c>
      <c r="J954" s="4">
        <v>45408.288194444445</v>
      </c>
      <c r="K954" s="4">
        <v>45429.5</v>
      </c>
      <c r="L954" s="4">
        <v>45429.125</v>
      </c>
      <c r="M954" t="s">
        <v>3787</v>
      </c>
      <c r="N954" s="3" t="s">
        <v>5603</v>
      </c>
      <c r="P954" t="s">
        <v>16</v>
      </c>
    </row>
    <row r="955" spans="1:16">
      <c r="A955" t="s">
        <v>6513</v>
      </c>
      <c r="B955" t="s">
        <v>1019</v>
      </c>
      <c r="C955" t="s">
        <v>8336</v>
      </c>
      <c r="D955">
        <v>221010</v>
      </c>
      <c r="G955" s="7">
        <v>220000</v>
      </c>
      <c r="H955" s="7">
        <v>1180</v>
      </c>
      <c r="I955" s="7">
        <v>14000</v>
      </c>
      <c r="J955" s="4">
        <v>45407.25</v>
      </c>
      <c r="K955" s="4">
        <v>45427.041666666664</v>
      </c>
      <c r="L955" s="4">
        <v>45427.125</v>
      </c>
      <c r="M955" t="s">
        <v>3788</v>
      </c>
      <c r="N955" s="3" t="s">
        <v>5603</v>
      </c>
      <c r="P955" t="s">
        <v>16</v>
      </c>
    </row>
    <row r="956" spans="1:16">
      <c r="A956" t="s">
        <v>6514</v>
      </c>
      <c r="B956" t="s">
        <v>1020</v>
      </c>
      <c r="C956" t="s">
        <v>8329</v>
      </c>
      <c r="D956">
        <v>261001</v>
      </c>
      <c r="H956" s="7">
        <v>1180</v>
      </c>
      <c r="I956" s="7">
        <v>3000</v>
      </c>
      <c r="J956" s="4">
        <v>45406.208333333336</v>
      </c>
      <c r="K956" s="4">
        <v>45433.208333333336</v>
      </c>
      <c r="L956" s="4">
        <v>45434.5</v>
      </c>
      <c r="M956" t="s">
        <v>3789</v>
      </c>
      <c r="N956" s="3" t="s">
        <v>5603</v>
      </c>
      <c r="P956" t="s">
        <v>16</v>
      </c>
    </row>
    <row r="957" spans="1:16">
      <c r="A957" t="s">
        <v>6515</v>
      </c>
      <c r="B957" t="s">
        <v>1021</v>
      </c>
      <c r="C957" t="s">
        <v>8331</v>
      </c>
      <c r="D957">
        <v>209601</v>
      </c>
      <c r="H957" s="7">
        <v>3000</v>
      </c>
      <c r="I957" s="7">
        <v>73000</v>
      </c>
      <c r="J957" s="4">
        <v>45406.458333333336</v>
      </c>
      <c r="K957" s="4">
        <v>45427.041666666664</v>
      </c>
      <c r="L957" s="4">
        <v>45428.166666666664</v>
      </c>
      <c r="M957" t="s">
        <v>3790</v>
      </c>
      <c r="N957" s="3" t="s">
        <v>5603</v>
      </c>
      <c r="P957" t="s">
        <v>16</v>
      </c>
    </row>
    <row r="958" spans="1:16">
      <c r="A958" t="s">
        <v>6516</v>
      </c>
      <c r="B958" t="s">
        <v>1022</v>
      </c>
      <c r="C958" t="s">
        <v>8331</v>
      </c>
      <c r="D958">
        <v>202001</v>
      </c>
      <c r="H958" s="7">
        <v>1180</v>
      </c>
      <c r="I958" s="7">
        <v>7000</v>
      </c>
      <c r="J958" s="4">
        <v>45403.208333333336</v>
      </c>
      <c r="K958" s="4">
        <v>45426.5</v>
      </c>
      <c r="L958" s="4">
        <v>45426.125</v>
      </c>
      <c r="M958" t="s">
        <v>3791</v>
      </c>
      <c r="N958" s="3" t="s">
        <v>5603</v>
      </c>
      <c r="P958" t="s">
        <v>16</v>
      </c>
    </row>
    <row r="959" spans="1:16">
      <c r="A959" t="s">
        <v>6517</v>
      </c>
      <c r="B959" t="s">
        <v>1023</v>
      </c>
      <c r="C959" t="s">
        <v>8325</v>
      </c>
      <c r="D959">
        <v>247001</v>
      </c>
      <c r="G959" s="7">
        <v>700000</v>
      </c>
      <c r="H959" s="7">
        <v>1180</v>
      </c>
      <c r="I959" s="7">
        <v>3120</v>
      </c>
      <c r="J959" s="4">
        <v>45402.25</v>
      </c>
      <c r="K959" s="4">
        <v>45432.5</v>
      </c>
      <c r="L959" s="4">
        <v>45432.0625</v>
      </c>
      <c r="M959" t="s">
        <v>3792</v>
      </c>
      <c r="N959" s="3" t="s">
        <v>5603</v>
      </c>
      <c r="P959" t="s">
        <v>16</v>
      </c>
    </row>
    <row r="960" spans="1:16">
      <c r="A960" t="s">
        <v>6518</v>
      </c>
      <c r="B960" t="s">
        <v>1024</v>
      </c>
      <c r="C960" t="s">
        <v>8325</v>
      </c>
      <c r="D960">
        <v>247001</v>
      </c>
      <c r="F960" s="6"/>
      <c r="G960" s="7">
        <v>312000</v>
      </c>
      <c r="H960" s="7">
        <v>1180</v>
      </c>
      <c r="I960">
        <v>600</v>
      </c>
      <c r="J960" s="4">
        <v>45402.208333333336</v>
      </c>
      <c r="K960" s="4">
        <v>45432.5</v>
      </c>
      <c r="L960" s="4">
        <v>45432.0625</v>
      </c>
      <c r="M960" t="s">
        <v>3793</v>
      </c>
      <c r="N960" s="3" t="s">
        <v>5603</v>
      </c>
      <c r="P960" t="s">
        <v>16</v>
      </c>
    </row>
    <row r="961" spans="1:16">
      <c r="A961" t="s">
        <v>6519</v>
      </c>
      <c r="B961" t="s">
        <v>1025</v>
      </c>
      <c r="C961" t="s">
        <v>8325</v>
      </c>
      <c r="D961">
        <v>201301</v>
      </c>
      <c r="G961" s="7">
        <v>60000</v>
      </c>
      <c r="H961" s="7">
        <v>3540</v>
      </c>
      <c r="I961" s="7">
        <v>23600</v>
      </c>
      <c r="J961" s="4">
        <v>45402.375</v>
      </c>
      <c r="K961" s="4">
        <v>45426.458333333336</v>
      </c>
      <c r="L961" s="4">
        <v>45426.25</v>
      </c>
      <c r="M961" t="s">
        <v>3794</v>
      </c>
      <c r="N961" s="3" t="s">
        <v>5603</v>
      </c>
      <c r="P961" t="s">
        <v>16</v>
      </c>
    </row>
    <row r="962" spans="1:16">
      <c r="A962" t="s">
        <v>6520</v>
      </c>
      <c r="B962" t="s">
        <v>1026</v>
      </c>
      <c r="C962" t="s">
        <v>8325</v>
      </c>
      <c r="D962">
        <v>250001</v>
      </c>
      <c r="H962" s="7">
        <v>1180</v>
      </c>
      <c r="I962" s="7">
        <v>2000</v>
      </c>
      <c r="J962" s="4">
        <v>45401.375</v>
      </c>
      <c r="K962" s="4">
        <v>45425.5</v>
      </c>
      <c r="L962" s="4">
        <v>45425.166666666664</v>
      </c>
      <c r="M962" t="s">
        <v>3795</v>
      </c>
      <c r="N962" s="3" t="s">
        <v>5603</v>
      </c>
      <c r="P962" t="s">
        <v>16</v>
      </c>
    </row>
    <row r="963" spans="1:16">
      <c r="A963" t="s">
        <v>6521</v>
      </c>
      <c r="B963" t="s">
        <v>1027</v>
      </c>
      <c r="C963" t="s">
        <v>8338</v>
      </c>
      <c r="D963">
        <v>203131</v>
      </c>
      <c r="G963" s="7">
        <v>200000</v>
      </c>
      <c r="H963">
        <v>590</v>
      </c>
      <c r="I963" s="7">
        <v>100000</v>
      </c>
      <c r="J963" s="4">
        <v>45360.375</v>
      </c>
      <c r="K963" s="4">
        <v>45425.041666666664</v>
      </c>
      <c r="L963" s="4">
        <v>45425.083333333336</v>
      </c>
      <c r="M963" t="s">
        <v>3796</v>
      </c>
      <c r="N963" s="3" t="s">
        <v>5603</v>
      </c>
      <c r="P963" t="s">
        <v>16</v>
      </c>
    </row>
    <row r="964" spans="1:16">
      <c r="A964" t="s">
        <v>6522</v>
      </c>
      <c r="B964" t="s">
        <v>1028</v>
      </c>
      <c r="C964" t="s">
        <v>8338</v>
      </c>
      <c r="D964">
        <v>250502</v>
      </c>
      <c r="H964">
        <v>590</v>
      </c>
      <c r="I964" s="7">
        <v>100000</v>
      </c>
      <c r="J964" s="4">
        <v>45360.375</v>
      </c>
      <c r="K964" s="4">
        <v>45425.041666666664</v>
      </c>
      <c r="L964" s="4">
        <v>45425.083333333336</v>
      </c>
      <c r="M964" t="s">
        <v>3797</v>
      </c>
      <c r="N964" s="3" t="s">
        <v>5603</v>
      </c>
      <c r="P964" t="s">
        <v>16</v>
      </c>
    </row>
    <row r="965" spans="1:16">
      <c r="A965" t="s">
        <v>6523</v>
      </c>
      <c r="B965" t="s">
        <v>1029</v>
      </c>
      <c r="C965" t="s">
        <v>8338</v>
      </c>
      <c r="D965">
        <v>203394</v>
      </c>
      <c r="H965">
        <v>590</v>
      </c>
      <c r="I965" s="7">
        <v>100000</v>
      </c>
      <c r="J965" s="4">
        <v>45360.375</v>
      </c>
      <c r="K965" s="4">
        <v>45425.041666666664</v>
      </c>
      <c r="L965" s="4">
        <v>45425.083333333336</v>
      </c>
      <c r="M965" t="s">
        <v>3798</v>
      </c>
      <c r="N965" s="3" t="s">
        <v>5603</v>
      </c>
      <c r="P965" t="s">
        <v>16</v>
      </c>
    </row>
    <row r="966" spans="1:16">
      <c r="A966" t="s">
        <v>6524</v>
      </c>
      <c r="B966" t="s">
        <v>1030</v>
      </c>
      <c r="C966" t="s">
        <v>8338</v>
      </c>
      <c r="D966">
        <v>203392</v>
      </c>
      <c r="H966">
        <v>590</v>
      </c>
      <c r="I966" s="7">
        <v>100000</v>
      </c>
      <c r="J966" s="4">
        <v>45360.375</v>
      </c>
      <c r="K966" s="4">
        <v>45425.041666666664</v>
      </c>
      <c r="L966" s="4">
        <v>45425.083333333336</v>
      </c>
      <c r="M966" t="s">
        <v>3799</v>
      </c>
      <c r="N966" s="3" t="s">
        <v>5603</v>
      </c>
      <c r="P966" t="s">
        <v>16</v>
      </c>
    </row>
    <row r="967" spans="1:16">
      <c r="A967" t="s">
        <v>6525</v>
      </c>
      <c r="B967" t="s">
        <v>1031</v>
      </c>
      <c r="C967" t="s">
        <v>8338</v>
      </c>
      <c r="D967">
        <v>203001</v>
      </c>
      <c r="H967">
        <v>590</v>
      </c>
      <c r="I967" s="7">
        <v>100000</v>
      </c>
      <c r="J967" s="4">
        <v>45360.375</v>
      </c>
      <c r="K967" s="4">
        <v>45425.041666666664</v>
      </c>
      <c r="L967" s="4">
        <v>45425.083333333336</v>
      </c>
      <c r="M967" t="s">
        <v>3800</v>
      </c>
      <c r="N967" s="3" t="s">
        <v>5603</v>
      </c>
      <c r="P967" t="s">
        <v>16</v>
      </c>
    </row>
    <row r="968" spans="1:16">
      <c r="A968" t="s">
        <v>6526</v>
      </c>
      <c r="B968" t="s">
        <v>1032</v>
      </c>
      <c r="C968" t="s">
        <v>8338</v>
      </c>
      <c r="D968">
        <v>203390</v>
      </c>
      <c r="H968">
        <v>590</v>
      </c>
      <c r="I968" s="7">
        <v>100000</v>
      </c>
      <c r="J968" s="4">
        <v>45360.375</v>
      </c>
      <c r="K968" s="4">
        <v>45425.041666666664</v>
      </c>
      <c r="L968" s="4">
        <v>45425.083333333336</v>
      </c>
      <c r="M968" t="s">
        <v>3801</v>
      </c>
      <c r="N968" s="3" t="s">
        <v>5603</v>
      </c>
      <c r="P968" t="s">
        <v>16</v>
      </c>
    </row>
    <row r="969" spans="1:16">
      <c r="A969" t="s">
        <v>6527</v>
      </c>
      <c r="B969" t="s">
        <v>1033</v>
      </c>
      <c r="C969" t="s">
        <v>8338</v>
      </c>
      <c r="D969">
        <v>203396</v>
      </c>
      <c r="H969">
        <v>590</v>
      </c>
      <c r="I969" s="7">
        <v>100000</v>
      </c>
      <c r="J969" s="4">
        <v>45360.375</v>
      </c>
      <c r="K969" s="4">
        <v>45425.041666666664</v>
      </c>
      <c r="L969" s="4">
        <v>45425.083333333336</v>
      </c>
      <c r="M969" t="s">
        <v>3802</v>
      </c>
      <c r="N969" s="3" t="s">
        <v>5603</v>
      </c>
      <c r="P969" t="s">
        <v>16</v>
      </c>
    </row>
    <row r="970" spans="1:16">
      <c r="A970" t="s">
        <v>6528</v>
      </c>
      <c r="B970" t="s">
        <v>1034</v>
      </c>
      <c r="C970" t="s">
        <v>8338</v>
      </c>
      <c r="D970">
        <v>245202</v>
      </c>
      <c r="H970">
        <v>590</v>
      </c>
      <c r="I970" s="7">
        <v>100000</v>
      </c>
      <c r="J970" s="4">
        <v>45360.375</v>
      </c>
      <c r="K970" s="4">
        <v>45425.041666666664</v>
      </c>
      <c r="L970" s="4">
        <v>45425.083333333336</v>
      </c>
      <c r="M970" t="s">
        <v>3803</v>
      </c>
      <c r="N970" s="3" t="s">
        <v>5603</v>
      </c>
      <c r="P970" t="s">
        <v>16</v>
      </c>
    </row>
    <row r="971" spans="1:16">
      <c r="A971" t="s">
        <v>6529</v>
      </c>
      <c r="B971" t="s">
        <v>1035</v>
      </c>
      <c r="C971" t="s">
        <v>8329</v>
      </c>
      <c r="D971">
        <v>228001</v>
      </c>
      <c r="H971" s="7">
        <v>1180</v>
      </c>
      <c r="I971" s="7">
        <v>3500</v>
      </c>
      <c r="J971" s="4">
        <v>45421.25</v>
      </c>
      <c r="K971" s="4">
        <v>45428.5</v>
      </c>
      <c r="L971" s="4">
        <v>45428.083333333336</v>
      </c>
      <c r="M971" t="s">
        <v>3804</v>
      </c>
      <c r="N971" s="3" t="s">
        <v>5603</v>
      </c>
      <c r="P971" t="s">
        <v>16</v>
      </c>
    </row>
    <row r="972" spans="1:16">
      <c r="A972" t="s">
        <v>6530</v>
      </c>
      <c r="B972" t="s">
        <v>1036</v>
      </c>
      <c r="C972" t="s">
        <v>8336</v>
      </c>
      <c r="D972">
        <v>233001</v>
      </c>
      <c r="G972" s="7">
        <v>323150</v>
      </c>
      <c r="H972" s="7">
        <v>1180</v>
      </c>
      <c r="I972" s="7">
        <v>2000</v>
      </c>
      <c r="J972" s="4">
        <v>45421.208333333336</v>
      </c>
      <c r="K972" s="4">
        <v>45434.5</v>
      </c>
      <c r="L972" s="4">
        <v>45434.083333333336</v>
      </c>
      <c r="M972" t="s">
        <v>3805</v>
      </c>
      <c r="N972" s="3" t="s">
        <v>5603</v>
      </c>
      <c r="P972" t="s">
        <v>16</v>
      </c>
    </row>
    <row r="973" spans="1:16">
      <c r="A973" t="s">
        <v>6531</v>
      </c>
      <c r="B973" t="s">
        <v>1037</v>
      </c>
      <c r="C973" t="s">
        <v>8346</v>
      </c>
      <c r="D973">
        <v>250609</v>
      </c>
      <c r="H973">
        <v>590</v>
      </c>
      <c r="I973" s="7">
        <v>5000</v>
      </c>
      <c r="J973" s="4">
        <v>45421.375</v>
      </c>
      <c r="K973" s="4">
        <v>45434.288194444445</v>
      </c>
      <c r="L973" s="4">
        <v>45435.46875</v>
      </c>
      <c r="M973" t="s">
        <v>3806</v>
      </c>
      <c r="N973" s="3" t="s">
        <v>5603</v>
      </c>
      <c r="P973" t="s">
        <v>16</v>
      </c>
    </row>
    <row r="974" spans="1:16">
      <c r="A974" t="s">
        <v>6532</v>
      </c>
      <c r="B974" t="s">
        <v>1038</v>
      </c>
      <c r="C974" t="s">
        <v>8336</v>
      </c>
      <c r="D974">
        <v>230403</v>
      </c>
      <c r="H974" s="7">
        <v>1180</v>
      </c>
      <c r="I974" s="7">
        <v>3000</v>
      </c>
      <c r="J974" s="4">
        <v>45409.25</v>
      </c>
      <c r="K974" s="4">
        <v>45433.166666666664</v>
      </c>
      <c r="L974" s="4">
        <v>45434.041666666664</v>
      </c>
      <c r="M974" t="s">
        <v>3807</v>
      </c>
      <c r="N974" s="3" t="s">
        <v>5603</v>
      </c>
      <c r="P974" t="s">
        <v>16</v>
      </c>
    </row>
    <row r="975" spans="1:16">
      <c r="A975" t="s">
        <v>6533</v>
      </c>
      <c r="B975" t="s">
        <v>1039</v>
      </c>
      <c r="C975" t="s">
        <v>8336</v>
      </c>
      <c r="D975">
        <v>230001</v>
      </c>
      <c r="H975" s="7">
        <v>1180</v>
      </c>
      <c r="I975" s="7">
        <v>3000</v>
      </c>
      <c r="J975" s="4">
        <v>45409.25</v>
      </c>
      <c r="K975" s="4">
        <v>45433.166666666664</v>
      </c>
      <c r="L975" s="4">
        <v>45434.041666666664</v>
      </c>
      <c r="M975" t="s">
        <v>3808</v>
      </c>
      <c r="N975" s="3" t="s">
        <v>5603</v>
      </c>
      <c r="P975" t="s">
        <v>16</v>
      </c>
    </row>
    <row r="976" spans="1:16">
      <c r="A976" t="s">
        <v>6534</v>
      </c>
      <c r="B976" t="s">
        <v>1040</v>
      </c>
      <c r="C976" t="s">
        <v>8349</v>
      </c>
      <c r="D976">
        <v>225001</v>
      </c>
      <c r="H976" s="7">
        <v>12986</v>
      </c>
      <c r="I976" s="7">
        <v>199900</v>
      </c>
      <c r="J976" s="4">
        <v>45369.458333333336</v>
      </c>
      <c r="K976" s="4">
        <v>45436.208333333336</v>
      </c>
      <c r="L976" s="4">
        <v>45437.083333333336</v>
      </c>
      <c r="M976" t="s">
        <v>3809</v>
      </c>
      <c r="N976" s="3" t="s">
        <v>5603</v>
      </c>
      <c r="P976" t="s">
        <v>16</v>
      </c>
    </row>
    <row r="977" spans="1:16">
      <c r="A977" t="s">
        <v>6535</v>
      </c>
      <c r="B977" t="s">
        <v>1041</v>
      </c>
      <c r="C977" t="s">
        <v>8338</v>
      </c>
      <c r="D977">
        <v>203394</v>
      </c>
      <c r="G977" s="7">
        <v>9995000</v>
      </c>
      <c r="H977">
        <v>590</v>
      </c>
      <c r="I977" s="7">
        <v>100000</v>
      </c>
      <c r="J977" s="4">
        <v>45360.375</v>
      </c>
      <c r="K977" s="4">
        <v>45425.041666666664</v>
      </c>
      <c r="L977" s="4">
        <v>45425.083333333336</v>
      </c>
      <c r="M977" t="s">
        <v>3810</v>
      </c>
      <c r="N977" s="3" t="s">
        <v>5603</v>
      </c>
      <c r="P977" t="s">
        <v>16</v>
      </c>
    </row>
    <row r="978" spans="1:16">
      <c r="A978" t="s">
        <v>6536</v>
      </c>
      <c r="B978" t="s">
        <v>1042</v>
      </c>
      <c r="C978" t="s">
        <v>8358</v>
      </c>
      <c r="D978">
        <v>208001</v>
      </c>
      <c r="H978" s="7">
        <v>3540</v>
      </c>
      <c r="I978" s="7">
        <v>20000</v>
      </c>
      <c r="J978" s="4">
        <v>45422.375</v>
      </c>
      <c r="K978" s="4">
        <v>45427.083333333336</v>
      </c>
      <c r="L978" s="4">
        <v>45427.166666666664</v>
      </c>
      <c r="M978" t="s">
        <v>3811</v>
      </c>
      <c r="N978" s="3" t="s">
        <v>5603</v>
      </c>
      <c r="P978" t="s">
        <v>16</v>
      </c>
    </row>
    <row r="979" spans="1:16">
      <c r="A979" t="s">
        <v>6537</v>
      </c>
      <c r="B979" t="s">
        <v>1043</v>
      </c>
      <c r="C979" t="s">
        <v>8329</v>
      </c>
      <c r="D979">
        <v>228001</v>
      </c>
      <c r="H979" s="7">
        <v>1180</v>
      </c>
      <c r="I979" s="7">
        <v>1000</v>
      </c>
      <c r="J979" s="4">
        <v>45421.270833333336</v>
      </c>
      <c r="K979" s="4">
        <v>45428.5</v>
      </c>
      <c r="L979" s="4">
        <v>45428.083333333336</v>
      </c>
      <c r="M979" t="s">
        <v>3812</v>
      </c>
      <c r="N979" s="3" t="s">
        <v>5603</v>
      </c>
      <c r="P979" t="s">
        <v>16</v>
      </c>
    </row>
    <row r="980" spans="1:16">
      <c r="A980" t="s">
        <v>6538</v>
      </c>
      <c r="B980" t="s">
        <v>1044</v>
      </c>
      <c r="C980" t="s">
        <v>8338</v>
      </c>
      <c r="D980">
        <v>245207</v>
      </c>
      <c r="G980" s="7">
        <v>102874</v>
      </c>
      <c r="H980">
        <v>590</v>
      </c>
      <c r="I980" s="7">
        <v>100000</v>
      </c>
      <c r="J980" s="4">
        <v>45360.375</v>
      </c>
      <c r="K980" s="4">
        <v>45425.041666666664</v>
      </c>
      <c r="L980" s="4">
        <v>45425.083333333336</v>
      </c>
      <c r="M980" t="s">
        <v>3813</v>
      </c>
      <c r="N980" s="3" t="s">
        <v>5603</v>
      </c>
      <c r="P980" t="s">
        <v>16</v>
      </c>
    </row>
    <row r="981" spans="1:16">
      <c r="A981" t="s">
        <v>6539</v>
      </c>
      <c r="B981" t="s">
        <v>1045</v>
      </c>
      <c r="C981" t="s">
        <v>8365</v>
      </c>
      <c r="D981">
        <v>243002</v>
      </c>
      <c r="H981">
        <v>500</v>
      </c>
      <c r="I981" s="7">
        <v>60000</v>
      </c>
      <c r="J981" s="4">
        <v>45422.288194444445</v>
      </c>
      <c r="K981" s="4">
        <v>45441.25</v>
      </c>
      <c r="L981" s="4">
        <v>45443.5</v>
      </c>
      <c r="M981" t="s">
        <v>3814</v>
      </c>
      <c r="N981" s="3" t="s">
        <v>5603</v>
      </c>
      <c r="P981" t="s">
        <v>16</v>
      </c>
    </row>
    <row r="982" spans="1:16">
      <c r="A982" t="s">
        <v>6540</v>
      </c>
      <c r="B982" t="s">
        <v>1046</v>
      </c>
      <c r="C982" t="s">
        <v>8365</v>
      </c>
      <c r="D982">
        <v>243002</v>
      </c>
      <c r="G982" s="7">
        <v>3000000</v>
      </c>
      <c r="H982">
        <v>500</v>
      </c>
      <c r="I982" s="7">
        <v>40000</v>
      </c>
      <c r="J982" s="4">
        <v>45422.288194444445</v>
      </c>
      <c r="K982" s="4">
        <v>45441.25</v>
      </c>
      <c r="L982" s="4">
        <v>45443.5</v>
      </c>
      <c r="M982" t="s">
        <v>3815</v>
      </c>
      <c r="N982" s="3" t="s">
        <v>5603</v>
      </c>
      <c r="P982" t="s">
        <v>16</v>
      </c>
    </row>
    <row r="983" spans="1:16">
      <c r="A983" t="s">
        <v>6541</v>
      </c>
      <c r="B983" t="s">
        <v>1047</v>
      </c>
      <c r="C983" t="s">
        <v>8365</v>
      </c>
      <c r="D983">
        <v>243002</v>
      </c>
      <c r="G983" s="7">
        <v>2000000</v>
      </c>
      <c r="H983">
        <v>500</v>
      </c>
      <c r="I983" s="7">
        <v>4840000</v>
      </c>
      <c r="J983" s="4">
        <v>45422.288194444445</v>
      </c>
      <c r="K983" s="4">
        <v>45441.25</v>
      </c>
      <c r="L983" s="4">
        <v>45443.5</v>
      </c>
      <c r="M983" t="s">
        <v>3816</v>
      </c>
      <c r="N983" s="3" t="s">
        <v>5603</v>
      </c>
      <c r="P983" t="s">
        <v>16</v>
      </c>
    </row>
    <row r="984" spans="1:16">
      <c r="A984" t="s">
        <v>6542</v>
      </c>
      <c r="B984" t="s">
        <v>1048</v>
      </c>
      <c r="C984" t="s">
        <v>8365</v>
      </c>
      <c r="D984">
        <v>182121</v>
      </c>
      <c r="G984" s="7">
        <v>2420000</v>
      </c>
      <c r="H984">
        <v>500</v>
      </c>
      <c r="I984">
        <v>500</v>
      </c>
      <c r="J984" s="4">
        <v>45422.288194444445</v>
      </c>
      <c r="K984" s="4">
        <v>45443.25</v>
      </c>
      <c r="L984" s="4">
        <v>45444.25</v>
      </c>
      <c r="M984" t="s">
        <v>3817</v>
      </c>
      <c r="N984" s="3" t="s">
        <v>5603</v>
      </c>
      <c r="P984" t="s">
        <v>16</v>
      </c>
    </row>
    <row r="985" spans="1:16">
      <c r="A985" t="s">
        <v>6543</v>
      </c>
      <c r="B985" t="s">
        <v>1049</v>
      </c>
      <c r="C985" t="s">
        <v>8366</v>
      </c>
      <c r="D985">
        <v>301001</v>
      </c>
      <c r="F985" s="3"/>
      <c r="G985" s="7">
        <v>4000000</v>
      </c>
      <c r="H985">
        <v>0</v>
      </c>
      <c r="I985" s="7">
        <v>9000</v>
      </c>
      <c r="J985" s="4">
        <v>45422.284722222219</v>
      </c>
      <c r="K985" s="4">
        <v>45428.46875</v>
      </c>
      <c r="L985" s="4">
        <v>45428.479166666664</v>
      </c>
      <c r="M985" t="s">
        <v>3818</v>
      </c>
      <c r="N985" s="3" t="s">
        <v>5603</v>
      </c>
      <c r="P985" t="s">
        <v>16</v>
      </c>
    </row>
    <row r="986" spans="1:16">
      <c r="A986" t="s">
        <v>6544</v>
      </c>
      <c r="B986" t="s">
        <v>1050</v>
      </c>
      <c r="C986" t="s">
        <v>8365</v>
      </c>
      <c r="D986">
        <v>370001</v>
      </c>
      <c r="H986">
        <v>500</v>
      </c>
      <c r="I986" s="7">
        <v>48600</v>
      </c>
      <c r="J986" s="4">
        <v>45422.284722222219</v>
      </c>
      <c r="K986" s="4">
        <v>45440.25</v>
      </c>
      <c r="L986" s="4">
        <v>45442.458333333336</v>
      </c>
      <c r="M986" t="s">
        <v>3819</v>
      </c>
      <c r="N986" s="3" t="s">
        <v>5603</v>
      </c>
      <c r="P986" t="s">
        <v>16</v>
      </c>
    </row>
    <row r="987" spans="1:16">
      <c r="A987" t="s">
        <v>6545</v>
      </c>
      <c r="B987" t="s">
        <v>1051</v>
      </c>
      <c r="C987" t="s">
        <v>8365</v>
      </c>
      <c r="D987">
        <v>192201</v>
      </c>
      <c r="G987" s="7">
        <v>2430000</v>
      </c>
      <c r="H987">
        <v>500</v>
      </c>
      <c r="I987" s="7">
        <v>74000</v>
      </c>
      <c r="J987" s="4">
        <v>45422.284722222219</v>
      </c>
      <c r="K987" s="4">
        <v>45446.25</v>
      </c>
      <c r="L987" s="4">
        <v>45453.416666666664</v>
      </c>
      <c r="M987" t="s">
        <v>3820</v>
      </c>
      <c r="N987" s="3" t="s">
        <v>5603</v>
      </c>
      <c r="P987" t="s">
        <v>16</v>
      </c>
    </row>
    <row r="988" spans="1:16">
      <c r="A988" t="s">
        <v>6546</v>
      </c>
      <c r="B988" t="s">
        <v>1052</v>
      </c>
      <c r="C988" t="s">
        <v>8365</v>
      </c>
      <c r="D988">
        <v>670017</v>
      </c>
      <c r="G988" s="7">
        <v>3700000</v>
      </c>
      <c r="H988">
        <v>500</v>
      </c>
      <c r="I988" s="7">
        <v>36000</v>
      </c>
      <c r="J988" s="4">
        <v>45422.284722222219</v>
      </c>
      <c r="K988" s="4">
        <v>45442.25</v>
      </c>
      <c r="L988" s="4">
        <v>45449.416666666664</v>
      </c>
      <c r="M988" t="s">
        <v>3821</v>
      </c>
      <c r="N988" s="3" t="s">
        <v>5603</v>
      </c>
      <c r="P988" t="s">
        <v>16</v>
      </c>
    </row>
    <row r="989" spans="1:16">
      <c r="A989" t="s">
        <v>6547</v>
      </c>
      <c r="B989" t="s">
        <v>1053</v>
      </c>
      <c r="C989" t="s">
        <v>8365</v>
      </c>
      <c r="D989">
        <v>934756</v>
      </c>
      <c r="G989" s="7">
        <v>1800000</v>
      </c>
      <c r="H989">
        <v>500</v>
      </c>
      <c r="I989" s="7">
        <v>14000</v>
      </c>
      <c r="J989" s="4">
        <v>45422.284722222219</v>
      </c>
      <c r="K989" s="4">
        <v>45446.25</v>
      </c>
      <c r="L989" s="4">
        <v>45453.5</v>
      </c>
      <c r="M989" t="s">
        <v>3822</v>
      </c>
      <c r="N989" s="3" t="s">
        <v>5603</v>
      </c>
      <c r="P989" t="s">
        <v>16</v>
      </c>
    </row>
    <row r="990" spans="1:16">
      <c r="A990" t="s">
        <v>6548</v>
      </c>
      <c r="B990" t="s">
        <v>1054</v>
      </c>
      <c r="C990" t="s">
        <v>8365</v>
      </c>
      <c r="D990">
        <v>560006</v>
      </c>
      <c r="G990" s="7">
        <v>700000</v>
      </c>
      <c r="H990">
        <v>500</v>
      </c>
      <c r="I990" s="7">
        <v>70000</v>
      </c>
      <c r="J990" s="4">
        <v>45422.270833333336</v>
      </c>
      <c r="K990" s="4">
        <v>45443.25</v>
      </c>
      <c r="L990" s="4">
        <v>45450.458333333336</v>
      </c>
      <c r="M990" t="s">
        <v>3823</v>
      </c>
      <c r="N990" s="3" t="s">
        <v>5603</v>
      </c>
      <c r="P990" t="s">
        <v>16</v>
      </c>
    </row>
    <row r="991" spans="1:16">
      <c r="A991" t="s">
        <v>6549</v>
      </c>
      <c r="B991" t="s">
        <v>1055</v>
      </c>
      <c r="C991" t="s">
        <v>8365</v>
      </c>
      <c r="D991">
        <v>305601</v>
      </c>
      <c r="G991" s="7">
        <v>3500000</v>
      </c>
      <c r="H991" s="7">
        <v>1000</v>
      </c>
      <c r="I991" s="7">
        <v>175000</v>
      </c>
      <c r="J991" s="4">
        <v>45422.270833333336</v>
      </c>
      <c r="K991" s="4">
        <v>45455.25</v>
      </c>
      <c r="L991" s="4">
        <v>45457.416666666664</v>
      </c>
      <c r="M991" t="s">
        <v>3824</v>
      </c>
      <c r="N991" s="3" t="s">
        <v>5603</v>
      </c>
      <c r="P991" t="s">
        <v>16</v>
      </c>
    </row>
    <row r="992" spans="1:16">
      <c r="A992" t="s">
        <v>6550</v>
      </c>
      <c r="B992" t="s">
        <v>1056</v>
      </c>
      <c r="C992" t="s">
        <v>8365</v>
      </c>
      <c r="D992">
        <v>151004</v>
      </c>
      <c r="G992" s="7">
        <v>9975000</v>
      </c>
      <c r="H992">
        <v>500</v>
      </c>
      <c r="I992" s="7">
        <v>89500</v>
      </c>
      <c r="J992" s="4">
        <v>45422.270833333336</v>
      </c>
      <c r="K992" s="4">
        <v>45446.25</v>
      </c>
      <c r="L992" s="4">
        <v>45448.458333333336</v>
      </c>
      <c r="M992" t="s">
        <v>3825</v>
      </c>
      <c r="N992" s="3" t="s">
        <v>5603</v>
      </c>
      <c r="P992" t="s">
        <v>16</v>
      </c>
    </row>
    <row r="993" spans="1:16">
      <c r="A993" t="s">
        <v>6551</v>
      </c>
      <c r="B993" t="s">
        <v>1057</v>
      </c>
      <c r="C993" t="s">
        <v>8365</v>
      </c>
      <c r="D993">
        <v>143105</v>
      </c>
      <c r="G993" s="7">
        <v>4469000</v>
      </c>
      <c r="H993">
        <v>500</v>
      </c>
      <c r="I993" s="7">
        <v>60000</v>
      </c>
      <c r="J993" s="4">
        <v>45422.260416666664</v>
      </c>
      <c r="K993" s="4">
        <v>45443.25</v>
      </c>
      <c r="L993" s="4">
        <v>45450.5</v>
      </c>
      <c r="M993" t="s">
        <v>3826</v>
      </c>
      <c r="N993" s="3" t="s">
        <v>5603</v>
      </c>
      <c r="P993" t="s">
        <v>16</v>
      </c>
    </row>
    <row r="994" spans="1:16">
      <c r="A994" t="s">
        <v>6552</v>
      </c>
      <c r="B994" t="s">
        <v>1058</v>
      </c>
      <c r="C994" t="s">
        <v>8365</v>
      </c>
      <c r="D994">
        <v>370001</v>
      </c>
      <c r="G994" s="7">
        <v>3000000</v>
      </c>
      <c r="H994">
        <v>500</v>
      </c>
      <c r="I994" s="7">
        <v>50000</v>
      </c>
      <c r="J994" s="4">
        <v>45422.256944444445</v>
      </c>
      <c r="K994" s="4">
        <v>45441.25</v>
      </c>
      <c r="L994" s="4">
        <v>45443.416666666664</v>
      </c>
      <c r="M994" t="s">
        <v>3827</v>
      </c>
      <c r="N994" s="3" t="s">
        <v>5603</v>
      </c>
      <c r="P994" t="s">
        <v>16</v>
      </c>
    </row>
    <row r="995" spans="1:16">
      <c r="A995" t="s">
        <v>6553</v>
      </c>
      <c r="B995" t="s">
        <v>1059</v>
      </c>
      <c r="C995" t="s">
        <v>8365</v>
      </c>
      <c r="D995">
        <v>248003</v>
      </c>
      <c r="G995" s="7">
        <v>2500000</v>
      </c>
      <c r="H995">
        <v>500</v>
      </c>
      <c r="I995" s="7">
        <v>99800</v>
      </c>
      <c r="J995" s="4">
        <v>45422.25</v>
      </c>
      <c r="K995" s="4">
        <v>45443.25</v>
      </c>
      <c r="L995" s="4">
        <v>45446.458333333336</v>
      </c>
      <c r="M995" t="s">
        <v>3828</v>
      </c>
      <c r="N995" s="3" t="s">
        <v>5603</v>
      </c>
      <c r="P995" t="s">
        <v>16</v>
      </c>
    </row>
    <row r="996" spans="1:16">
      <c r="A996" t="s">
        <v>6554</v>
      </c>
      <c r="B996" t="s">
        <v>1060</v>
      </c>
      <c r="C996" t="s">
        <v>8365</v>
      </c>
      <c r="D996">
        <v>143001</v>
      </c>
      <c r="G996" s="7">
        <v>4990000</v>
      </c>
      <c r="H996">
        <v>500</v>
      </c>
      <c r="I996" s="7">
        <v>80000</v>
      </c>
      <c r="J996" s="4">
        <v>45422.25</v>
      </c>
      <c r="K996" s="4">
        <v>45444.25</v>
      </c>
      <c r="L996" s="4">
        <v>45446.25</v>
      </c>
      <c r="M996" t="s">
        <v>3829</v>
      </c>
      <c r="N996" s="3" t="s">
        <v>5603</v>
      </c>
      <c r="P996" t="s">
        <v>16</v>
      </c>
    </row>
    <row r="997" spans="1:16">
      <c r="A997" t="s">
        <v>6555</v>
      </c>
      <c r="B997" t="s">
        <v>1061</v>
      </c>
      <c r="C997" t="s">
        <v>8365</v>
      </c>
      <c r="D997">
        <v>670310</v>
      </c>
      <c r="G997" s="7">
        <v>4000000</v>
      </c>
      <c r="H997">
        <v>500</v>
      </c>
      <c r="I997" s="7">
        <v>27280</v>
      </c>
      <c r="J997" s="4">
        <v>45422.25</v>
      </c>
      <c r="K997" s="4">
        <v>45441.25</v>
      </c>
      <c r="L997" s="4">
        <v>45443.375</v>
      </c>
      <c r="M997" t="s">
        <v>3830</v>
      </c>
      <c r="N997" s="3" t="s">
        <v>5603</v>
      </c>
      <c r="P997" t="s">
        <v>16</v>
      </c>
    </row>
    <row r="998" spans="1:16">
      <c r="A998" t="s">
        <v>6556</v>
      </c>
      <c r="B998" t="s">
        <v>1062</v>
      </c>
      <c r="C998" t="s">
        <v>8365</v>
      </c>
      <c r="D998">
        <v>143105</v>
      </c>
      <c r="G998" s="7">
        <v>1364000</v>
      </c>
      <c r="H998">
        <v>500</v>
      </c>
      <c r="I998" s="7">
        <v>90000</v>
      </c>
      <c r="J998" s="4">
        <v>45422.25</v>
      </c>
      <c r="K998" s="4">
        <v>45443.25</v>
      </c>
      <c r="L998" s="4">
        <v>45450.5</v>
      </c>
      <c r="M998" t="s">
        <v>3831</v>
      </c>
      <c r="N998" s="3" t="s">
        <v>5603</v>
      </c>
      <c r="P998" t="s">
        <v>16</v>
      </c>
    </row>
    <row r="999" spans="1:16">
      <c r="A999" t="s">
        <v>6557</v>
      </c>
      <c r="B999" t="s">
        <v>1063</v>
      </c>
      <c r="C999" t="s">
        <v>8365</v>
      </c>
      <c r="D999">
        <v>744103</v>
      </c>
      <c r="G999" s="7">
        <v>4500000</v>
      </c>
      <c r="H999">
        <v>500</v>
      </c>
      <c r="I999" s="7">
        <v>87500</v>
      </c>
      <c r="J999" s="4">
        <v>45422.25</v>
      </c>
      <c r="K999" s="4">
        <v>45442.25</v>
      </c>
      <c r="L999" s="4">
        <v>45448.416666666664</v>
      </c>
      <c r="M999" t="s">
        <v>3832</v>
      </c>
      <c r="N999" s="3" t="s">
        <v>5603</v>
      </c>
      <c r="P999" t="s">
        <v>16</v>
      </c>
    </row>
    <row r="1000" spans="1:16">
      <c r="A1000" t="s">
        <v>6558</v>
      </c>
      <c r="B1000" t="s">
        <v>1064</v>
      </c>
      <c r="C1000" t="s">
        <v>8365</v>
      </c>
      <c r="D1000">
        <v>281001</v>
      </c>
      <c r="G1000" s="7">
        <v>4372000</v>
      </c>
      <c r="H1000">
        <v>500</v>
      </c>
      <c r="I1000" s="7">
        <v>70000</v>
      </c>
      <c r="J1000" s="4">
        <v>45422.25</v>
      </c>
      <c r="K1000" s="4">
        <v>45443.25</v>
      </c>
      <c r="L1000" s="4">
        <v>45450.458333333336</v>
      </c>
      <c r="M1000" t="s">
        <v>3833</v>
      </c>
      <c r="N1000" s="3" t="s">
        <v>5603</v>
      </c>
      <c r="P1000" t="s">
        <v>16</v>
      </c>
    </row>
    <row r="1001" spans="1:16">
      <c r="A1001" t="s">
        <v>6559</v>
      </c>
      <c r="B1001" t="s">
        <v>1065</v>
      </c>
      <c r="C1001" t="s">
        <v>8365</v>
      </c>
      <c r="D1001">
        <v>400005</v>
      </c>
      <c r="G1001" s="7">
        <v>3500000</v>
      </c>
      <c r="H1001">
        <v>500</v>
      </c>
      <c r="I1001" s="7">
        <v>96000</v>
      </c>
      <c r="J1001" s="4">
        <v>45422.25</v>
      </c>
      <c r="K1001" s="4">
        <v>45442.25</v>
      </c>
      <c r="L1001" s="4">
        <v>45444.25</v>
      </c>
      <c r="M1001" t="s">
        <v>3834</v>
      </c>
      <c r="N1001" s="3" t="s">
        <v>5603</v>
      </c>
      <c r="P1001" t="s">
        <v>16</v>
      </c>
    </row>
    <row r="1002" spans="1:16">
      <c r="A1002" t="s">
        <v>6560</v>
      </c>
      <c r="B1002" t="s">
        <v>1066</v>
      </c>
      <c r="C1002" t="s">
        <v>8365</v>
      </c>
      <c r="D1002">
        <v>793103</v>
      </c>
      <c r="H1002">
        <v>500</v>
      </c>
      <c r="I1002" s="7">
        <v>50000</v>
      </c>
      <c r="J1002" s="4">
        <v>45422.25</v>
      </c>
      <c r="K1002" s="4">
        <v>45435.25</v>
      </c>
      <c r="L1002" s="4">
        <v>45436.253472222219</v>
      </c>
      <c r="M1002" t="s">
        <v>3835</v>
      </c>
      <c r="N1002" s="3" t="s">
        <v>5603</v>
      </c>
      <c r="P1002" t="s">
        <v>16</v>
      </c>
    </row>
    <row r="1003" spans="1:16">
      <c r="A1003" t="s">
        <v>6561</v>
      </c>
      <c r="B1003" t="s">
        <v>1067</v>
      </c>
      <c r="C1003" t="s">
        <v>8365</v>
      </c>
      <c r="D1003">
        <v>400005</v>
      </c>
      <c r="G1003" s="7">
        <v>2500000</v>
      </c>
      <c r="H1003">
        <v>500</v>
      </c>
      <c r="I1003" s="7">
        <v>88000</v>
      </c>
      <c r="J1003" s="4">
        <v>45422.25</v>
      </c>
      <c r="K1003" s="4">
        <v>45442.25</v>
      </c>
      <c r="L1003" s="4">
        <v>45444.25</v>
      </c>
      <c r="M1003" t="s">
        <v>3836</v>
      </c>
      <c r="N1003" s="3" t="s">
        <v>5603</v>
      </c>
      <c r="P1003" t="s">
        <v>16</v>
      </c>
    </row>
    <row r="1004" spans="1:16">
      <c r="A1004" t="s">
        <v>6562</v>
      </c>
      <c r="B1004" t="s">
        <v>1068</v>
      </c>
      <c r="C1004" t="s">
        <v>8365</v>
      </c>
      <c r="D1004">
        <v>248003</v>
      </c>
      <c r="H1004">
        <v>500</v>
      </c>
      <c r="I1004" s="7">
        <v>86800</v>
      </c>
      <c r="J1004" s="4">
        <v>45422.25</v>
      </c>
      <c r="K1004" s="4">
        <v>45444.25</v>
      </c>
      <c r="L1004" s="4">
        <v>45446.5</v>
      </c>
      <c r="M1004" t="s">
        <v>3837</v>
      </c>
      <c r="N1004" s="3" t="s">
        <v>5603</v>
      </c>
      <c r="P1004" t="s">
        <v>16</v>
      </c>
    </row>
    <row r="1005" spans="1:16">
      <c r="A1005" t="s">
        <v>6563</v>
      </c>
      <c r="B1005" t="s">
        <v>1069</v>
      </c>
      <c r="C1005" t="s">
        <v>8365</v>
      </c>
      <c r="D1005">
        <v>900216</v>
      </c>
      <c r="G1005" s="7">
        <v>4339000</v>
      </c>
      <c r="H1005" s="7">
        <v>1000</v>
      </c>
      <c r="I1005" s="7">
        <v>269000</v>
      </c>
      <c r="J1005" s="4">
        <v>45422.25</v>
      </c>
      <c r="K1005" s="4">
        <v>45460.25</v>
      </c>
      <c r="L1005" s="4">
        <v>45467.5</v>
      </c>
      <c r="M1005" t="s">
        <v>3838</v>
      </c>
      <c r="N1005" s="3" t="s">
        <v>5603</v>
      </c>
      <c r="P1005" t="s">
        <v>16</v>
      </c>
    </row>
    <row r="1006" spans="1:16">
      <c r="A1006" t="s">
        <v>6564</v>
      </c>
      <c r="B1006" t="s">
        <v>1070</v>
      </c>
      <c r="C1006" t="s">
        <v>8365</v>
      </c>
      <c r="D1006">
        <v>422006</v>
      </c>
      <c r="G1006" s="7">
        <v>19400000</v>
      </c>
      <c r="H1006">
        <v>500</v>
      </c>
      <c r="I1006" s="7">
        <v>98000</v>
      </c>
      <c r="J1006" s="4">
        <v>45422.25</v>
      </c>
      <c r="K1006" s="4">
        <v>45436.25</v>
      </c>
      <c r="L1006" s="4">
        <v>45439.5</v>
      </c>
      <c r="M1006" t="s">
        <v>3839</v>
      </c>
      <c r="N1006" s="3" t="s">
        <v>5603</v>
      </c>
      <c r="P1006" t="s">
        <v>16</v>
      </c>
    </row>
    <row r="1007" spans="1:16">
      <c r="A1007" t="s">
        <v>6565</v>
      </c>
      <c r="B1007" t="s">
        <v>1071</v>
      </c>
      <c r="C1007" t="s">
        <v>8365</v>
      </c>
      <c r="D1007">
        <v>151203</v>
      </c>
      <c r="G1007" s="7">
        <v>4900000</v>
      </c>
      <c r="H1007">
        <v>500</v>
      </c>
      <c r="I1007" s="7">
        <v>80000</v>
      </c>
      <c r="J1007" s="4">
        <v>45422.25</v>
      </c>
      <c r="K1007" s="4">
        <v>45444.25</v>
      </c>
      <c r="L1007" s="4">
        <v>45446.416666666664</v>
      </c>
      <c r="M1007" t="s">
        <v>3840</v>
      </c>
      <c r="N1007" s="3" t="s">
        <v>5603</v>
      </c>
      <c r="P1007" t="s">
        <v>16</v>
      </c>
    </row>
    <row r="1008" spans="1:16">
      <c r="A1008" t="s">
        <v>6566</v>
      </c>
      <c r="B1008" t="s">
        <v>1072</v>
      </c>
      <c r="C1008" t="s">
        <v>8365</v>
      </c>
      <c r="D1008">
        <v>500015</v>
      </c>
      <c r="G1008" s="7">
        <v>4000000</v>
      </c>
      <c r="H1008">
        <v>500</v>
      </c>
      <c r="I1008" s="7">
        <v>40000</v>
      </c>
      <c r="J1008" s="4">
        <v>45422.25</v>
      </c>
      <c r="K1008" s="4">
        <v>45443.25</v>
      </c>
      <c r="L1008" s="4">
        <v>45446.375</v>
      </c>
      <c r="M1008" t="s">
        <v>3841</v>
      </c>
      <c r="N1008" s="3" t="s">
        <v>5603</v>
      </c>
      <c r="P1008" t="s">
        <v>16</v>
      </c>
    </row>
    <row r="1009" spans="1:16">
      <c r="A1009" t="s">
        <v>6567</v>
      </c>
      <c r="B1009" t="s">
        <v>1073</v>
      </c>
      <c r="C1009" t="s">
        <v>8366</v>
      </c>
      <c r="D1009">
        <v>110010</v>
      </c>
      <c r="G1009" s="7">
        <v>2000000</v>
      </c>
      <c r="H1009">
        <v>0</v>
      </c>
      <c r="I1009" s="7">
        <v>1104000</v>
      </c>
      <c r="J1009" s="4">
        <v>45422.25</v>
      </c>
      <c r="K1009" s="4">
        <v>45443.25</v>
      </c>
      <c r="L1009" s="4">
        <v>45444.395833333336</v>
      </c>
      <c r="M1009" t="s">
        <v>3842</v>
      </c>
      <c r="N1009" s="3" t="s">
        <v>5603</v>
      </c>
      <c r="P1009" t="s">
        <v>16</v>
      </c>
    </row>
    <row r="1010" spans="1:16">
      <c r="A1010" t="s">
        <v>6568</v>
      </c>
      <c r="B1010" t="s">
        <v>1074</v>
      </c>
      <c r="C1010" t="s">
        <v>8365</v>
      </c>
      <c r="D1010">
        <v>422006</v>
      </c>
      <c r="G1010" s="7">
        <v>22080000</v>
      </c>
      <c r="H1010">
        <v>500</v>
      </c>
      <c r="I1010" s="7">
        <v>98000</v>
      </c>
      <c r="J1010" s="4">
        <v>45422.25</v>
      </c>
      <c r="K1010" s="4">
        <v>45436.25</v>
      </c>
      <c r="L1010" s="4">
        <v>45439.5</v>
      </c>
      <c r="M1010" t="s">
        <v>3843</v>
      </c>
      <c r="N1010" s="3" t="s">
        <v>5603</v>
      </c>
      <c r="P1010" t="s">
        <v>16</v>
      </c>
    </row>
    <row r="1011" spans="1:16">
      <c r="A1011" t="s">
        <v>6569</v>
      </c>
      <c r="B1011" t="s">
        <v>1075</v>
      </c>
      <c r="C1011" t="s">
        <v>8365</v>
      </c>
      <c r="D1011">
        <v>530027</v>
      </c>
      <c r="G1011" s="7">
        <v>4900000</v>
      </c>
      <c r="H1011">
        <v>500</v>
      </c>
      <c r="I1011" s="7">
        <v>19600</v>
      </c>
      <c r="J1011" s="4">
        <v>45422.25</v>
      </c>
      <c r="K1011" s="4">
        <v>45443.25</v>
      </c>
      <c r="L1011" s="4">
        <v>45446.416666666664</v>
      </c>
      <c r="M1011" t="s">
        <v>3844</v>
      </c>
      <c r="N1011" s="3" t="s">
        <v>5603</v>
      </c>
      <c r="P1011" t="s">
        <v>16</v>
      </c>
    </row>
    <row r="1012" spans="1:16">
      <c r="A1012" t="s">
        <v>6570</v>
      </c>
      <c r="B1012" t="s">
        <v>1076</v>
      </c>
      <c r="C1012" t="s">
        <v>8365</v>
      </c>
      <c r="D1012">
        <v>431002</v>
      </c>
      <c r="G1012" s="7">
        <v>980000</v>
      </c>
      <c r="H1012">
        <v>500</v>
      </c>
      <c r="I1012" s="7">
        <v>100000</v>
      </c>
      <c r="J1012" s="4">
        <v>45422.25</v>
      </c>
      <c r="K1012" s="4">
        <v>45444.25</v>
      </c>
      <c r="L1012" s="4">
        <v>45446.416666666664</v>
      </c>
      <c r="M1012" t="s">
        <v>3845</v>
      </c>
      <c r="N1012" s="3" t="s">
        <v>5603</v>
      </c>
      <c r="P1012" t="s">
        <v>16</v>
      </c>
    </row>
    <row r="1013" spans="1:16">
      <c r="A1013" t="s">
        <v>6571</v>
      </c>
      <c r="B1013" t="s">
        <v>1077</v>
      </c>
      <c r="C1013" t="s">
        <v>8365</v>
      </c>
      <c r="D1013">
        <v>344001</v>
      </c>
      <c r="G1013" s="7">
        <v>5000000</v>
      </c>
      <c r="H1013">
        <v>500</v>
      </c>
      <c r="I1013" s="7">
        <v>89000</v>
      </c>
      <c r="J1013" s="4">
        <v>45422.25</v>
      </c>
      <c r="K1013" s="4">
        <v>45443.25</v>
      </c>
      <c r="L1013" s="4">
        <v>45446.375</v>
      </c>
      <c r="M1013" t="s">
        <v>3846</v>
      </c>
      <c r="N1013" s="3" t="s">
        <v>5603</v>
      </c>
      <c r="P1013" t="s">
        <v>16</v>
      </c>
    </row>
    <row r="1014" spans="1:16">
      <c r="A1014" t="s">
        <v>6572</v>
      </c>
      <c r="B1014" t="s">
        <v>1078</v>
      </c>
      <c r="C1014" t="s">
        <v>8365</v>
      </c>
      <c r="D1014">
        <v>744103</v>
      </c>
      <c r="F1014" s="3"/>
      <c r="G1014" s="7">
        <v>4437000</v>
      </c>
      <c r="H1014" s="7">
        <v>1000</v>
      </c>
      <c r="I1014" s="7">
        <v>112500</v>
      </c>
      <c r="J1014" s="4">
        <v>45422.25</v>
      </c>
      <c r="K1014" s="4">
        <v>45450.25</v>
      </c>
      <c r="L1014" s="4">
        <v>45457.25</v>
      </c>
      <c r="M1014" t="s">
        <v>3847</v>
      </c>
      <c r="N1014" s="3" t="s">
        <v>5603</v>
      </c>
      <c r="P1014" t="s">
        <v>16</v>
      </c>
    </row>
    <row r="1015" spans="1:16">
      <c r="A1015" t="s">
        <v>6573</v>
      </c>
      <c r="B1015" t="s">
        <v>1079</v>
      </c>
      <c r="C1015" t="s">
        <v>8365</v>
      </c>
      <c r="D1015">
        <v>400005</v>
      </c>
      <c r="G1015" s="7">
        <v>5830000</v>
      </c>
      <c r="H1015">
        <v>500</v>
      </c>
      <c r="I1015" s="7">
        <v>92000</v>
      </c>
      <c r="J1015" s="4">
        <v>45422.25</v>
      </c>
      <c r="K1015" s="4">
        <v>45442.25</v>
      </c>
      <c r="L1015" s="4">
        <v>45444.25</v>
      </c>
      <c r="M1015" t="s">
        <v>3848</v>
      </c>
      <c r="N1015" s="3" t="s">
        <v>5603</v>
      </c>
      <c r="P1015" t="s">
        <v>16</v>
      </c>
    </row>
    <row r="1016" spans="1:16">
      <c r="A1016" t="s">
        <v>6574</v>
      </c>
      <c r="B1016" t="s">
        <v>1080</v>
      </c>
      <c r="C1016" t="s">
        <v>8365</v>
      </c>
      <c r="D1016">
        <v>382042</v>
      </c>
      <c r="H1016">
        <v>500</v>
      </c>
      <c r="I1016" s="7">
        <v>90000</v>
      </c>
      <c r="J1016" s="4">
        <v>45422.25</v>
      </c>
      <c r="K1016" s="4">
        <v>45441.25</v>
      </c>
      <c r="L1016" s="4">
        <v>45443.375</v>
      </c>
      <c r="M1016" t="s">
        <v>3849</v>
      </c>
      <c r="N1016" s="3" t="s">
        <v>5603</v>
      </c>
      <c r="P1016" t="s">
        <v>16</v>
      </c>
    </row>
    <row r="1017" spans="1:16">
      <c r="A1017" t="s">
        <v>6575</v>
      </c>
      <c r="B1017" t="s">
        <v>1081</v>
      </c>
      <c r="C1017" t="s">
        <v>8365</v>
      </c>
      <c r="D1017">
        <v>460553</v>
      </c>
      <c r="G1017" s="7">
        <v>4500000</v>
      </c>
      <c r="H1017" s="7">
        <v>2000</v>
      </c>
      <c r="I1017" s="7">
        <v>380000</v>
      </c>
      <c r="J1017" s="4">
        <v>45422.25</v>
      </c>
      <c r="K1017" s="4">
        <v>45457.25</v>
      </c>
      <c r="L1017" s="4">
        <v>45464.125</v>
      </c>
      <c r="M1017" t="s">
        <v>3850</v>
      </c>
      <c r="N1017" s="3" t="s">
        <v>5603</v>
      </c>
      <c r="P1017" t="s">
        <v>16</v>
      </c>
    </row>
    <row r="1018" spans="1:16">
      <c r="A1018" t="s">
        <v>6576</v>
      </c>
      <c r="B1018" t="s">
        <v>1082</v>
      </c>
      <c r="C1018" t="s">
        <v>8365</v>
      </c>
      <c r="D1018">
        <v>500003</v>
      </c>
      <c r="G1018" s="7">
        <v>30500000</v>
      </c>
      <c r="H1018">
        <v>500</v>
      </c>
      <c r="I1018" s="7">
        <v>98000</v>
      </c>
      <c r="J1018" s="4">
        <v>45422.25</v>
      </c>
      <c r="K1018" s="4">
        <v>45444.25</v>
      </c>
      <c r="L1018" s="4">
        <v>45453.416666666664</v>
      </c>
      <c r="M1018" t="s">
        <v>3851</v>
      </c>
      <c r="N1018" s="3" t="s">
        <v>5603</v>
      </c>
      <c r="P1018" t="s">
        <v>16</v>
      </c>
    </row>
    <row r="1019" spans="1:16">
      <c r="A1019" t="s">
        <v>6577</v>
      </c>
      <c r="B1019" t="s">
        <v>1083</v>
      </c>
      <c r="C1019" t="s">
        <v>8365</v>
      </c>
      <c r="D1019">
        <v>382042</v>
      </c>
      <c r="G1019" s="7">
        <v>4900000</v>
      </c>
      <c r="H1019">
        <v>500</v>
      </c>
      <c r="I1019" s="7">
        <v>90000</v>
      </c>
      <c r="J1019" s="4">
        <v>45422.25</v>
      </c>
      <c r="K1019" s="4">
        <v>45441.25</v>
      </c>
      <c r="L1019" s="4">
        <v>45443.375</v>
      </c>
      <c r="M1019" t="s">
        <v>3852</v>
      </c>
      <c r="N1019" s="3" t="s">
        <v>5603</v>
      </c>
      <c r="P1019" t="s">
        <v>16</v>
      </c>
    </row>
    <row r="1020" spans="1:16">
      <c r="A1020" t="s">
        <v>6578</v>
      </c>
      <c r="B1020" t="s">
        <v>1084</v>
      </c>
      <c r="C1020" t="s">
        <v>8365</v>
      </c>
      <c r="D1020">
        <v>431002</v>
      </c>
      <c r="G1020" s="7">
        <v>4500000</v>
      </c>
      <c r="H1020">
        <v>500</v>
      </c>
      <c r="I1020" s="7">
        <v>100000</v>
      </c>
      <c r="J1020" s="4">
        <v>45422.25</v>
      </c>
      <c r="K1020" s="4">
        <v>45444.25</v>
      </c>
      <c r="L1020" s="4">
        <v>45446.416666666664</v>
      </c>
      <c r="M1020" t="s">
        <v>3853</v>
      </c>
      <c r="N1020" s="3" t="s">
        <v>5603</v>
      </c>
      <c r="P1020" t="s">
        <v>16</v>
      </c>
    </row>
    <row r="1021" spans="1:16">
      <c r="A1021" t="s">
        <v>6579</v>
      </c>
      <c r="B1021" t="s">
        <v>1085</v>
      </c>
      <c r="C1021" t="s">
        <v>8365</v>
      </c>
      <c r="D1021">
        <v>342011</v>
      </c>
      <c r="G1021" s="7">
        <v>5000000</v>
      </c>
      <c r="H1021">
        <v>500</v>
      </c>
      <c r="I1021" s="7">
        <v>80000</v>
      </c>
      <c r="J1021" s="4">
        <v>45422.25</v>
      </c>
      <c r="K1021" s="4">
        <v>45442.25</v>
      </c>
      <c r="L1021" s="4">
        <v>45444.416666666664</v>
      </c>
      <c r="M1021" t="s">
        <v>3854</v>
      </c>
      <c r="N1021" s="3" t="s">
        <v>5603</v>
      </c>
      <c r="P1021" t="s">
        <v>16</v>
      </c>
    </row>
    <row r="1022" spans="1:16">
      <c r="A1022" t="s">
        <v>6580</v>
      </c>
      <c r="B1022" t="s">
        <v>1086</v>
      </c>
      <c r="C1022" t="s">
        <v>8365</v>
      </c>
      <c r="D1022">
        <v>370001</v>
      </c>
      <c r="G1022" s="7">
        <v>4000000</v>
      </c>
      <c r="H1022">
        <v>500</v>
      </c>
      <c r="I1022" s="7">
        <v>46000</v>
      </c>
      <c r="J1022" s="4">
        <v>45422.25</v>
      </c>
      <c r="K1022" s="4">
        <v>45441.25</v>
      </c>
      <c r="L1022" s="4">
        <v>45443.375</v>
      </c>
      <c r="M1022" t="s">
        <v>3855</v>
      </c>
      <c r="N1022" s="3" t="s">
        <v>5603</v>
      </c>
      <c r="P1022" t="s">
        <v>16</v>
      </c>
    </row>
    <row r="1023" spans="1:16">
      <c r="A1023" t="s">
        <v>6581</v>
      </c>
      <c r="B1023" t="s">
        <v>1087</v>
      </c>
      <c r="C1023" t="s">
        <v>8365</v>
      </c>
      <c r="D1023">
        <v>110010</v>
      </c>
      <c r="G1023" s="7">
        <v>2300000</v>
      </c>
      <c r="H1023">
        <v>500</v>
      </c>
      <c r="I1023" s="7">
        <v>89400</v>
      </c>
      <c r="J1023" s="4">
        <v>45422.25</v>
      </c>
      <c r="K1023" s="4">
        <v>45443.25</v>
      </c>
      <c r="L1023" s="4">
        <v>45446.5</v>
      </c>
      <c r="M1023" t="s">
        <v>3856</v>
      </c>
      <c r="N1023" s="3" t="s">
        <v>5603</v>
      </c>
      <c r="P1023" t="s">
        <v>16</v>
      </c>
    </row>
    <row r="1024" spans="1:16">
      <c r="A1024" t="s">
        <v>6582</v>
      </c>
      <c r="B1024" t="s">
        <v>1088</v>
      </c>
      <c r="C1024" t="s">
        <v>8365</v>
      </c>
      <c r="D1024">
        <v>530014</v>
      </c>
      <c r="G1024" s="7">
        <v>4470000</v>
      </c>
      <c r="H1024">
        <v>500</v>
      </c>
      <c r="I1024" s="7">
        <v>48420</v>
      </c>
      <c r="J1024" s="4">
        <v>45422.25</v>
      </c>
      <c r="K1024" s="4">
        <v>45443.25</v>
      </c>
      <c r="L1024" s="4">
        <v>45446.416666666664</v>
      </c>
      <c r="M1024" t="s">
        <v>3857</v>
      </c>
      <c r="N1024" s="3" t="s">
        <v>5603</v>
      </c>
      <c r="P1024" t="s">
        <v>16</v>
      </c>
    </row>
    <row r="1025" spans="1:16">
      <c r="A1025" t="s">
        <v>6583</v>
      </c>
      <c r="B1025" t="s">
        <v>1089</v>
      </c>
      <c r="C1025" t="s">
        <v>8365</v>
      </c>
      <c r="D1025">
        <v>834012</v>
      </c>
      <c r="G1025" s="7">
        <v>2421000</v>
      </c>
      <c r="H1025">
        <v>500</v>
      </c>
      <c r="I1025" s="7">
        <v>90000</v>
      </c>
      <c r="J1025" s="4">
        <v>45422.25</v>
      </c>
      <c r="K1025" s="4">
        <v>45443.25</v>
      </c>
      <c r="L1025" s="4">
        <v>45451.458333333336</v>
      </c>
      <c r="M1025" t="s">
        <v>3858</v>
      </c>
      <c r="N1025" s="3" t="s">
        <v>5603</v>
      </c>
      <c r="P1025" t="s">
        <v>16</v>
      </c>
    </row>
    <row r="1026" spans="1:16">
      <c r="A1026" t="s">
        <v>6584</v>
      </c>
      <c r="B1026" t="s">
        <v>1090</v>
      </c>
      <c r="C1026" t="s">
        <v>8365</v>
      </c>
      <c r="D1026">
        <v>530014</v>
      </c>
      <c r="H1026">
        <v>500</v>
      </c>
      <c r="I1026" s="7">
        <v>89420</v>
      </c>
      <c r="J1026" s="4">
        <v>45422.25</v>
      </c>
      <c r="K1026" s="4">
        <v>45443.25</v>
      </c>
      <c r="L1026" s="4">
        <v>45446.416666666664</v>
      </c>
      <c r="M1026" t="s">
        <v>3859</v>
      </c>
      <c r="N1026" s="3" t="s">
        <v>5603</v>
      </c>
      <c r="P1026" t="s">
        <v>16</v>
      </c>
    </row>
    <row r="1027" spans="1:16">
      <c r="A1027" t="s">
        <v>6585</v>
      </c>
      <c r="B1027" t="s">
        <v>1091</v>
      </c>
      <c r="C1027" t="s">
        <v>8365</v>
      </c>
      <c r="D1027">
        <v>934756</v>
      </c>
      <c r="G1027" s="7">
        <v>4471000</v>
      </c>
      <c r="H1027">
        <v>500</v>
      </c>
      <c r="I1027" s="7">
        <v>11500</v>
      </c>
      <c r="J1027" s="4">
        <v>45422.25</v>
      </c>
      <c r="K1027" s="4">
        <v>45446.25</v>
      </c>
      <c r="L1027" s="4">
        <v>45453.5</v>
      </c>
      <c r="M1027" t="s">
        <v>3860</v>
      </c>
      <c r="N1027" s="3" t="s">
        <v>5603</v>
      </c>
      <c r="P1027" t="s">
        <v>16</v>
      </c>
    </row>
    <row r="1028" spans="1:16">
      <c r="A1028" t="s">
        <v>6586</v>
      </c>
      <c r="B1028" t="s">
        <v>1092</v>
      </c>
      <c r="C1028" t="s">
        <v>8365</v>
      </c>
      <c r="D1028">
        <v>370001</v>
      </c>
      <c r="G1028" s="7">
        <v>575000</v>
      </c>
      <c r="H1028">
        <v>500</v>
      </c>
      <c r="I1028" s="7">
        <v>56000</v>
      </c>
      <c r="J1028" s="4">
        <v>45422.25</v>
      </c>
      <c r="K1028" s="4">
        <v>45441.25</v>
      </c>
      <c r="L1028" s="4">
        <v>45443.416666666664</v>
      </c>
      <c r="M1028" t="s">
        <v>3861</v>
      </c>
      <c r="N1028" s="3" t="s">
        <v>5603</v>
      </c>
      <c r="P1028" t="s">
        <v>16</v>
      </c>
    </row>
    <row r="1029" spans="1:16">
      <c r="A1029" t="s">
        <v>6587</v>
      </c>
      <c r="B1029" t="s">
        <v>1093</v>
      </c>
      <c r="C1029" t="s">
        <v>8365</v>
      </c>
      <c r="D1029">
        <v>500058</v>
      </c>
      <c r="G1029" s="7">
        <v>2800000</v>
      </c>
      <c r="H1029">
        <v>500</v>
      </c>
      <c r="I1029" s="7">
        <v>98000</v>
      </c>
      <c r="J1029" s="4">
        <v>45422.25</v>
      </c>
      <c r="K1029" s="4">
        <v>45442.25</v>
      </c>
      <c r="L1029" s="4">
        <v>45444.416666666664</v>
      </c>
      <c r="M1029" t="s">
        <v>3862</v>
      </c>
      <c r="N1029" s="3" t="s">
        <v>5603</v>
      </c>
      <c r="P1029" t="s">
        <v>16</v>
      </c>
    </row>
    <row r="1030" spans="1:16">
      <c r="A1030" t="s">
        <v>6588</v>
      </c>
      <c r="B1030" t="s">
        <v>1094</v>
      </c>
      <c r="C1030" t="s">
        <v>8365</v>
      </c>
      <c r="D1030">
        <v>411001</v>
      </c>
      <c r="G1030" s="7">
        <v>4900000</v>
      </c>
      <c r="H1030">
        <v>500</v>
      </c>
      <c r="I1030" s="7">
        <v>20000</v>
      </c>
      <c r="J1030" s="4">
        <v>45422.25</v>
      </c>
      <c r="K1030" s="4">
        <v>45437.25</v>
      </c>
      <c r="L1030" s="4">
        <v>45439.458333333336</v>
      </c>
      <c r="M1030" t="s">
        <v>3863</v>
      </c>
      <c r="N1030" s="3" t="s">
        <v>5603</v>
      </c>
      <c r="P1030" t="s">
        <v>16</v>
      </c>
    </row>
    <row r="1031" spans="1:16">
      <c r="A1031" t="s">
        <v>6589</v>
      </c>
      <c r="B1031" t="s">
        <v>1095</v>
      </c>
      <c r="C1031" t="s">
        <v>8365</v>
      </c>
      <c r="D1031">
        <v>441001</v>
      </c>
      <c r="G1031" s="7">
        <v>999000</v>
      </c>
      <c r="H1031">
        <v>500</v>
      </c>
      <c r="I1031" s="7">
        <v>60000</v>
      </c>
      <c r="J1031" s="4">
        <v>45422.25</v>
      </c>
      <c r="K1031" s="4">
        <v>45444.25</v>
      </c>
      <c r="L1031" s="4">
        <v>45446.416666666664</v>
      </c>
      <c r="M1031" t="s">
        <v>3864</v>
      </c>
      <c r="N1031" s="3" t="s">
        <v>5603</v>
      </c>
      <c r="P1031" t="s">
        <v>16</v>
      </c>
    </row>
    <row r="1032" spans="1:16">
      <c r="A1032" t="s">
        <v>6590</v>
      </c>
      <c r="B1032" t="s">
        <v>1096</v>
      </c>
      <c r="C1032" t="s">
        <v>8365</v>
      </c>
      <c r="D1032">
        <v>734421</v>
      </c>
      <c r="G1032" s="7">
        <v>3000000</v>
      </c>
      <c r="H1032">
        <v>500</v>
      </c>
      <c r="I1032" s="7">
        <v>88000</v>
      </c>
      <c r="J1032" s="4">
        <v>45422.25</v>
      </c>
      <c r="K1032" s="4">
        <v>45443.25</v>
      </c>
      <c r="L1032" s="4">
        <v>45444.253472222219</v>
      </c>
      <c r="M1032" t="s">
        <v>3865</v>
      </c>
      <c r="N1032" s="3" t="s">
        <v>5603</v>
      </c>
      <c r="P1032" t="s">
        <v>16</v>
      </c>
    </row>
    <row r="1033" spans="1:16">
      <c r="A1033" t="s">
        <v>6591</v>
      </c>
      <c r="B1033" t="s">
        <v>1097</v>
      </c>
      <c r="C1033" t="s">
        <v>8365</v>
      </c>
      <c r="D1033">
        <v>382721</v>
      </c>
      <c r="G1033" s="7">
        <v>4400000</v>
      </c>
      <c r="H1033">
        <v>500</v>
      </c>
      <c r="I1033" s="7">
        <v>80000</v>
      </c>
      <c r="J1033" s="4">
        <v>45422.25</v>
      </c>
      <c r="K1033" s="4">
        <v>45442.25</v>
      </c>
      <c r="L1033" s="4">
        <v>45444.375</v>
      </c>
      <c r="M1033" t="s">
        <v>3866</v>
      </c>
      <c r="N1033" s="3" t="s">
        <v>5603</v>
      </c>
      <c r="P1033" t="s">
        <v>16</v>
      </c>
    </row>
    <row r="1034" spans="1:16">
      <c r="A1034" t="s">
        <v>6592</v>
      </c>
      <c r="B1034" t="s">
        <v>1098</v>
      </c>
      <c r="C1034" t="s">
        <v>8365</v>
      </c>
      <c r="D1034">
        <v>370001</v>
      </c>
      <c r="G1034" s="7">
        <v>4000000</v>
      </c>
      <c r="H1034">
        <v>500</v>
      </c>
      <c r="I1034" s="7">
        <v>50000</v>
      </c>
      <c r="J1034" s="4">
        <v>45422.25</v>
      </c>
      <c r="K1034" s="4">
        <v>45441.25</v>
      </c>
      <c r="L1034" s="4">
        <v>45443.416666666664</v>
      </c>
      <c r="M1034" t="s">
        <v>3867</v>
      </c>
      <c r="N1034" s="3" t="s">
        <v>5603</v>
      </c>
      <c r="P1034" t="s">
        <v>16</v>
      </c>
    </row>
    <row r="1035" spans="1:16">
      <c r="A1035" t="s">
        <v>6593</v>
      </c>
      <c r="B1035" t="s">
        <v>1099</v>
      </c>
      <c r="C1035" t="s">
        <v>8365</v>
      </c>
      <c r="D1035">
        <v>801503</v>
      </c>
      <c r="G1035" s="7">
        <v>2500000</v>
      </c>
      <c r="H1035">
        <v>500</v>
      </c>
      <c r="I1035" s="7">
        <v>30000</v>
      </c>
      <c r="J1035" s="4">
        <v>45422.25</v>
      </c>
      <c r="K1035" s="4">
        <v>45442.25</v>
      </c>
      <c r="L1035" s="4">
        <v>45447.416666666664</v>
      </c>
      <c r="M1035" t="s">
        <v>3868</v>
      </c>
      <c r="N1035" s="3" t="s">
        <v>5603</v>
      </c>
      <c r="P1035" t="s">
        <v>16</v>
      </c>
    </row>
    <row r="1036" spans="1:16">
      <c r="A1036" t="s">
        <v>6594</v>
      </c>
      <c r="B1036" t="s">
        <v>1100</v>
      </c>
      <c r="C1036" t="s">
        <v>8365</v>
      </c>
      <c r="D1036">
        <v>934756</v>
      </c>
      <c r="G1036" s="7">
        <v>1500000</v>
      </c>
      <c r="H1036">
        <v>500</v>
      </c>
      <c r="I1036" s="7">
        <v>13400</v>
      </c>
      <c r="J1036" s="4">
        <v>45422.25</v>
      </c>
      <c r="K1036" s="4">
        <v>45446.25</v>
      </c>
      <c r="L1036" s="4">
        <v>45453.5</v>
      </c>
      <c r="M1036" t="s">
        <v>3869</v>
      </c>
      <c r="N1036" s="3" t="s">
        <v>5603</v>
      </c>
      <c r="P1036" t="s">
        <v>16</v>
      </c>
    </row>
    <row r="1037" spans="1:16">
      <c r="A1037" t="s">
        <v>6595</v>
      </c>
      <c r="B1037" t="s">
        <v>1101</v>
      </c>
      <c r="C1037" t="s">
        <v>8365</v>
      </c>
      <c r="D1037">
        <v>209601</v>
      </c>
      <c r="G1037" s="7">
        <v>670000</v>
      </c>
      <c r="H1037">
        <v>500</v>
      </c>
      <c r="I1037" s="7">
        <v>29280</v>
      </c>
      <c r="J1037" s="4">
        <v>45422.25</v>
      </c>
      <c r="K1037" s="4">
        <v>45443.25</v>
      </c>
      <c r="L1037" s="4">
        <v>45450.458333333336</v>
      </c>
      <c r="M1037" t="s">
        <v>3870</v>
      </c>
      <c r="N1037" s="3" t="s">
        <v>5603</v>
      </c>
      <c r="P1037" t="s">
        <v>16</v>
      </c>
    </row>
    <row r="1038" spans="1:16">
      <c r="A1038" t="s">
        <v>6596</v>
      </c>
      <c r="B1038" t="s">
        <v>1102</v>
      </c>
      <c r="C1038" t="s">
        <v>8365</v>
      </c>
      <c r="D1038">
        <v>211012</v>
      </c>
      <c r="G1038" s="7">
        <v>1464000</v>
      </c>
      <c r="H1038">
        <v>500</v>
      </c>
      <c r="I1038" s="7">
        <v>84000</v>
      </c>
      <c r="J1038" s="4">
        <v>45422.25</v>
      </c>
      <c r="K1038" s="4">
        <v>45446.25</v>
      </c>
      <c r="L1038" s="4">
        <v>45453.5</v>
      </c>
      <c r="M1038" t="s">
        <v>3871</v>
      </c>
      <c r="N1038" s="3" t="s">
        <v>5603</v>
      </c>
      <c r="P1038" t="s">
        <v>16</v>
      </c>
    </row>
    <row r="1039" spans="1:16">
      <c r="A1039" t="s">
        <v>6597</v>
      </c>
      <c r="B1039" t="s">
        <v>1103</v>
      </c>
      <c r="C1039" t="s">
        <v>8365</v>
      </c>
      <c r="D1039">
        <v>500003</v>
      </c>
      <c r="G1039" s="7">
        <v>4200000</v>
      </c>
      <c r="H1039" s="7">
        <v>1000</v>
      </c>
      <c r="I1039" s="7">
        <v>138000</v>
      </c>
      <c r="J1039" s="4">
        <v>45422.25</v>
      </c>
      <c r="K1039" s="4">
        <v>45450.25</v>
      </c>
      <c r="L1039" s="4">
        <v>45458.416666666664</v>
      </c>
      <c r="M1039" t="s">
        <v>3872</v>
      </c>
      <c r="N1039" s="3" t="s">
        <v>5603</v>
      </c>
      <c r="P1039" t="s">
        <v>16</v>
      </c>
    </row>
    <row r="1040" spans="1:16">
      <c r="A1040" t="s">
        <v>6598</v>
      </c>
      <c r="B1040" t="s">
        <v>1104</v>
      </c>
      <c r="C1040" t="s">
        <v>8365</v>
      </c>
      <c r="D1040">
        <v>600009</v>
      </c>
      <c r="G1040" s="7">
        <v>7500000</v>
      </c>
      <c r="H1040">
        <v>500</v>
      </c>
      <c r="I1040" s="7">
        <v>12000</v>
      </c>
      <c r="J1040" s="4">
        <v>45422.25</v>
      </c>
      <c r="K1040" s="4">
        <v>45442.25</v>
      </c>
      <c r="L1040" s="4">
        <v>45444.416666666664</v>
      </c>
      <c r="M1040" t="s">
        <v>3873</v>
      </c>
      <c r="N1040" s="3" t="s">
        <v>5603</v>
      </c>
      <c r="P1040" t="s">
        <v>16</v>
      </c>
    </row>
    <row r="1041" spans="1:16">
      <c r="A1041" t="s">
        <v>6599</v>
      </c>
      <c r="B1041" t="s">
        <v>1105</v>
      </c>
      <c r="C1041" t="s">
        <v>8365</v>
      </c>
      <c r="D1041">
        <v>151203</v>
      </c>
      <c r="G1041" s="7">
        <v>600000</v>
      </c>
      <c r="H1041">
        <v>500</v>
      </c>
      <c r="I1041" s="7">
        <v>50000</v>
      </c>
      <c r="J1041" s="4">
        <v>45422.25</v>
      </c>
      <c r="K1041" s="4">
        <v>45444.25</v>
      </c>
      <c r="L1041" s="4">
        <v>45446.416666666664</v>
      </c>
      <c r="M1041" t="s">
        <v>3874</v>
      </c>
      <c r="N1041" s="3" t="s">
        <v>5603</v>
      </c>
      <c r="P1041" t="s">
        <v>16</v>
      </c>
    </row>
    <row r="1042" spans="1:16">
      <c r="A1042" t="s">
        <v>6600</v>
      </c>
      <c r="B1042" t="s">
        <v>1106</v>
      </c>
      <c r="C1042" t="s">
        <v>8365</v>
      </c>
      <c r="D1042">
        <v>151203</v>
      </c>
      <c r="G1042" s="7">
        <v>2500000</v>
      </c>
      <c r="H1042">
        <v>500</v>
      </c>
      <c r="I1042" s="7">
        <v>50000</v>
      </c>
      <c r="J1042" s="4">
        <v>45422.25</v>
      </c>
      <c r="K1042" s="4">
        <v>45444.25</v>
      </c>
      <c r="L1042" s="4">
        <v>45446.416666666664</v>
      </c>
      <c r="M1042" t="s">
        <v>3875</v>
      </c>
      <c r="N1042" s="3" t="s">
        <v>5603</v>
      </c>
      <c r="P1042" t="s">
        <v>16</v>
      </c>
    </row>
    <row r="1043" spans="1:16">
      <c r="A1043" t="s">
        <v>6601</v>
      </c>
      <c r="B1043" t="s">
        <v>1107</v>
      </c>
      <c r="C1043" t="s">
        <v>8365</v>
      </c>
      <c r="D1043">
        <v>301023</v>
      </c>
      <c r="G1043" s="7">
        <v>2500000</v>
      </c>
      <c r="H1043">
        <v>500</v>
      </c>
      <c r="I1043" s="7">
        <v>88600</v>
      </c>
      <c r="J1043" s="4">
        <v>45422.25</v>
      </c>
      <c r="K1043" s="4">
        <v>45444.25</v>
      </c>
      <c r="L1043" s="4">
        <v>45446.458333333336</v>
      </c>
      <c r="M1043" t="s">
        <v>3876</v>
      </c>
      <c r="N1043" s="3" t="s">
        <v>5603</v>
      </c>
      <c r="P1043" t="s">
        <v>16</v>
      </c>
    </row>
    <row r="1044" spans="1:16">
      <c r="A1044" t="s">
        <v>6602</v>
      </c>
      <c r="B1044" t="s">
        <v>1108</v>
      </c>
      <c r="C1044" t="s">
        <v>8365</v>
      </c>
      <c r="D1044">
        <v>301001</v>
      </c>
      <c r="G1044" s="7">
        <v>4427000</v>
      </c>
      <c r="H1044">
        <v>500</v>
      </c>
      <c r="I1044" s="7">
        <v>22800</v>
      </c>
      <c r="J1044" s="4">
        <v>45422.25</v>
      </c>
      <c r="K1044" s="4">
        <v>45443.25</v>
      </c>
      <c r="L1044" s="4">
        <v>45446.458333333336</v>
      </c>
      <c r="M1044" t="s">
        <v>3877</v>
      </c>
      <c r="N1044" s="3" t="s">
        <v>5603</v>
      </c>
      <c r="P1044" t="s">
        <v>16</v>
      </c>
    </row>
    <row r="1045" spans="1:16">
      <c r="A1045" t="s">
        <v>6603</v>
      </c>
      <c r="B1045" t="s">
        <v>1109</v>
      </c>
      <c r="C1045" t="s">
        <v>8365</v>
      </c>
      <c r="D1045">
        <v>212212</v>
      </c>
      <c r="G1045" s="7">
        <v>1140000</v>
      </c>
      <c r="H1045">
        <v>500</v>
      </c>
      <c r="I1045" s="7">
        <v>29800</v>
      </c>
      <c r="J1045" s="4">
        <v>45422.25</v>
      </c>
      <c r="K1045" s="4">
        <v>45443.25</v>
      </c>
      <c r="L1045" s="4">
        <v>45446.416666666664</v>
      </c>
      <c r="M1045" t="s">
        <v>3878</v>
      </c>
      <c r="N1045" s="3" t="s">
        <v>5603</v>
      </c>
      <c r="P1045" t="s">
        <v>16</v>
      </c>
    </row>
    <row r="1046" spans="1:16">
      <c r="A1046" t="s">
        <v>6604</v>
      </c>
      <c r="B1046" t="s">
        <v>1110</v>
      </c>
      <c r="C1046" t="s">
        <v>8365</v>
      </c>
      <c r="D1046">
        <v>301023</v>
      </c>
      <c r="G1046" s="7">
        <v>1490000</v>
      </c>
      <c r="H1046">
        <v>500</v>
      </c>
      <c r="I1046" s="7">
        <v>96000</v>
      </c>
      <c r="J1046" s="4">
        <v>45422.25</v>
      </c>
      <c r="K1046" s="4">
        <v>45437.25</v>
      </c>
      <c r="L1046" s="4">
        <v>45439.458333333336</v>
      </c>
      <c r="M1046" t="s">
        <v>3879</v>
      </c>
      <c r="N1046" s="3" t="s">
        <v>5603</v>
      </c>
      <c r="P1046" t="s">
        <v>16</v>
      </c>
    </row>
    <row r="1047" spans="1:16">
      <c r="A1047" t="s">
        <v>6605</v>
      </c>
      <c r="B1047" t="s">
        <v>1111</v>
      </c>
      <c r="C1047" t="s">
        <v>8365</v>
      </c>
      <c r="D1047">
        <v>143105</v>
      </c>
      <c r="G1047" s="7">
        <v>4800000</v>
      </c>
      <c r="H1047">
        <v>500</v>
      </c>
      <c r="I1047" s="7">
        <v>98000</v>
      </c>
      <c r="J1047" s="4">
        <v>45422.25</v>
      </c>
      <c r="K1047" s="4">
        <v>45443.25</v>
      </c>
      <c r="L1047" s="4">
        <v>45450.5</v>
      </c>
      <c r="M1047" t="s">
        <v>3880</v>
      </c>
      <c r="N1047" s="3" t="s">
        <v>5603</v>
      </c>
      <c r="P1047" t="s">
        <v>16</v>
      </c>
    </row>
    <row r="1048" spans="1:16">
      <c r="A1048" t="s">
        <v>6606</v>
      </c>
      <c r="B1048" t="s">
        <v>1112</v>
      </c>
      <c r="C1048" t="s">
        <v>8365</v>
      </c>
      <c r="D1048">
        <v>263132</v>
      </c>
      <c r="G1048" s="7">
        <v>4900000</v>
      </c>
      <c r="H1048">
        <v>500</v>
      </c>
      <c r="I1048" s="7">
        <v>12000</v>
      </c>
      <c r="J1048" s="4">
        <v>45422.25</v>
      </c>
      <c r="K1048" s="4">
        <v>45442.25</v>
      </c>
      <c r="L1048" s="4">
        <v>45444.416666666664</v>
      </c>
      <c r="M1048" t="s">
        <v>3881</v>
      </c>
      <c r="N1048" s="3" t="s">
        <v>5603</v>
      </c>
      <c r="P1048" t="s">
        <v>16</v>
      </c>
    </row>
    <row r="1049" spans="1:16">
      <c r="A1049" t="s">
        <v>6607</v>
      </c>
      <c r="B1049" t="s">
        <v>1113</v>
      </c>
      <c r="C1049" t="s">
        <v>8365</v>
      </c>
      <c r="D1049">
        <v>143105</v>
      </c>
      <c r="G1049" s="7">
        <v>600000</v>
      </c>
      <c r="H1049">
        <v>500</v>
      </c>
      <c r="I1049" s="7">
        <v>70000</v>
      </c>
      <c r="J1049" s="4">
        <v>45422.25</v>
      </c>
      <c r="K1049" s="4">
        <v>45443.25</v>
      </c>
      <c r="L1049" s="4">
        <v>45450.5</v>
      </c>
      <c r="M1049" t="s">
        <v>3882</v>
      </c>
      <c r="N1049" s="3" t="s">
        <v>5603</v>
      </c>
      <c r="P1049" t="s">
        <v>16</v>
      </c>
    </row>
    <row r="1050" spans="1:16">
      <c r="A1050" t="s">
        <v>6608</v>
      </c>
      <c r="B1050" t="s">
        <v>1114</v>
      </c>
      <c r="C1050" t="s">
        <v>8365</v>
      </c>
      <c r="D1050">
        <v>744103</v>
      </c>
      <c r="G1050" s="7">
        <v>3500000</v>
      </c>
      <c r="H1050">
        <v>500</v>
      </c>
      <c r="I1050" s="7">
        <v>70000</v>
      </c>
      <c r="J1050" s="4">
        <v>45422.25</v>
      </c>
      <c r="K1050" s="4">
        <v>45441.25</v>
      </c>
      <c r="L1050" s="4">
        <v>45448.416666666664</v>
      </c>
      <c r="M1050" t="s">
        <v>3883</v>
      </c>
      <c r="N1050" s="3" t="s">
        <v>5603</v>
      </c>
      <c r="P1050" t="s">
        <v>16</v>
      </c>
    </row>
    <row r="1051" spans="1:16">
      <c r="A1051" t="s">
        <v>6609</v>
      </c>
      <c r="B1051" t="s">
        <v>1115</v>
      </c>
      <c r="C1051" t="s">
        <v>8365</v>
      </c>
      <c r="D1051">
        <v>734421</v>
      </c>
      <c r="G1051" s="7">
        <v>3500000</v>
      </c>
      <c r="H1051">
        <v>500</v>
      </c>
      <c r="I1051" s="7">
        <v>89000</v>
      </c>
      <c r="J1051" s="4">
        <v>45422.25</v>
      </c>
      <c r="K1051" s="4">
        <v>45443.25</v>
      </c>
      <c r="L1051" s="4">
        <v>45444.253472222219</v>
      </c>
      <c r="M1051" t="s">
        <v>3884</v>
      </c>
      <c r="N1051" s="3" t="s">
        <v>5603</v>
      </c>
      <c r="P1051" t="s">
        <v>16</v>
      </c>
    </row>
    <row r="1052" spans="1:16">
      <c r="A1052" t="s">
        <v>6610</v>
      </c>
      <c r="B1052" t="s">
        <v>1116</v>
      </c>
      <c r="C1052" t="s">
        <v>8365</v>
      </c>
      <c r="D1052">
        <v>342301</v>
      </c>
      <c r="G1052" s="7">
        <v>4450000</v>
      </c>
      <c r="H1052" s="7">
        <v>1000</v>
      </c>
      <c r="I1052" s="7">
        <v>145500</v>
      </c>
      <c r="J1052" s="4">
        <v>45422.25</v>
      </c>
      <c r="K1052" s="4">
        <v>45450.25</v>
      </c>
      <c r="L1052" s="4">
        <v>45457.375</v>
      </c>
      <c r="M1052" t="s">
        <v>3885</v>
      </c>
      <c r="N1052" s="3" t="s">
        <v>5603</v>
      </c>
      <c r="P1052" t="s">
        <v>16</v>
      </c>
    </row>
    <row r="1053" spans="1:16">
      <c r="A1053" t="s">
        <v>6611</v>
      </c>
      <c r="B1053" t="s">
        <v>1117</v>
      </c>
      <c r="C1053" t="s">
        <v>8365</v>
      </c>
      <c r="D1053">
        <v>342301</v>
      </c>
      <c r="G1053" s="7">
        <v>8026000</v>
      </c>
      <c r="H1053">
        <v>500</v>
      </c>
      <c r="I1053" s="7">
        <v>30000</v>
      </c>
      <c r="J1053" s="4">
        <v>45422.25</v>
      </c>
      <c r="K1053" s="4">
        <v>45443.25</v>
      </c>
      <c r="L1053" s="4">
        <v>45450.375</v>
      </c>
      <c r="M1053" t="s">
        <v>3886</v>
      </c>
      <c r="N1053" s="3" t="s">
        <v>5603</v>
      </c>
      <c r="P1053" t="s">
        <v>16</v>
      </c>
    </row>
    <row r="1054" spans="1:16">
      <c r="A1054" t="s">
        <v>6612</v>
      </c>
      <c r="B1054" t="s">
        <v>1118</v>
      </c>
      <c r="C1054" t="s">
        <v>8365</v>
      </c>
      <c r="D1054">
        <v>482001</v>
      </c>
      <c r="G1054" s="7">
        <v>1500000</v>
      </c>
      <c r="H1054" s="7">
        <v>1000</v>
      </c>
      <c r="I1054" s="7">
        <v>169000</v>
      </c>
      <c r="J1054" s="4">
        <v>45422.25</v>
      </c>
      <c r="K1054" s="4">
        <v>45448.25</v>
      </c>
      <c r="L1054" s="4">
        <v>45450.125</v>
      </c>
      <c r="M1054" t="s">
        <v>3887</v>
      </c>
      <c r="N1054" s="3" t="s">
        <v>5603</v>
      </c>
      <c r="P1054" t="s">
        <v>16</v>
      </c>
    </row>
    <row r="1055" spans="1:16">
      <c r="A1055" t="s">
        <v>6613</v>
      </c>
      <c r="B1055" t="s">
        <v>1119</v>
      </c>
      <c r="C1055" t="s">
        <v>8365</v>
      </c>
      <c r="D1055">
        <v>462030</v>
      </c>
      <c r="G1055" s="7">
        <v>9600000</v>
      </c>
      <c r="H1055">
        <v>500</v>
      </c>
      <c r="I1055" s="7">
        <v>36000</v>
      </c>
      <c r="J1055" s="4">
        <v>45422.246527777781</v>
      </c>
      <c r="K1055" s="4">
        <v>45441.25</v>
      </c>
      <c r="L1055" s="4">
        <v>45443.416666666664</v>
      </c>
      <c r="M1055" t="s">
        <v>3888</v>
      </c>
      <c r="N1055" s="3" t="s">
        <v>5603</v>
      </c>
      <c r="P1055" t="s">
        <v>16</v>
      </c>
    </row>
    <row r="1056" spans="1:16">
      <c r="A1056" t="s">
        <v>6614</v>
      </c>
      <c r="B1056" t="s">
        <v>1120</v>
      </c>
      <c r="C1056" t="s">
        <v>8365</v>
      </c>
      <c r="D1056">
        <v>631006</v>
      </c>
      <c r="G1056" s="7">
        <v>1800000</v>
      </c>
      <c r="H1056">
        <v>500</v>
      </c>
      <c r="I1056" s="7">
        <v>89000</v>
      </c>
      <c r="J1056" s="4">
        <v>45422.243055555555</v>
      </c>
      <c r="K1056" s="4">
        <v>45443.25</v>
      </c>
      <c r="L1056" s="4">
        <v>45446.375</v>
      </c>
      <c r="M1056" t="s">
        <v>3889</v>
      </c>
      <c r="N1056" s="3" t="s">
        <v>5603</v>
      </c>
      <c r="P1056" t="s">
        <v>16</v>
      </c>
    </row>
    <row r="1057" spans="1:16">
      <c r="A1057" t="s">
        <v>6615</v>
      </c>
      <c r="B1057" t="s">
        <v>1121</v>
      </c>
      <c r="C1057" t="s">
        <v>8365</v>
      </c>
      <c r="D1057">
        <v>784506</v>
      </c>
      <c r="G1057" s="7">
        <v>4450000</v>
      </c>
      <c r="H1057">
        <v>500</v>
      </c>
      <c r="I1057" s="7">
        <v>84900</v>
      </c>
      <c r="J1057" s="4">
        <v>45422.239583333336</v>
      </c>
      <c r="K1057" s="4">
        <v>45444.25</v>
      </c>
      <c r="L1057" s="4">
        <v>45446.479166666664</v>
      </c>
      <c r="M1057" t="s">
        <v>3890</v>
      </c>
      <c r="N1057" s="3" t="s">
        <v>5603</v>
      </c>
      <c r="P1057" t="s">
        <v>16</v>
      </c>
    </row>
    <row r="1058" spans="1:16">
      <c r="A1058" t="s">
        <v>6616</v>
      </c>
      <c r="B1058" t="s">
        <v>1122</v>
      </c>
      <c r="C1058" t="s">
        <v>8365</v>
      </c>
      <c r="D1058">
        <v>140506</v>
      </c>
      <c r="H1058">
        <v>500</v>
      </c>
      <c r="I1058" s="7">
        <v>40000</v>
      </c>
      <c r="J1058" s="4">
        <v>45422.232638888891</v>
      </c>
      <c r="K1058" s="4">
        <v>45441.25</v>
      </c>
      <c r="L1058" s="4">
        <v>45443.416666666664</v>
      </c>
      <c r="M1058" t="s">
        <v>3891</v>
      </c>
      <c r="N1058" s="3" t="s">
        <v>5603</v>
      </c>
      <c r="P1058" t="s">
        <v>16</v>
      </c>
    </row>
    <row r="1059" spans="1:16">
      <c r="A1059" t="s">
        <v>6617</v>
      </c>
      <c r="B1059" t="s">
        <v>1123</v>
      </c>
      <c r="C1059" t="s">
        <v>8365</v>
      </c>
      <c r="D1059">
        <v>462038</v>
      </c>
      <c r="H1059">
        <v>500</v>
      </c>
      <c r="I1059" s="7">
        <v>87500</v>
      </c>
      <c r="J1059" s="4">
        <v>45422.229166666664</v>
      </c>
      <c r="K1059" s="4">
        <v>45442.25</v>
      </c>
      <c r="L1059" s="4">
        <v>45444.375</v>
      </c>
      <c r="M1059" t="s">
        <v>3892</v>
      </c>
      <c r="N1059" s="3" t="s">
        <v>5603</v>
      </c>
      <c r="P1059" t="s">
        <v>16</v>
      </c>
    </row>
    <row r="1060" spans="1:16">
      <c r="A1060" t="s">
        <v>6618</v>
      </c>
      <c r="B1060" t="s">
        <v>1124</v>
      </c>
      <c r="C1060" t="s">
        <v>8365</v>
      </c>
      <c r="D1060">
        <v>462038</v>
      </c>
      <c r="G1060" s="7">
        <v>4374000</v>
      </c>
      <c r="H1060" s="7">
        <v>1000</v>
      </c>
      <c r="I1060" s="7">
        <v>144000</v>
      </c>
      <c r="J1060" s="4">
        <v>45422.229166666664</v>
      </c>
      <c r="K1060" s="4">
        <v>45434.25</v>
      </c>
      <c r="L1060" s="4">
        <v>45436.416666666664</v>
      </c>
      <c r="M1060" t="s">
        <v>3893</v>
      </c>
      <c r="N1060" s="3" t="s">
        <v>5603</v>
      </c>
      <c r="P1060" t="s">
        <v>16</v>
      </c>
    </row>
    <row r="1061" spans="1:16">
      <c r="A1061" t="s">
        <v>6619</v>
      </c>
      <c r="B1061" t="s">
        <v>1125</v>
      </c>
      <c r="C1061" t="s">
        <v>8365</v>
      </c>
      <c r="D1061">
        <v>784104</v>
      </c>
      <c r="G1061" s="7">
        <v>7925000</v>
      </c>
      <c r="H1061">
        <v>500</v>
      </c>
      <c r="I1061" s="7">
        <v>80920</v>
      </c>
      <c r="J1061" s="4">
        <v>45422.229166666664</v>
      </c>
      <c r="K1061" s="4">
        <v>45437.25</v>
      </c>
      <c r="L1061" s="4">
        <v>45439.375</v>
      </c>
      <c r="M1061" t="s">
        <v>3894</v>
      </c>
      <c r="N1061" s="3" t="s">
        <v>5603</v>
      </c>
      <c r="P1061" t="s">
        <v>16</v>
      </c>
    </row>
    <row r="1062" spans="1:16">
      <c r="A1062" t="s">
        <v>6620</v>
      </c>
      <c r="B1062" t="s">
        <v>1126</v>
      </c>
      <c r="C1062" t="s">
        <v>8365</v>
      </c>
      <c r="D1062">
        <v>482001</v>
      </c>
      <c r="G1062" s="7">
        <v>4046000</v>
      </c>
      <c r="H1062" s="7">
        <v>1000</v>
      </c>
      <c r="I1062" s="7">
        <v>148000</v>
      </c>
      <c r="J1062" s="4">
        <v>45422.208333333336</v>
      </c>
      <c r="K1062" s="4">
        <v>45449.25</v>
      </c>
      <c r="L1062" s="4">
        <v>45451.083333333336</v>
      </c>
      <c r="M1062" t="s">
        <v>3895</v>
      </c>
      <c r="N1062" s="3" t="s">
        <v>5603</v>
      </c>
      <c r="P1062" t="s">
        <v>16</v>
      </c>
    </row>
    <row r="1063" spans="1:16">
      <c r="A1063" t="s">
        <v>6621</v>
      </c>
      <c r="B1063" t="s">
        <v>1127</v>
      </c>
      <c r="C1063" t="s">
        <v>8365</v>
      </c>
      <c r="D1063">
        <v>370001</v>
      </c>
      <c r="G1063" s="7">
        <v>8200000</v>
      </c>
      <c r="H1063">
        <v>500</v>
      </c>
      <c r="I1063" s="7">
        <v>92000</v>
      </c>
      <c r="J1063" s="4">
        <v>45422.208333333336</v>
      </c>
      <c r="K1063" s="4">
        <v>45433.25</v>
      </c>
      <c r="L1063" s="4">
        <v>45435.416666666664</v>
      </c>
      <c r="M1063" t="s">
        <v>3896</v>
      </c>
      <c r="N1063" s="3" t="s">
        <v>5603</v>
      </c>
      <c r="P1063" t="s">
        <v>16</v>
      </c>
    </row>
    <row r="1064" spans="1:16">
      <c r="A1064" t="s">
        <v>6622</v>
      </c>
      <c r="B1064" t="s">
        <v>1128</v>
      </c>
      <c r="C1064" t="s">
        <v>8365</v>
      </c>
      <c r="D1064">
        <v>221002</v>
      </c>
      <c r="G1064" s="7">
        <v>4600000</v>
      </c>
      <c r="H1064">
        <v>500</v>
      </c>
      <c r="I1064" s="7">
        <v>86000</v>
      </c>
      <c r="J1064" s="4">
        <v>45422.208333333336</v>
      </c>
      <c r="K1064" s="4">
        <v>45443.25</v>
      </c>
      <c r="L1064" s="4">
        <v>45450.458333333336</v>
      </c>
      <c r="M1064" t="s">
        <v>3897</v>
      </c>
      <c r="N1064" s="3" t="s">
        <v>5603</v>
      </c>
      <c r="P1064" t="s">
        <v>16</v>
      </c>
    </row>
    <row r="1065" spans="1:16">
      <c r="A1065" t="s">
        <v>6623</v>
      </c>
      <c r="B1065" t="s">
        <v>1129</v>
      </c>
      <c r="C1065" t="s">
        <v>8365</v>
      </c>
      <c r="D1065">
        <v>683563</v>
      </c>
      <c r="G1065" s="7">
        <v>4300000</v>
      </c>
      <c r="H1065">
        <v>500</v>
      </c>
      <c r="I1065" s="7">
        <v>89000</v>
      </c>
      <c r="J1065" s="4">
        <v>45422.208333333336</v>
      </c>
      <c r="K1065" s="4">
        <v>45444.25</v>
      </c>
      <c r="L1065" s="4">
        <v>45446.458333333336</v>
      </c>
      <c r="M1065" t="s">
        <v>3898</v>
      </c>
      <c r="N1065" s="3" t="s">
        <v>5603</v>
      </c>
      <c r="P1065" t="s">
        <v>16</v>
      </c>
    </row>
    <row r="1066" spans="1:16">
      <c r="A1066" t="s">
        <v>6624</v>
      </c>
      <c r="B1066" t="s">
        <v>1130</v>
      </c>
      <c r="C1066" t="s">
        <v>8365</v>
      </c>
      <c r="D1066">
        <v>682004</v>
      </c>
      <c r="G1066" s="7">
        <v>4450000</v>
      </c>
      <c r="H1066">
        <v>500</v>
      </c>
      <c r="I1066" s="7">
        <v>86000</v>
      </c>
      <c r="J1066" s="4">
        <v>45422.208333333336</v>
      </c>
      <c r="K1066" s="4">
        <v>45444.25</v>
      </c>
      <c r="L1066" s="4">
        <v>45446.458333333336</v>
      </c>
      <c r="M1066" t="s">
        <v>3899</v>
      </c>
      <c r="N1066" s="3" t="s">
        <v>5603</v>
      </c>
      <c r="P1066" t="s">
        <v>16</v>
      </c>
    </row>
    <row r="1067" spans="1:16">
      <c r="A1067" t="s">
        <v>6625</v>
      </c>
      <c r="B1067" t="s">
        <v>1131</v>
      </c>
      <c r="C1067" t="s">
        <v>8365</v>
      </c>
      <c r="D1067">
        <v>221002</v>
      </c>
      <c r="G1067" s="7">
        <v>4300000</v>
      </c>
      <c r="H1067">
        <v>500</v>
      </c>
      <c r="I1067" s="7">
        <v>80000</v>
      </c>
      <c r="J1067" s="4">
        <v>45422.208333333336</v>
      </c>
      <c r="K1067" s="4">
        <v>45443.25</v>
      </c>
      <c r="L1067" s="4">
        <v>45450.458333333336</v>
      </c>
      <c r="M1067" t="s">
        <v>3900</v>
      </c>
      <c r="N1067" s="3" t="s">
        <v>5603</v>
      </c>
      <c r="P1067" t="s">
        <v>16</v>
      </c>
    </row>
    <row r="1068" spans="1:16">
      <c r="A1068" t="s">
        <v>6626</v>
      </c>
      <c r="B1068" t="s">
        <v>1132</v>
      </c>
      <c r="C1068" t="s">
        <v>8367</v>
      </c>
      <c r="D1068">
        <v>581308</v>
      </c>
      <c r="G1068" s="7">
        <v>4000000</v>
      </c>
      <c r="H1068">
        <v>0</v>
      </c>
      <c r="I1068">
        <v>0</v>
      </c>
      <c r="J1068" s="4">
        <v>45422.208333333336</v>
      </c>
      <c r="K1068" s="4">
        <v>45443.5</v>
      </c>
      <c r="L1068" s="4">
        <v>45444.5</v>
      </c>
      <c r="M1068" t="s">
        <v>3901</v>
      </c>
      <c r="N1068" s="3" t="s">
        <v>5603</v>
      </c>
      <c r="P1068" t="s">
        <v>16</v>
      </c>
    </row>
    <row r="1069" spans="1:16">
      <c r="A1069" t="s">
        <v>6627</v>
      </c>
      <c r="B1069" t="s">
        <v>1133</v>
      </c>
      <c r="C1069" t="s">
        <v>8365</v>
      </c>
      <c r="D1069">
        <v>403802</v>
      </c>
      <c r="H1069">
        <v>500</v>
      </c>
      <c r="I1069" s="7">
        <v>91000</v>
      </c>
      <c r="J1069" s="4">
        <v>45422.208333333336</v>
      </c>
      <c r="K1069" s="4">
        <v>45437.25</v>
      </c>
      <c r="L1069" s="4">
        <v>45439.416666666664</v>
      </c>
      <c r="M1069" t="s">
        <v>3902</v>
      </c>
      <c r="N1069" s="3" t="s">
        <v>5603</v>
      </c>
      <c r="P1069" t="s">
        <v>16</v>
      </c>
    </row>
    <row r="1070" spans="1:16">
      <c r="A1070" t="s">
        <v>6628</v>
      </c>
      <c r="B1070" t="s">
        <v>1134</v>
      </c>
      <c r="C1070" t="s">
        <v>8365</v>
      </c>
      <c r="D1070">
        <v>474020</v>
      </c>
      <c r="G1070" s="7">
        <v>4550000</v>
      </c>
      <c r="H1070">
        <v>500</v>
      </c>
      <c r="I1070" s="7">
        <v>50000</v>
      </c>
      <c r="J1070" s="4">
        <v>45422.208333333336</v>
      </c>
      <c r="K1070" s="4">
        <v>45443.25</v>
      </c>
      <c r="L1070" s="4">
        <v>45450.458333333336</v>
      </c>
      <c r="M1070" t="s">
        <v>3903</v>
      </c>
      <c r="N1070" s="3" t="s">
        <v>5603</v>
      </c>
      <c r="P1070" t="s">
        <v>16</v>
      </c>
    </row>
    <row r="1071" spans="1:16">
      <c r="A1071" t="s">
        <v>6629</v>
      </c>
      <c r="B1071" t="s">
        <v>1135</v>
      </c>
      <c r="C1071" t="s">
        <v>8365</v>
      </c>
      <c r="D1071">
        <v>226401</v>
      </c>
      <c r="G1071" s="7">
        <v>2500000</v>
      </c>
      <c r="H1071">
        <v>500</v>
      </c>
      <c r="I1071" s="7">
        <v>19000</v>
      </c>
      <c r="J1071" s="4">
        <v>45422.208333333336</v>
      </c>
      <c r="K1071" s="4">
        <v>45441.25</v>
      </c>
      <c r="L1071" s="4">
        <v>45443.416666666664</v>
      </c>
      <c r="M1071" t="s">
        <v>3904</v>
      </c>
      <c r="N1071" s="3" t="s">
        <v>5603</v>
      </c>
      <c r="P1071" t="s">
        <v>16</v>
      </c>
    </row>
    <row r="1072" spans="1:16">
      <c r="A1072" t="s">
        <v>6630</v>
      </c>
      <c r="B1072" t="s">
        <v>1136</v>
      </c>
      <c r="C1072" t="s">
        <v>8365</v>
      </c>
      <c r="D1072">
        <v>221002</v>
      </c>
      <c r="G1072" s="7">
        <v>950000</v>
      </c>
      <c r="H1072">
        <v>500</v>
      </c>
      <c r="I1072" s="7">
        <v>86000</v>
      </c>
      <c r="J1072" s="4">
        <v>45422.208333333336</v>
      </c>
      <c r="K1072" s="4">
        <v>45443.25</v>
      </c>
      <c r="L1072" s="4">
        <v>45450.458333333336</v>
      </c>
      <c r="M1072" t="s">
        <v>3905</v>
      </c>
      <c r="N1072" s="3" t="s">
        <v>5603</v>
      </c>
      <c r="P1072" t="s">
        <v>16</v>
      </c>
    </row>
    <row r="1073" spans="1:16">
      <c r="A1073" t="s">
        <v>6631</v>
      </c>
      <c r="B1073" t="s">
        <v>1137</v>
      </c>
      <c r="C1073" t="s">
        <v>8368</v>
      </c>
      <c r="D1073">
        <v>930086</v>
      </c>
      <c r="G1073" s="7">
        <v>4300000</v>
      </c>
      <c r="H1073">
        <v>0</v>
      </c>
      <c r="I1073" s="7">
        <v>650000</v>
      </c>
      <c r="J1073" s="4">
        <v>45422.208333333336</v>
      </c>
      <c r="K1073" s="4">
        <v>45448.5</v>
      </c>
      <c r="L1073" s="4">
        <v>45449.5</v>
      </c>
      <c r="M1073" t="s">
        <v>3906</v>
      </c>
      <c r="N1073" s="3" t="s">
        <v>5603</v>
      </c>
      <c r="P1073" t="s">
        <v>16</v>
      </c>
    </row>
    <row r="1074" spans="1:16">
      <c r="A1074" t="s">
        <v>6632</v>
      </c>
      <c r="B1074" t="s">
        <v>1138</v>
      </c>
      <c r="C1074" t="s">
        <v>8365</v>
      </c>
      <c r="D1074">
        <v>500069</v>
      </c>
      <c r="G1074" s="7">
        <v>65000000</v>
      </c>
      <c r="H1074">
        <v>500</v>
      </c>
      <c r="I1074" s="7">
        <v>90000</v>
      </c>
      <c r="J1074" s="4">
        <v>45422.208333333336</v>
      </c>
      <c r="K1074" s="4">
        <v>45443.25</v>
      </c>
      <c r="L1074" s="4">
        <v>45446.125</v>
      </c>
      <c r="M1074" t="s">
        <v>3907</v>
      </c>
      <c r="N1074" s="3" t="s">
        <v>5603</v>
      </c>
      <c r="P1074" t="s">
        <v>16</v>
      </c>
    </row>
    <row r="1075" spans="1:16">
      <c r="A1075" t="s">
        <v>6633</v>
      </c>
      <c r="B1075" t="s">
        <v>1139</v>
      </c>
      <c r="C1075" t="s">
        <v>8367</v>
      </c>
      <c r="D1075">
        <v>581308</v>
      </c>
      <c r="G1075" s="7">
        <v>4500000</v>
      </c>
      <c r="H1075">
        <v>0</v>
      </c>
      <c r="I1075">
        <v>0</v>
      </c>
      <c r="J1075" s="4">
        <v>45422.208333333336</v>
      </c>
      <c r="K1075" s="4">
        <v>45443.5</v>
      </c>
      <c r="L1075" s="4">
        <v>45444.5</v>
      </c>
      <c r="M1075" t="s">
        <v>3908</v>
      </c>
      <c r="N1075" s="3" t="s">
        <v>5603</v>
      </c>
      <c r="P1075" t="s">
        <v>16</v>
      </c>
    </row>
    <row r="1076" spans="1:16">
      <c r="A1076" t="s">
        <v>6634</v>
      </c>
      <c r="B1076" t="s">
        <v>1140</v>
      </c>
      <c r="C1076" t="s">
        <v>8368</v>
      </c>
      <c r="D1076">
        <v>930104</v>
      </c>
      <c r="H1076">
        <v>0</v>
      </c>
      <c r="I1076" s="7">
        <v>696710</v>
      </c>
      <c r="J1076" s="4">
        <v>45422.194444444445</v>
      </c>
      <c r="K1076" s="4">
        <v>45448.493055555555</v>
      </c>
      <c r="L1076" s="4">
        <v>45449.5</v>
      </c>
      <c r="M1076" t="s">
        <v>3909</v>
      </c>
      <c r="N1076" s="3" t="s">
        <v>5603</v>
      </c>
      <c r="P1076" t="s">
        <v>16</v>
      </c>
    </row>
    <row r="1077" spans="1:16">
      <c r="A1077" t="s">
        <v>6635</v>
      </c>
      <c r="B1077" t="s">
        <v>1141</v>
      </c>
      <c r="C1077" t="s">
        <v>8365</v>
      </c>
      <c r="D1077">
        <v>182121</v>
      </c>
      <c r="G1077" s="7">
        <v>74341000</v>
      </c>
      <c r="H1077">
        <v>500</v>
      </c>
      <c r="I1077" s="7">
        <v>80000</v>
      </c>
      <c r="J1077" s="4">
        <v>45422.190972222219</v>
      </c>
      <c r="K1077" s="4">
        <v>45441.25</v>
      </c>
      <c r="L1077" s="4">
        <v>45449.375</v>
      </c>
      <c r="M1077" t="s">
        <v>3910</v>
      </c>
      <c r="N1077" s="3" t="s">
        <v>5603</v>
      </c>
      <c r="P1077" t="s">
        <v>16</v>
      </c>
    </row>
    <row r="1078" spans="1:16">
      <c r="A1078" t="s">
        <v>6636</v>
      </c>
      <c r="B1078" t="s">
        <v>1142</v>
      </c>
      <c r="C1078" t="s">
        <v>8365</v>
      </c>
      <c r="D1078">
        <v>793002</v>
      </c>
      <c r="G1078" s="7">
        <v>4000000</v>
      </c>
      <c r="H1078">
        <v>500</v>
      </c>
      <c r="I1078" s="7">
        <v>60000</v>
      </c>
      <c r="J1078" s="4">
        <v>45422.1875</v>
      </c>
      <c r="K1078" s="4">
        <v>45436.25</v>
      </c>
      <c r="L1078" s="4">
        <v>45437.25</v>
      </c>
      <c r="M1078" t="s">
        <v>3911</v>
      </c>
      <c r="N1078" s="3" t="s">
        <v>5603</v>
      </c>
      <c r="P1078" t="s">
        <v>16</v>
      </c>
    </row>
    <row r="1079" spans="1:16">
      <c r="A1079" t="s">
        <v>6637</v>
      </c>
      <c r="B1079" t="s">
        <v>1143</v>
      </c>
      <c r="C1079" t="s">
        <v>8365</v>
      </c>
      <c r="D1079">
        <v>209601</v>
      </c>
      <c r="G1079" s="7">
        <v>3000000</v>
      </c>
      <c r="H1079">
        <v>500</v>
      </c>
      <c r="I1079" s="7">
        <v>20000</v>
      </c>
      <c r="J1079" s="4">
        <v>45422.1875</v>
      </c>
      <c r="K1079" s="4">
        <v>45443.25</v>
      </c>
      <c r="L1079" s="4">
        <v>45450.458333333336</v>
      </c>
      <c r="M1079" t="s">
        <v>3912</v>
      </c>
      <c r="N1079" s="3" t="s">
        <v>5603</v>
      </c>
      <c r="P1079" t="s">
        <v>16</v>
      </c>
    </row>
    <row r="1080" spans="1:16">
      <c r="A1080" t="s">
        <v>6638</v>
      </c>
      <c r="B1080" t="s">
        <v>1144</v>
      </c>
      <c r="C1080" t="s">
        <v>8365</v>
      </c>
      <c r="D1080">
        <v>474020</v>
      </c>
      <c r="G1080" s="7">
        <v>1000000</v>
      </c>
      <c r="H1080">
        <v>500</v>
      </c>
      <c r="I1080" s="7">
        <v>50000</v>
      </c>
      <c r="J1080" s="4">
        <v>45422.177083333336</v>
      </c>
      <c r="K1080" s="4">
        <v>45443.25</v>
      </c>
      <c r="L1080" s="4">
        <v>45450.458333333336</v>
      </c>
      <c r="M1080" t="s">
        <v>3913</v>
      </c>
      <c r="N1080" s="3" t="s">
        <v>5603</v>
      </c>
      <c r="P1080" t="s">
        <v>16</v>
      </c>
    </row>
    <row r="1081" spans="1:16">
      <c r="A1081" t="s">
        <v>6639</v>
      </c>
      <c r="B1081" t="s">
        <v>1145</v>
      </c>
      <c r="C1081" t="s">
        <v>8368</v>
      </c>
      <c r="D1081">
        <v>194103</v>
      </c>
      <c r="G1081" s="7">
        <v>2500000</v>
      </c>
      <c r="H1081">
        <v>0</v>
      </c>
      <c r="I1081" s="7">
        <v>141250</v>
      </c>
      <c r="J1081" s="4">
        <v>45422.173611111109</v>
      </c>
      <c r="K1081" s="4">
        <v>45448.493055555555</v>
      </c>
      <c r="L1081" s="4">
        <v>45449.5</v>
      </c>
      <c r="M1081" t="s">
        <v>3914</v>
      </c>
      <c r="N1081" s="3" t="s">
        <v>5603</v>
      </c>
      <c r="P1081" t="s">
        <v>16</v>
      </c>
    </row>
    <row r="1082" spans="1:16">
      <c r="A1082" t="s">
        <v>6640</v>
      </c>
      <c r="B1082" t="s">
        <v>1146</v>
      </c>
      <c r="C1082" t="s">
        <v>8365</v>
      </c>
      <c r="D1082">
        <v>370001</v>
      </c>
      <c r="F1082" s="5"/>
      <c r="G1082" s="7">
        <v>7750000</v>
      </c>
      <c r="H1082">
        <v>500</v>
      </c>
      <c r="I1082" s="7">
        <v>62000</v>
      </c>
      <c r="J1082" s="4">
        <v>45422.166666666664</v>
      </c>
      <c r="K1082" s="4">
        <v>45433.25</v>
      </c>
      <c r="L1082" s="4">
        <v>45435.458333333336</v>
      </c>
      <c r="M1082" t="s">
        <v>3915</v>
      </c>
      <c r="N1082" s="3" t="s">
        <v>5603</v>
      </c>
      <c r="P1082" t="s">
        <v>16</v>
      </c>
    </row>
    <row r="1083" spans="1:16">
      <c r="A1083" t="s">
        <v>6641</v>
      </c>
      <c r="B1083" t="s">
        <v>1147</v>
      </c>
      <c r="C1083" t="s">
        <v>8365</v>
      </c>
      <c r="D1083">
        <v>600009</v>
      </c>
      <c r="G1083" s="7">
        <v>3100000</v>
      </c>
      <c r="H1083">
        <v>500</v>
      </c>
      <c r="I1083" s="7">
        <v>20000</v>
      </c>
      <c r="J1083" s="4">
        <v>45422.166666666664</v>
      </c>
      <c r="K1083" s="4">
        <v>45442.25</v>
      </c>
      <c r="L1083" s="4">
        <v>45444.416666666664</v>
      </c>
      <c r="M1083" t="s">
        <v>3916</v>
      </c>
      <c r="N1083" s="3" t="s">
        <v>5603</v>
      </c>
      <c r="P1083" t="s">
        <v>16</v>
      </c>
    </row>
    <row r="1084" spans="1:16">
      <c r="A1084" t="s">
        <v>6642</v>
      </c>
      <c r="B1084" t="s">
        <v>1148</v>
      </c>
      <c r="C1084" t="s">
        <v>8365</v>
      </c>
      <c r="D1084">
        <v>212212</v>
      </c>
      <c r="F1084" s="6"/>
      <c r="G1084" s="7">
        <v>1000000</v>
      </c>
      <c r="H1084">
        <v>500</v>
      </c>
      <c r="I1084" s="7">
        <v>29000</v>
      </c>
      <c r="J1084" s="4">
        <v>45422.166666666664</v>
      </c>
      <c r="K1084" s="4">
        <v>45443.25</v>
      </c>
      <c r="L1084" s="4">
        <v>45446.416666666664</v>
      </c>
      <c r="M1084" t="s">
        <v>3917</v>
      </c>
      <c r="N1084" s="3" t="s">
        <v>5603</v>
      </c>
      <c r="P1084" t="s">
        <v>16</v>
      </c>
    </row>
    <row r="1085" spans="1:16">
      <c r="A1085" t="s">
        <v>6643</v>
      </c>
      <c r="B1085" t="s">
        <v>1149</v>
      </c>
      <c r="C1085" t="s">
        <v>8365</v>
      </c>
      <c r="D1085">
        <v>248003</v>
      </c>
      <c r="G1085" s="7">
        <v>1450000</v>
      </c>
      <c r="H1085">
        <v>500</v>
      </c>
      <c r="I1085" s="7">
        <v>85250</v>
      </c>
      <c r="J1085" s="4">
        <v>45422.166666666664</v>
      </c>
      <c r="K1085" s="4">
        <v>45444.25</v>
      </c>
      <c r="L1085" s="4">
        <v>45446.5</v>
      </c>
      <c r="M1085" t="s">
        <v>3918</v>
      </c>
      <c r="N1085" s="3" t="s">
        <v>5603</v>
      </c>
      <c r="P1085" t="s">
        <v>16</v>
      </c>
    </row>
    <row r="1086" spans="1:16">
      <c r="A1086" t="s">
        <v>6644</v>
      </c>
      <c r="B1086" t="s">
        <v>1150</v>
      </c>
      <c r="C1086" t="s">
        <v>8365</v>
      </c>
      <c r="D1086">
        <v>182121</v>
      </c>
      <c r="F1086" s="5"/>
      <c r="G1086" s="7">
        <v>4262000</v>
      </c>
      <c r="H1086">
        <v>500</v>
      </c>
      <c r="I1086" s="7">
        <v>80000</v>
      </c>
      <c r="J1086" s="4">
        <v>45422.152777777781</v>
      </c>
      <c r="K1086" s="4">
        <v>45441.25</v>
      </c>
      <c r="L1086" s="4">
        <v>45449.375</v>
      </c>
      <c r="M1086" t="s">
        <v>3919</v>
      </c>
      <c r="N1086" s="3" t="s">
        <v>5603</v>
      </c>
      <c r="P1086" t="s">
        <v>16</v>
      </c>
    </row>
    <row r="1087" spans="1:16">
      <c r="A1087" t="s">
        <v>6645</v>
      </c>
      <c r="B1087" t="s">
        <v>1151</v>
      </c>
      <c r="C1087" t="s">
        <v>8365</v>
      </c>
      <c r="D1087">
        <v>182121</v>
      </c>
      <c r="G1087" s="7">
        <v>4000000</v>
      </c>
      <c r="H1087">
        <v>500</v>
      </c>
      <c r="I1087" s="7">
        <v>96200</v>
      </c>
      <c r="J1087" s="4">
        <v>45422.131944444445</v>
      </c>
      <c r="K1087" s="4">
        <v>45441.25</v>
      </c>
      <c r="L1087" s="4">
        <v>45449.375</v>
      </c>
      <c r="M1087" t="s">
        <v>3920</v>
      </c>
      <c r="N1087" s="3" t="s">
        <v>5603</v>
      </c>
      <c r="P1087" t="s">
        <v>16</v>
      </c>
    </row>
    <row r="1088" spans="1:16">
      <c r="A1088" t="s">
        <v>6646</v>
      </c>
      <c r="B1088" t="s">
        <v>1152</v>
      </c>
      <c r="C1088" t="s">
        <v>8365</v>
      </c>
      <c r="D1088">
        <v>110010</v>
      </c>
      <c r="G1088" s="7">
        <v>4810000</v>
      </c>
      <c r="H1088">
        <v>500</v>
      </c>
      <c r="I1088" s="7">
        <v>80000</v>
      </c>
      <c r="J1088" s="4">
        <v>45422.125</v>
      </c>
      <c r="K1088" s="4">
        <v>45442.25</v>
      </c>
      <c r="L1088" s="4">
        <v>45444.416666666664</v>
      </c>
      <c r="M1088" t="s">
        <v>3921</v>
      </c>
      <c r="N1088" s="3" t="s">
        <v>5603</v>
      </c>
      <c r="P1088" t="s">
        <v>16</v>
      </c>
    </row>
    <row r="1089" spans="1:16">
      <c r="A1089" t="s">
        <v>6647</v>
      </c>
      <c r="B1089" t="s">
        <v>1153</v>
      </c>
      <c r="C1089" t="s">
        <v>8367</v>
      </c>
      <c r="D1089">
        <v>581308</v>
      </c>
      <c r="G1089" s="7">
        <v>4000000</v>
      </c>
      <c r="H1089">
        <v>0</v>
      </c>
      <c r="I1089">
        <v>0</v>
      </c>
      <c r="J1089" s="4">
        <v>45422.125</v>
      </c>
      <c r="K1089" s="4">
        <v>45443.5</v>
      </c>
      <c r="L1089" s="4">
        <v>45444.5</v>
      </c>
      <c r="M1089" t="s">
        <v>3922</v>
      </c>
      <c r="N1089" s="3" t="s">
        <v>5603</v>
      </c>
      <c r="P1089" t="s">
        <v>16</v>
      </c>
    </row>
    <row r="1090" spans="1:16">
      <c r="A1090" t="s">
        <v>6648</v>
      </c>
      <c r="B1090" t="s">
        <v>1154</v>
      </c>
      <c r="C1090" t="s">
        <v>8366</v>
      </c>
      <c r="D1090">
        <v>250001</v>
      </c>
      <c r="F1090" s="3"/>
      <c r="H1090">
        <v>0</v>
      </c>
      <c r="I1090">
        <v>0</v>
      </c>
      <c r="J1090" s="4">
        <v>45422.125</v>
      </c>
      <c r="K1090" s="4">
        <v>45428.5</v>
      </c>
      <c r="L1090" s="4">
        <v>45429.375</v>
      </c>
      <c r="M1090" t="s">
        <v>3923</v>
      </c>
      <c r="N1090" s="3" t="s">
        <v>5603</v>
      </c>
      <c r="P1090" t="s">
        <v>16</v>
      </c>
    </row>
    <row r="1091" spans="1:16">
      <c r="A1091" t="s">
        <v>6649</v>
      </c>
      <c r="B1091" t="s">
        <v>1155</v>
      </c>
      <c r="C1091" t="s">
        <v>8365</v>
      </c>
      <c r="D1091">
        <v>110010</v>
      </c>
      <c r="G1091" s="7">
        <v>100000</v>
      </c>
      <c r="H1091">
        <v>500</v>
      </c>
      <c r="I1091" s="7">
        <v>80000</v>
      </c>
      <c r="J1091" s="4">
        <v>45422.125</v>
      </c>
      <c r="K1091" s="4">
        <v>45446.25</v>
      </c>
      <c r="L1091" s="4">
        <v>45448.416666666664</v>
      </c>
      <c r="M1091" t="s">
        <v>3924</v>
      </c>
      <c r="N1091" s="3" t="s">
        <v>5603</v>
      </c>
      <c r="P1091" t="s">
        <v>16</v>
      </c>
    </row>
    <row r="1092" spans="1:16">
      <c r="A1092" t="s">
        <v>6650</v>
      </c>
      <c r="B1092" t="s">
        <v>1156</v>
      </c>
      <c r="C1092" t="s">
        <v>8365</v>
      </c>
      <c r="D1092">
        <v>110010</v>
      </c>
      <c r="G1092" s="7">
        <v>4000000</v>
      </c>
      <c r="H1092">
        <v>500</v>
      </c>
      <c r="I1092" s="7">
        <v>80000</v>
      </c>
      <c r="J1092" s="4">
        <v>45422.125</v>
      </c>
      <c r="K1092" s="4">
        <v>45444.25</v>
      </c>
      <c r="L1092" s="4">
        <v>45446.416666666664</v>
      </c>
      <c r="M1092" t="s">
        <v>3925</v>
      </c>
      <c r="N1092" s="3" t="s">
        <v>5603</v>
      </c>
      <c r="P1092" t="s">
        <v>16</v>
      </c>
    </row>
    <row r="1093" spans="1:16">
      <c r="A1093" t="s">
        <v>6651</v>
      </c>
      <c r="B1093" t="s">
        <v>1157</v>
      </c>
      <c r="C1093" t="s">
        <v>8365</v>
      </c>
      <c r="D1093">
        <v>248007</v>
      </c>
      <c r="G1093" s="7">
        <v>4000000</v>
      </c>
      <c r="H1093">
        <v>500</v>
      </c>
      <c r="I1093" s="7">
        <v>90000</v>
      </c>
      <c r="J1093" s="4">
        <v>45422.125</v>
      </c>
      <c r="K1093" s="4">
        <v>45451.25</v>
      </c>
      <c r="L1093" s="4">
        <v>45453.5</v>
      </c>
      <c r="M1093" t="s">
        <v>3926</v>
      </c>
      <c r="N1093" s="3" t="s">
        <v>5603</v>
      </c>
      <c r="P1093" t="s">
        <v>16</v>
      </c>
    </row>
    <row r="1094" spans="1:16">
      <c r="A1094" t="s">
        <v>6652</v>
      </c>
      <c r="B1094" t="s">
        <v>1158</v>
      </c>
      <c r="C1094" t="s">
        <v>8365</v>
      </c>
      <c r="D1094">
        <v>500069</v>
      </c>
      <c r="G1094" s="7">
        <v>4500000</v>
      </c>
      <c r="H1094">
        <v>500</v>
      </c>
      <c r="I1094" s="7">
        <v>93980</v>
      </c>
      <c r="J1094" s="4">
        <v>45422.125</v>
      </c>
      <c r="K1094" s="4">
        <v>45443.25</v>
      </c>
      <c r="L1094" s="4">
        <v>45446.125</v>
      </c>
      <c r="M1094" t="s">
        <v>3927</v>
      </c>
      <c r="N1094" s="3" t="s">
        <v>5603</v>
      </c>
      <c r="P1094" t="s">
        <v>16</v>
      </c>
    </row>
    <row r="1095" spans="1:16">
      <c r="A1095" t="s">
        <v>6653</v>
      </c>
      <c r="B1095" t="s">
        <v>1159</v>
      </c>
      <c r="C1095" t="s">
        <v>8365</v>
      </c>
      <c r="D1095">
        <v>345001</v>
      </c>
      <c r="G1095" s="7">
        <v>4799000</v>
      </c>
      <c r="H1095">
        <v>500</v>
      </c>
      <c r="I1095" s="7">
        <v>80000</v>
      </c>
      <c r="J1095" s="4">
        <v>45422.125</v>
      </c>
      <c r="K1095" s="4">
        <v>45446.25</v>
      </c>
      <c r="L1095" s="4">
        <v>45448.375</v>
      </c>
      <c r="M1095" t="s">
        <v>3928</v>
      </c>
      <c r="N1095" s="3" t="s">
        <v>5603</v>
      </c>
      <c r="P1095" t="s">
        <v>16</v>
      </c>
    </row>
    <row r="1096" spans="1:16">
      <c r="A1096" t="s">
        <v>6654</v>
      </c>
      <c r="B1096" t="s">
        <v>1160</v>
      </c>
      <c r="C1096" t="s">
        <v>8365</v>
      </c>
      <c r="D1096">
        <v>110010</v>
      </c>
      <c r="G1096" s="7">
        <v>4000000</v>
      </c>
      <c r="H1096">
        <v>500</v>
      </c>
      <c r="I1096" s="7">
        <v>90000</v>
      </c>
      <c r="J1096" s="4">
        <v>45422.125</v>
      </c>
      <c r="K1096" s="4">
        <v>45446.25</v>
      </c>
      <c r="L1096" s="4">
        <v>45448.375</v>
      </c>
      <c r="M1096" t="s">
        <v>3929</v>
      </c>
      <c r="N1096" s="3" t="s">
        <v>5603</v>
      </c>
      <c r="P1096" t="s">
        <v>16</v>
      </c>
    </row>
    <row r="1097" spans="1:16">
      <c r="A1097" t="s">
        <v>6655</v>
      </c>
      <c r="B1097" t="s">
        <v>1161</v>
      </c>
      <c r="C1097" t="s">
        <v>8365</v>
      </c>
      <c r="D1097">
        <v>500069</v>
      </c>
      <c r="G1097" s="7">
        <v>4500000</v>
      </c>
      <c r="H1097">
        <v>500</v>
      </c>
      <c r="I1097" s="7">
        <v>96000</v>
      </c>
      <c r="J1097" s="4">
        <v>45422.125</v>
      </c>
      <c r="K1097" s="4">
        <v>45443.25</v>
      </c>
      <c r="L1097" s="4">
        <v>45446.125</v>
      </c>
      <c r="M1097" t="s">
        <v>3930</v>
      </c>
      <c r="N1097" s="3" t="s">
        <v>5603</v>
      </c>
      <c r="P1097" t="s">
        <v>16</v>
      </c>
    </row>
    <row r="1098" spans="1:16">
      <c r="A1098" t="s">
        <v>6656</v>
      </c>
      <c r="B1098" t="s">
        <v>1162</v>
      </c>
      <c r="C1098" t="s">
        <v>8365</v>
      </c>
      <c r="D1098">
        <v>453441</v>
      </c>
      <c r="G1098" s="7">
        <v>4800000</v>
      </c>
      <c r="H1098">
        <v>500</v>
      </c>
      <c r="I1098" s="7">
        <v>90000</v>
      </c>
      <c r="J1098" s="4">
        <v>45422.121527777781</v>
      </c>
      <c r="K1098" s="4">
        <v>45443.25</v>
      </c>
      <c r="L1098" s="4">
        <v>45446.5</v>
      </c>
      <c r="M1098" t="s">
        <v>3931</v>
      </c>
      <c r="N1098" s="3" t="s">
        <v>5603</v>
      </c>
      <c r="P1098" t="s">
        <v>16</v>
      </c>
    </row>
    <row r="1099" spans="1:16">
      <c r="A1099" t="s">
        <v>6657</v>
      </c>
      <c r="B1099" t="s">
        <v>1163</v>
      </c>
      <c r="C1099" t="s">
        <v>8365</v>
      </c>
      <c r="D1099">
        <v>801503</v>
      </c>
      <c r="G1099" s="7">
        <v>4500000</v>
      </c>
      <c r="H1099">
        <v>500</v>
      </c>
      <c r="I1099" s="7">
        <v>50000</v>
      </c>
      <c r="J1099" s="4">
        <v>45422.104166666664</v>
      </c>
      <c r="K1099" s="4">
        <v>45442.25</v>
      </c>
      <c r="L1099" s="4">
        <v>45446.458333333336</v>
      </c>
      <c r="M1099" t="s">
        <v>3932</v>
      </c>
      <c r="N1099" s="3" t="s">
        <v>5603</v>
      </c>
      <c r="P1099" t="s">
        <v>16</v>
      </c>
    </row>
    <row r="1100" spans="1:16">
      <c r="A1100" t="s">
        <v>6658</v>
      </c>
      <c r="B1100" t="s">
        <v>1164</v>
      </c>
      <c r="C1100" t="s">
        <v>8365</v>
      </c>
      <c r="D1100">
        <v>784104</v>
      </c>
      <c r="G1100" s="7">
        <v>2500000</v>
      </c>
      <c r="H1100">
        <v>500</v>
      </c>
      <c r="I1100" s="7">
        <v>80000</v>
      </c>
      <c r="J1100" s="4">
        <v>45422.097222222219</v>
      </c>
      <c r="K1100" s="4">
        <v>45437.25</v>
      </c>
      <c r="L1100" s="4">
        <v>45439.375</v>
      </c>
      <c r="M1100" t="s">
        <v>3933</v>
      </c>
      <c r="N1100" s="3" t="s">
        <v>5603</v>
      </c>
      <c r="P1100" t="s">
        <v>16</v>
      </c>
    </row>
    <row r="1101" spans="1:16">
      <c r="A1101" t="s">
        <v>6659</v>
      </c>
      <c r="B1101" t="s">
        <v>1165</v>
      </c>
      <c r="C1101" t="s">
        <v>8365</v>
      </c>
      <c r="D1101">
        <v>302006</v>
      </c>
      <c r="F1101" s="5"/>
      <c r="G1101" s="7">
        <v>4000000</v>
      </c>
      <c r="H1101">
        <v>500</v>
      </c>
      <c r="I1101" s="7">
        <v>29600</v>
      </c>
      <c r="J1101" s="4">
        <v>45422.083333333336</v>
      </c>
      <c r="K1101" s="4">
        <v>45444.25</v>
      </c>
      <c r="L1101" s="4">
        <v>45450.458333333336</v>
      </c>
      <c r="M1101" t="s">
        <v>3934</v>
      </c>
      <c r="N1101" s="3" t="s">
        <v>5603</v>
      </c>
      <c r="P1101" t="s">
        <v>16</v>
      </c>
    </row>
    <row r="1102" spans="1:16">
      <c r="A1102" t="s">
        <v>6660</v>
      </c>
      <c r="B1102" t="s">
        <v>1166</v>
      </c>
      <c r="C1102" t="s">
        <v>50</v>
      </c>
      <c r="D1102">
        <v>793009</v>
      </c>
      <c r="G1102" s="7">
        <v>1480000</v>
      </c>
      <c r="H1102">
        <v>0</v>
      </c>
      <c r="I1102" s="7">
        <v>92368</v>
      </c>
      <c r="J1102" s="4">
        <v>45422.083333333336</v>
      </c>
      <c r="K1102" s="4">
        <v>45442.416666666664</v>
      </c>
      <c r="L1102" s="4">
        <v>45443.416666666664</v>
      </c>
      <c r="M1102" t="s">
        <v>3935</v>
      </c>
      <c r="N1102" s="3" t="s">
        <v>5603</v>
      </c>
      <c r="P1102" t="s">
        <v>16</v>
      </c>
    </row>
    <row r="1103" spans="1:16">
      <c r="A1103" t="s">
        <v>6661</v>
      </c>
      <c r="B1103" t="s">
        <v>1167</v>
      </c>
      <c r="C1103" t="s">
        <v>8365</v>
      </c>
      <c r="D1103">
        <v>182121</v>
      </c>
      <c r="G1103" s="7">
        <v>3078929</v>
      </c>
      <c r="H1103">
        <v>500</v>
      </c>
      <c r="I1103" s="7">
        <v>98200</v>
      </c>
      <c r="J1103" s="4">
        <v>45422.0625</v>
      </c>
      <c r="K1103" s="4">
        <v>45441.25</v>
      </c>
      <c r="L1103" s="4">
        <v>45444.375</v>
      </c>
      <c r="M1103" t="s">
        <v>3936</v>
      </c>
      <c r="N1103" s="3" t="s">
        <v>5603</v>
      </c>
      <c r="P1103" t="s">
        <v>16</v>
      </c>
    </row>
    <row r="1104" spans="1:16">
      <c r="A1104" t="s">
        <v>6662</v>
      </c>
      <c r="B1104" t="s">
        <v>1168</v>
      </c>
      <c r="C1104" t="s">
        <v>8365</v>
      </c>
      <c r="D1104">
        <v>793002</v>
      </c>
      <c r="G1104" s="7">
        <v>4910000</v>
      </c>
      <c r="H1104">
        <v>500</v>
      </c>
      <c r="I1104" s="7">
        <v>70000</v>
      </c>
      <c r="J1104" s="4">
        <v>45422.041666666664</v>
      </c>
      <c r="K1104" s="4">
        <v>45436.25</v>
      </c>
      <c r="L1104" s="4">
        <v>45437.25</v>
      </c>
      <c r="M1104" t="s">
        <v>3937</v>
      </c>
      <c r="N1104" s="3" t="s">
        <v>5603</v>
      </c>
      <c r="P1104" t="s">
        <v>16</v>
      </c>
    </row>
    <row r="1105" spans="1:16">
      <c r="A1105" t="s">
        <v>6663</v>
      </c>
      <c r="B1105" t="s">
        <v>1169</v>
      </c>
      <c r="C1105" t="s">
        <v>8365</v>
      </c>
      <c r="D1105">
        <v>670310</v>
      </c>
      <c r="G1105" s="7">
        <v>3500000</v>
      </c>
      <c r="H1105">
        <v>500</v>
      </c>
      <c r="I1105" s="7">
        <v>96000</v>
      </c>
      <c r="J1105" s="4">
        <v>45422.041666666664</v>
      </c>
      <c r="K1105" s="4">
        <v>45441.25</v>
      </c>
      <c r="L1105" s="4">
        <v>45443.395833333336</v>
      </c>
      <c r="M1105" t="s">
        <v>3938</v>
      </c>
      <c r="N1105" s="3" t="s">
        <v>5603</v>
      </c>
      <c r="P1105" t="s">
        <v>16</v>
      </c>
    </row>
    <row r="1106" spans="1:16">
      <c r="A1106" t="s">
        <v>6664</v>
      </c>
      <c r="B1106" t="s">
        <v>1170</v>
      </c>
      <c r="C1106" t="s">
        <v>8365</v>
      </c>
      <c r="D1106">
        <v>474020</v>
      </c>
      <c r="G1106" s="7">
        <v>4800000</v>
      </c>
      <c r="H1106">
        <v>500</v>
      </c>
      <c r="I1106" s="7">
        <v>90000</v>
      </c>
      <c r="J1106" s="4">
        <v>45422.041666666664</v>
      </c>
      <c r="K1106" s="4">
        <v>45446.25</v>
      </c>
      <c r="L1106" s="4">
        <v>45454.416666666664</v>
      </c>
      <c r="M1106" t="s">
        <v>3939</v>
      </c>
      <c r="N1106" s="3" t="s">
        <v>5603</v>
      </c>
      <c r="P1106" t="s">
        <v>16</v>
      </c>
    </row>
    <row r="1107" spans="1:16">
      <c r="A1107" t="s">
        <v>6665</v>
      </c>
      <c r="B1107" t="s">
        <v>1171</v>
      </c>
      <c r="C1107" t="s">
        <v>8365</v>
      </c>
      <c r="D1107">
        <v>390002</v>
      </c>
      <c r="G1107" s="7">
        <v>4500000</v>
      </c>
      <c r="H1107">
        <v>500</v>
      </c>
      <c r="I1107" s="7">
        <v>63700</v>
      </c>
      <c r="J1107" s="4">
        <v>45422.041666666664</v>
      </c>
      <c r="K1107" s="4">
        <v>45437.25</v>
      </c>
      <c r="L1107" s="4">
        <v>45439.458333333336</v>
      </c>
      <c r="M1107" t="s">
        <v>3940</v>
      </c>
      <c r="N1107" s="3" t="s">
        <v>5603</v>
      </c>
      <c r="P1107" t="s">
        <v>16</v>
      </c>
    </row>
    <row r="1108" spans="1:16">
      <c r="A1108" t="s">
        <v>6666</v>
      </c>
      <c r="B1108" t="s">
        <v>1172</v>
      </c>
      <c r="C1108" t="s">
        <v>8365</v>
      </c>
      <c r="D1108">
        <v>182121</v>
      </c>
      <c r="G1108" s="7">
        <v>3184000</v>
      </c>
      <c r="H1108">
        <v>500</v>
      </c>
      <c r="I1108" s="7">
        <v>50000</v>
      </c>
      <c r="J1108" s="4">
        <v>45422.53125</v>
      </c>
      <c r="K1108" s="4">
        <v>45441.25</v>
      </c>
      <c r="L1108" s="4">
        <v>45449.375</v>
      </c>
      <c r="M1108" t="s">
        <v>3941</v>
      </c>
      <c r="N1108" s="3" t="s">
        <v>5603</v>
      </c>
      <c r="P1108" t="s">
        <v>16</v>
      </c>
    </row>
    <row r="1109" spans="1:16">
      <c r="A1109" t="s">
        <v>6667</v>
      </c>
      <c r="B1109" t="s">
        <v>1173</v>
      </c>
      <c r="C1109" t="s">
        <v>8365</v>
      </c>
      <c r="D1109">
        <v>784104</v>
      </c>
      <c r="G1109" s="7">
        <v>2500000</v>
      </c>
      <c r="H1109">
        <v>500</v>
      </c>
      <c r="I1109" s="7">
        <v>89600</v>
      </c>
      <c r="J1109" s="4">
        <v>45422.53125</v>
      </c>
      <c r="K1109" s="4">
        <v>45437.25</v>
      </c>
      <c r="L1109" s="4">
        <v>45439.375</v>
      </c>
      <c r="M1109" t="s">
        <v>3942</v>
      </c>
      <c r="N1109" s="3" t="s">
        <v>5603</v>
      </c>
      <c r="P1109" t="s">
        <v>16</v>
      </c>
    </row>
    <row r="1110" spans="1:16">
      <c r="A1110" t="s">
        <v>6668</v>
      </c>
      <c r="B1110" t="s">
        <v>1174</v>
      </c>
      <c r="C1110" t="s">
        <v>8365</v>
      </c>
      <c r="D1110">
        <v>182121</v>
      </c>
      <c r="G1110" s="7">
        <v>4480000</v>
      </c>
      <c r="H1110">
        <v>500</v>
      </c>
      <c r="I1110" s="7">
        <v>56000</v>
      </c>
      <c r="J1110" s="4">
        <v>45422.517361111109</v>
      </c>
      <c r="K1110" s="4">
        <v>45441.25</v>
      </c>
      <c r="L1110" s="4">
        <v>45449.375</v>
      </c>
      <c r="M1110" t="s">
        <v>3943</v>
      </c>
      <c r="N1110" s="3" t="s">
        <v>5603</v>
      </c>
      <c r="P1110" t="s">
        <v>16</v>
      </c>
    </row>
    <row r="1111" spans="1:16">
      <c r="A1111" t="s">
        <v>6669</v>
      </c>
      <c r="B1111" t="s">
        <v>1175</v>
      </c>
      <c r="C1111" t="s">
        <v>8365</v>
      </c>
      <c r="D1111">
        <v>453441</v>
      </c>
      <c r="G1111" s="7">
        <v>2800000</v>
      </c>
      <c r="H1111">
        <v>500</v>
      </c>
      <c r="I1111" s="7">
        <v>60000</v>
      </c>
      <c r="J1111" s="4">
        <v>45422.513888888891</v>
      </c>
      <c r="K1111" s="4">
        <v>45443.25</v>
      </c>
      <c r="L1111" s="4">
        <v>45446.375</v>
      </c>
      <c r="M1111" t="s">
        <v>3944</v>
      </c>
      <c r="N1111" s="3" t="s">
        <v>5603</v>
      </c>
      <c r="P1111" t="s">
        <v>16</v>
      </c>
    </row>
    <row r="1112" spans="1:16">
      <c r="A1112" t="s">
        <v>6670</v>
      </c>
      <c r="B1112" t="s">
        <v>1176</v>
      </c>
      <c r="C1112" t="s">
        <v>8365</v>
      </c>
      <c r="D1112">
        <v>272001</v>
      </c>
      <c r="G1112" s="7">
        <v>3000000</v>
      </c>
      <c r="H1112" s="7">
        <v>1000</v>
      </c>
      <c r="I1112" s="7">
        <v>186620</v>
      </c>
      <c r="J1112" s="4">
        <v>45422.5</v>
      </c>
      <c r="K1112" s="4">
        <v>45458.25</v>
      </c>
      <c r="L1112" s="4">
        <v>45460.375</v>
      </c>
      <c r="M1112" t="s">
        <v>3945</v>
      </c>
      <c r="N1112" s="3" t="s">
        <v>5603</v>
      </c>
      <c r="P1112" t="s">
        <v>16</v>
      </c>
    </row>
    <row r="1113" spans="1:16">
      <c r="A1113" t="s">
        <v>6671</v>
      </c>
      <c r="B1113" t="s">
        <v>1177</v>
      </c>
      <c r="C1113" t="s">
        <v>8365</v>
      </c>
      <c r="D1113">
        <v>474020</v>
      </c>
      <c r="G1113" s="7">
        <v>11162000</v>
      </c>
      <c r="H1113">
        <v>500</v>
      </c>
      <c r="I1113" s="7">
        <v>90000</v>
      </c>
      <c r="J1113" s="4">
        <v>45422.5</v>
      </c>
      <c r="K1113" s="4">
        <v>45444.25</v>
      </c>
      <c r="L1113" s="4">
        <v>45451.416666666664</v>
      </c>
      <c r="M1113" t="s">
        <v>3946</v>
      </c>
      <c r="N1113" s="3" t="s">
        <v>5603</v>
      </c>
      <c r="P1113" t="s">
        <v>16</v>
      </c>
    </row>
    <row r="1114" spans="1:16">
      <c r="A1114" t="s">
        <v>6672</v>
      </c>
      <c r="B1114" t="s">
        <v>1178</v>
      </c>
      <c r="C1114" t="s">
        <v>8365</v>
      </c>
      <c r="D1114">
        <v>226002</v>
      </c>
      <c r="G1114" s="7">
        <v>4500000</v>
      </c>
      <c r="H1114">
        <v>500</v>
      </c>
      <c r="I1114" s="7">
        <v>90000</v>
      </c>
      <c r="J1114" s="4">
        <v>45422.5</v>
      </c>
      <c r="K1114" s="4">
        <v>45443.25</v>
      </c>
      <c r="L1114" s="4">
        <v>45450.416666666664</v>
      </c>
      <c r="M1114" t="s">
        <v>3947</v>
      </c>
      <c r="N1114" s="3" t="s">
        <v>5603</v>
      </c>
      <c r="P1114" t="s">
        <v>16</v>
      </c>
    </row>
    <row r="1115" spans="1:16">
      <c r="A1115" t="s">
        <v>6673</v>
      </c>
      <c r="B1115" t="s">
        <v>1179</v>
      </c>
      <c r="C1115" t="s">
        <v>8365</v>
      </c>
      <c r="D1115">
        <v>263645</v>
      </c>
      <c r="G1115" s="7">
        <v>4500000</v>
      </c>
      <c r="H1115">
        <v>500</v>
      </c>
      <c r="I1115" s="7">
        <v>90000</v>
      </c>
      <c r="J1115" s="4">
        <v>45422.5</v>
      </c>
      <c r="K1115" s="4">
        <v>45444.25</v>
      </c>
      <c r="L1115" s="4">
        <v>45451.5</v>
      </c>
      <c r="M1115" t="s">
        <v>3948</v>
      </c>
      <c r="N1115" s="3" t="s">
        <v>5603</v>
      </c>
      <c r="P1115" t="s">
        <v>16</v>
      </c>
    </row>
    <row r="1116" spans="1:16">
      <c r="A1116" t="s">
        <v>6674</v>
      </c>
      <c r="B1116" t="s">
        <v>1180</v>
      </c>
      <c r="C1116" t="s">
        <v>8365</v>
      </c>
      <c r="D1116">
        <v>734301</v>
      </c>
      <c r="G1116" s="7">
        <v>4500000</v>
      </c>
      <c r="H1116">
        <v>500</v>
      </c>
      <c r="I1116" s="7">
        <v>90000</v>
      </c>
      <c r="J1116" s="4">
        <v>45422.5</v>
      </c>
      <c r="K1116" s="4">
        <v>45443.25</v>
      </c>
      <c r="L1116" s="4">
        <v>45450.375</v>
      </c>
      <c r="M1116" t="s">
        <v>3949</v>
      </c>
      <c r="N1116" s="3" t="s">
        <v>5603</v>
      </c>
      <c r="P1116" t="s">
        <v>16</v>
      </c>
    </row>
    <row r="1117" spans="1:16">
      <c r="A1117" t="s">
        <v>6675</v>
      </c>
      <c r="B1117" t="s">
        <v>1181</v>
      </c>
      <c r="C1117" t="s">
        <v>8365</v>
      </c>
      <c r="D1117">
        <v>226002</v>
      </c>
      <c r="G1117" s="7">
        <v>4500000</v>
      </c>
      <c r="H1117">
        <v>500</v>
      </c>
      <c r="I1117" s="7">
        <v>80000</v>
      </c>
      <c r="J1117" s="4">
        <v>45422.5</v>
      </c>
      <c r="K1117" s="4">
        <v>45443.25</v>
      </c>
      <c r="L1117" s="4">
        <v>45450.416666666664</v>
      </c>
      <c r="M1117" t="s">
        <v>3950</v>
      </c>
      <c r="N1117" s="3" t="s">
        <v>5603</v>
      </c>
      <c r="P1117" t="s">
        <v>16</v>
      </c>
    </row>
    <row r="1118" spans="1:16">
      <c r="A1118" t="s">
        <v>6676</v>
      </c>
      <c r="B1118" t="s">
        <v>1182</v>
      </c>
      <c r="C1118" t="s">
        <v>8365</v>
      </c>
      <c r="D1118">
        <v>363310</v>
      </c>
      <c r="G1118" s="7">
        <v>4000000</v>
      </c>
      <c r="H1118" s="7">
        <v>1000</v>
      </c>
      <c r="I1118" s="7">
        <v>220000</v>
      </c>
      <c r="J1118" s="4">
        <v>45422.5</v>
      </c>
      <c r="K1118" s="4">
        <v>45437.25</v>
      </c>
      <c r="L1118" s="4">
        <v>45439.458333333336</v>
      </c>
      <c r="M1118" t="s">
        <v>3951</v>
      </c>
      <c r="N1118" s="3" t="s">
        <v>5603</v>
      </c>
      <c r="P1118" t="s">
        <v>16</v>
      </c>
    </row>
    <row r="1119" spans="1:16">
      <c r="A1119" t="s">
        <v>6677</v>
      </c>
      <c r="B1119" t="s">
        <v>1183</v>
      </c>
      <c r="C1119" t="s">
        <v>8366</v>
      </c>
      <c r="D1119">
        <v>792101</v>
      </c>
      <c r="G1119" s="7">
        <v>14500000</v>
      </c>
      <c r="H1119" s="7">
        <v>2000</v>
      </c>
      <c r="I1119" s="7">
        <v>130000</v>
      </c>
      <c r="J1119" s="4">
        <v>45422.479166666664</v>
      </c>
      <c r="K1119" s="4">
        <v>45441.25</v>
      </c>
      <c r="L1119" s="4">
        <v>45442.375</v>
      </c>
      <c r="M1119" t="s">
        <v>3952</v>
      </c>
      <c r="N1119" s="3" t="s">
        <v>5603</v>
      </c>
      <c r="P1119" t="s">
        <v>16</v>
      </c>
    </row>
    <row r="1120" spans="1:16">
      <c r="A1120" t="s">
        <v>6678</v>
      </c>
      <c r="B1120" t="s">
        <v>1184</v>
      </c>
      <c r="C1120" t="s">
        <v>8365</v>
      </c>
      <c r="D1120">
        <v>182121</v>
      </c>
      <c r="G1120" s="7">
        <v>13000000</v>
      </c>
      <c r="H1120">
        <v>500</v>
      </c>
      <c r="I1120" s="7">
        <v>50000</v>
      </c>
      <c r="J1120" s="4">
        <v>45422.479166666664</v>
      </c>
      <c r="K1120" s="4">
        <v>45441.25</v>
      </c>
      <c r="L1120" s="4">
        <v>45449.375</v>
      </c>
      <c r="M1120" t="s">
        <v>3953</v>
      </c>
      <c r="N1120" s="3" t="s">
        <v>5603</v>
      </c>
      <c r="P1120" t="s">
        <v>16</v>
      </c>
    </row>
    <row r="1121" spans="1:16">
      <c r="A1121" t="s">
        <v>6679</v>
      </c>
      <c r="B1121" t="s">
        <v>1185</v>
      </c>
      <c r="C1121" t="s">
        <v>8365</v>
      </c>
      <c r="D1121">
        <v>786184</v>
      </c>
      <c r="G1121" s="7">
        <v>2500000</v>
      </c>
      <c r="H1121">
        <v>500</v>
      </c>
      <c r="I1121" s="7">
        <v>50000</v>
      </c>
      <c r="J1121" s="4">
        <v>45422.458333333336</v>
      </c>
      <c r="K1121" s="4">
        <v>45443.25</v>
      </c>
      <c r="L1121" s="4">
        <v>45444.25</v>
      </c>
      <c r="M1121" t="s">
        <v>3954</v>
      </c>
      <c r="N1121" s="3" t="s">
        <v>5603</v>
      </c>
      <c r="P1121" t="s">
        <v>16</v>
      </c>
    </row>
    <row r="1122" spans="1:16">
      <c r="A1122" t="s">
        <v>6680</v>
      </c>
      <c r="B1122" t="s">
        <v>1186</v>
      </c>
      <c r="C1122" t="s">
        <v>8365</v>
      </c>
      <c r="D1122">
        <v>302001</v>
      </c>
      <c r="G1122" s="7">
        <v>2500000</v>
      </c>
      <c r="H1122">
        <v>500</v>
      </c>
      <c r="I1122" s="7">
        <v>34500</v>
      </c>
      <c r="J1122" s="4">
        <v>45422.458333333336</v>
      </c>
      <c r="K1122" s="4">
        <v>45443.25</v>
      </c>
      <c r="L1122" s="4">
        <v>45450.375</v>
      </c>
      <c r="M1122" t="s">
        <v>3955</v>
      </c>
      <c r="N1122" s="3" t="s">
        <v>5603</v>
      </c>
      <c r="P1122" t="s">
        <v>16</v>
      </c>
    </row>
    <row r="1123" spans="1:16">
      <c r="A1123" t="s">
        <v>6681</v>
      </c>
      <c r="B1123" t="s">
        <v>1187</v>
      </c>
      <c r="C1123" t="s">
        <v>8365</v>
      </c>
      <c r="D1123">
        <v>453441</v>
      </c>
      <c r="G1123" s="7">
        <v>1720000</v>
      </c>
      <c r="H1123">
        <v>500</v>
      </c>
      <c r="I1123" s="7">
        <v>60000</v>
      </c>
      <c r="J1123" s="4">
        <v>45422.458333333336</v>
      </c>
      <c r="K1123" s="4">
        <v>45443.25</v>
      </c>
      <c r="L1123" s="4">
        <v>45446.375</v>
      </c>
      <c r="M1123" t="s">
        <v>3956</v>
      </c>
      <c r="N1123" s="3" t="s">
        <v>5603</v>
      </c>
      <c r="P1123" t="s">
        <v>16</v>
      </c>
    </row>
    <row r="1124" spans="1:16">
      <c r="A1124" t="s">
        <v>6682</v>
      </c>
      <c r="B1124" t="s">
        <v>1188</v>
      </c>
      <c r="C1124" t="s">
        <v>8365</v>
      </c>
      <c r="D1124">
        <v>152001</v>
      </c>
      <c r="G1124" s="7">
        <v>3000000</v>
      </c>
      <c r="H1124">
        <v>500</v>
      </c>
      <c r="I1124" s="7">
        <v>60000</v>
      </c>
      <c r="J1124" s="4">
        <v>45422.451388888891</v>
      </c>
      <c r="K1124" s="4">
        <v>45443.25</v>
      </c>
      <c r="L1124" s="4">
        <v>45450.416666666664</v>
      </c>
      <c r="M1124" t="s">
        <v>3957</v>
      </c>
      <c r="N1124" s="3" t="s">
        <v>5603</v>
      </c>
      <c r="P1124" t="s">
        <v>16</v>
      </c>
    </row>
    <row r="1125" spans="1:16">
      <c r="A1125" t="s">
        <v>6683</v>
      </c>
      <c r="B1125" t="s">
        <v>1189</v>
      </c>
      <c r="C1125" t="s">
        <v>8365</v>
      </c>
      <c r="D1125">
        <v>152001</v>
      </c>
      <c r="H1125">
        <v>500</v>
      </c>
      <c r="I1125" s="7">
        <v>60000</v>
      </c>
      <c r="J1125" s="4">
        <v>45422.440972222219</v>
      </c>
      <c r="K1125" s="4">
        <v>45443.25</v>
      </c>
      <c r="L1125" s="4">
        <v>45450.416666666664</v>
      </c>
      <c r="M1125" t="s">
        <v>3958</v>
      </c>
      <c r="N1125" s="3" t="s">
        <v>5603</v>
      </c>
      <c r="P1125" t="s">
        <v>16</v>
      </c>
    </row>
    <row r="1126" spans="1:16">
      <c r="A1126" t="s">
        <v>6684</v>
      </c>
      <c r="B1126" t="s">
        <v>1190</v>
      </c>
      <c r="C1126" t="s">
        <v>8365</v>
      </c>
      <c r="D1126">
        <v>152001</v>
      </c>
      <c r="H1126">
        <v>500</v>
      </c>
      <c r="I1126" s="7">
        <v>29200</v>
      </c>
      <c r="J1126" s="4">
        <v>45422.427083333336</v>
      </c>
      <c r="K1126" s="4">
        <v>45443.25</v>
      </c>
      <c r="L1126" s="4">
        <v>45450.416666666664</v>
      </c>
      <c r="M1126" t="s">
        <v>3959</v>
      </c>
      <c r="N1126" s="3" t="s">
        <v>5603</v>
      </c>
      <c r="P1126" t="s">
        <v>16</v>
      </c>
    </row>
    <row r="1127" spans="1:16">
      <c r="A1127" t="s">
        <v>6685</v>
      </c>
      <c r="B1127" t="s">
        <v>1191</v>
      </c>
      <c r="C1127" t="s">
        <v>8365</v>
      </c>
      <c r="D1127">
        <v>756025</v>
      </c>
      <c r="H1127">
        <v>300</v>
      </c>
      <c r="I1127" s="7">
        <v>5900</v>
      </c>
      <c r="J1127" s="4">
        <v>45422.416666666664</v>
      </c>
      <c r="K1127" s="4">
        <v>45437.208333333336</v>
      </c>
      <c r="L1127" s="4">
        <v>45439.5</v>
      </c>
      <c r="M1127" t="s">
        <v>3960</v>
      </c>
      <c r="N1127" s="3" t="s">
        <v>5603</v>
      </c>
      <c r="P1127" t="s">
        <v>16</v>
      </c>
    </row>
    <row r="1128" spans="1:16">
      <c r="A1128" t="s">
        <v>6686</v>
      </c>
      <c r="B1128" t="s">
        <v>1192</v>
      </c>
      <c r="C1128" t="s">
        <v>8365</v>
      </c>
      <c r="D1128">
        <v>211012</v>
      </c>
      <c r="G1128" s="7">
        <v>295000</v>
      </c>
      <c r="H1128">
        <v>500</v>
      </c>
      <c r="I1128" s="7">
        <v>70000</v>
      </c>
      <c r="J1128" s="4">
        <v>45422.416666666664</v>
      </c>
      <c r="K1128" s="4">
        <v>45439.25</v>
      </c>
      <c r="L1128" s="4">
        <v>45443.5</v>
      </c>
      <c r="M1128" t="s">
        <v>3961</v>
      </c>
      <c r="N1128" s="3" t="s">
        <v>5603</v>
      </c>
      <c r="P1128" t="s">
        <v>16</v>
      </c>
    </row>
    <row r="1129" spans="1:16">
      <c r="A1129" t="s">
        <v>6687</v>
      </c>
      <c r="B1129" t="s">
        <v>1193</v>
      </c>
      <c r="C1129" t="s">
        <v>8365</v>
      </c>
      <c r="D1129">
        <v>913859</v>
      </c>
      <c r="G1129" s="7">
        <v>3500000</v>
      </c>
      <c r="H1129">
        <v>500</v>
      </c>
      <c r="I1129" s="7">
        <v>81000</v>
      </c>
      <c r="J1129" s="4">
        <v>45422.413194444445</v>
      </c>
      <c r="K1129" s="4">
        <v>45436.125</v>
      </c>
      <c r="L1129" s="4">
        <v>45437.128472222219</v>
      </c>
      <c r="M1129" t="s">
        <v>3962</v>
      </c>
      <c r="N1129" s="3" t="s">
        <v>5603</v>
      </c>
      <c r="P1129" t="s">
        <v>16</v>
      </c>
    </row>
    <row r="1130" spans="1:16">
      <c r="A1130" t="s">
        <v>6688</v>
      </c>
      <c r="B1130" t="s">
        <v>1194</v>
      </c>
      <c r="C1130" t="s">
        <v>8365</v>
      </c>
      <c r="D1130">
        <v>781027</v>
      </c>
      <c r="G1130" s="7">
        <v>4050000</v>
      </c>
      <c r="H1130">
        <v>500</v>
      </c>
      <c r="I1130" s="7">
        <v>40000</v>
      </c>
      <c r="J1130" s="4">
        <v>45422.395833333336</v>
      </c>
      <c r="K1130" s="4">
        <v>45443.25</v>
      </c>
      <c r="L1130" s="4">
        <v>45446.479166666664</v>
      </c>
      <c r="M1130" t="s">
        <v>3963</v>
      </c>
      <c r="N1130" s="3" t="s">
        <v>5603</v>
      </c>
      <c r="P1130" t="s">
        <v>16</v>
      </c>
    </row>
    <row r="1131" spans="1:16">
      <c r="A1131" t="s">
        <v>6689</v>
      </c>
      <c r="B1131" t="s">
        <v>1195</v>
      </c>
      <c r="C1131" t="s">
        <v>8365</v>
      </c>
      <c r="D1131">
        <v>900694</v>
      </c>
      <c r="H1131">
        <v>500</v>
      </c>
      <c r="I1131" s="7">
        <v>81000</v>
      </c>
      <c r="J1131" s="4">
        <v>45422.375</v>
      </c>
      <c r="K1131" s="4">
        <v>45436.125</v>
      </c>
      <c r="L1131" s="4">
        <v>45437.128472222219</v>
      </c>
      <c r="M1131" t="s">
        <v>3964</v>
      </c>
      <c r="N1131" s="3" t="s">
        <v>5603</v>
      </c>
      <c r="P1131" t="s">
        <v>16</v>
      </c>
    </row>
    <row r="1132" spans="1:16">
      <c r="A1132" t="s">
        <v>6690</v>
      </c>
      <c r="B1132" t="s">
        <v>1196</v>
      </c>
      <c r="C1132" t="s">
        <v>8365</v>
      </c>
      <c r="D1132">
        <v>301001</v>
      </c>
      <c r="G1132" s="7">
        <v>4050000</v>
      </c>
      <c r="H1132">
        <v>500</v>
      </c>
      <c r="I1132" s="7">
        <v>35000</v>
      </c>
      <c r="J1132" s="4">
        <v>45422.375</v>
      </c>
      <c r="K1132" s="4">
        <v>45443.25</v>
      </c>
      <c r="L1132" s="4">
        <v>45446.458333333336</v>
      </c>
      <c r="M1132" t="s">
        <v>3965</v>
      </c>
      <c r="N1132" s="3" t="s">
        <v>5603</v>
      </c>
      <c r="P1132" t="s">
        <v>16</v>
      </c>
    </row>
    <row r="1133" spans="1:16">
      <c r="A1133" t="s">
        <v>6691</v>
      </c>
      <c r="B1133" t="s">
        <v>1197</v>
      </c>
      <c r="C1133" t="s">
        <v>8365</v>
      </c>
      <c r="D1133">
        <v>273008</v>
      </c>
      <c r="G1133" s="7">
        <v>1750000</v>
      </c>
      <c r="H1133">
        <v>500</v>
      </c>
      <c r="I1133" s="7">
        <v>90000</v>
      </c>
      <c r="J1133" s="4">
        <v>45422.375</v>
      </c>
      <c r="K1133" s="4">
        <v>45443.375</v>
      </c>
      <c r="L1133" s="4">
        <v>45446.375</v>
      </c>
      <c r="M1133" t="s">
        <v>3966</v>
      </c>
      <c r="N1133" s="3" t="s">
        <v>5603</v>
      </c>
      <c r="P1133" t="s">
        <v>16</v>
      </c>
    </row>
    <row r="1134" spans="1:16">
      <c r="A1134" t="s">
        <v>6692</v>
      </c>
      <c r="B1134" t="s">
        <v>1198</v>
      </c>
      <c r="C1134" t="s">
        <v>8365</v>
      </c>
      <c r="D1134">
        <v>734301</v>
      </c>
      <c r="G1134" s="7">
        <v>4500000</v>
      </c>
      <c r="H1134">
        <v>500</v>
      </c>
      <c r="I1134" s="7">
        <v>74900</v>
      </c>
      <c r="J1134" s="4">
        <v>45422.375</v>
      </c>
      <c r="K1134" s="4">
        <v>45443.25</v>
      </c>
      <c r="L1134" s="4">
        <v>45450.375</v>
      </c>
      <c r="M1134" t="s">
        <v>3967</v>
      </c>
      <c r="N1134" s="3" t="s">
        <v>5603</v>
      </c>
      <c r="P1134" t="s">
        <v>16</v>
      </c>
    </row>
    <row r="1135" spans="1:16">
      <c r="A1135" t="s">
        <v>6693</v>
      </c>
      <c r="B1135" t="s">
        <v>1199</v>
      </c>
      <c r="C1135" t="s">
        <v>8365</v>
      </c>
      <c r="D1135">
        <v>193222</v>
      </c>
      <c r="G1135" s="7">
        <v>3741000</v>
      </c>
      <c r="H1135">
        <v>500</v>
      </c>
      <c r="I1135" s="7">
        <v>90940</v>
      </c>
      <c r="J1135" s="4">
        <v>45422.375</v>
      </c>
      <c r="K1135" s="4">
        <v>45444.125</v>
      </c>
      <c r="L1135" s="4">
        <v>45447.5</v>
      </c>
      <c r="M1135" t="s">
        <v>3968</v>
      </c>
      <c r="N1135" s="3" t="s">
        <v>5603</v>
      </c>
      <c r="P1135" t="s">
        <v>16</v>
      </c>
    </row>
    <row r="1136" spans="1:16">
      <c r="A1136" t="s">
        <v>6694</v>
      </c>
      <c r="B1136" t="s">
        <v>1200</v>
      </c>
      <c r="C1136" t="s">
        <v>8365</v>
      </c>
      <c r="D1136">
        <v>334001</v>
      </c>
      <c r="H1136">
        <v>500</v>
      </c>
      <c r="I1136" s="7">
        <v>40000</v>
      </c>
      <c r="J1136" s="4">
        <v>45422.375</v>
      </c>
      <c r="K1136" s="4">
        <v>45442.25</v>
      </c>
      <c r="L1136" s="4">
        <v>45444.375</v>
      </c>
      <c r="M1136" t="s">
        <v>3969</v>
      </c>
      <c r="N1136" s="3" t="s">
        <v>5603</v>
      </c>
      <c r="P1136" t="s">
        <v>16</v>
      </c>
    </row>
    <row r="1137" spans="1:16">
      <c r="A1137" t="s">
        <v>6695</v>
      </c>
      <c r="B1137" t="s">
        <v>1201</v>
      </c>
      <c r="C1137" t="s">
        <v>8366</v>
      </c>
      <c r="D1137">
        <v>194101</v>
      </c>
      <c r="G1137" s="7">
        <v>2000000</v>
      </c>
      <c r="H1137">
        <v>0</v>
      </c>
      <c r="I1137" s="7">
        <v>360000</v>
      </c>
      <c r="J1137" s="4">
        <v>45422.375</v>
      </c>
      <c r="K1137" s="4">
        <v>45432.375</v>
      </c>
      <c r="L1137" s="4">
        <v>45432.381944444445</v>
      </c>
      <c r="M1137" t="s">
        <v>3970</v>
      </c>
      <c r="N1137" s="3" t="s">
        <v>5603</v>
      </c>
      <c r="P1137" t="s">
        <v>16</v>
      </c>
    </row>
    <row r="1138" spans="1:16">
      <c r="A1138" t="s">
        <v>6696</v>
      </c>
      <c r="B1138" t="s">
        <v>1202</v>
      </c>
      <c r="C1138" t="s">
        <v>8365</v>
      </c>
      <c r="D1138">
        <v>784501</v>
      </c>
      <c r="H1138">
        <v>500</v>
      </c>
      <c r="I1138" s="7">
        <v>26000</v>
      </c>
      <c r="J1138" s="4">
        <v>45422.375</v>
      </c>
      <c r="K1138" s="4">
        <v>45443.25</v>
      </c>
      <c r="L1138" s="4">
        <v>45450.458333333336</v>
      </c>
      <c r="M1138" t="s">
        <v>3971</v>
      </c>
      <c r="N1138" s="3" t="s">
        <v>5603</v>
      </c>
      <c r="P1138" t="s">
        <v>16</v>
      </c>
    </row>
    <row r="1139" spans="1:16">
      <c r="A1139" t="s">
        <v>6697</v>
      </c>
      <c r="B1139" t="s">
        <v>1203</v>
      </c>
      <c r="C1139" t="s">
        <v>8365</v>
      </c>
      <c r="D1139">
        <v>784501</v>
      </c>
      <c r="G1139" s="7">
        <v>1300000</v>
      </c>
      <c r="H1139">
        <v>500</v>
      </c>
      <c r="I1139" s="7">
        <v>26000</v>
      </c>
      <c r="J1139" s="4">
        <v>45422.375</v>
      </c>
      <c r="K1139" s="4">
        <v>45443.25</v>
      </c>
      <c r="L1139" s="4">
        <v>45450.458333333336</v>
      </c>
      <c r="M1139" t="s">
        <v>3972</v>
      </c>
      <c r="N1139" s="3" t="s">
        <v>5603</v>
      </c>
      <c r="P1139" t="s">
        <v>16</v>
      </c>
    </row>
    <row r="1140" spans="1:16">
      <c r="A1140" t="s">
        <v>6698</v>
      </c>
      <c r="B1140" t="s">
        <v>1204</v>
      </c>
      <c r="C1140" t="s">
        <v>8366</v>
      </c>
      <c r="D1140">
        <v>194101</v>
      </c>
      <c r="G1140" s="7">
        <v>1300000</v>
      </c>
      <c r="H1140">
        <v>0</v>
      </c>
      <c r="I1140" s="7">
        <v>720000</v>
      </c>
      <c r="J1140" s="4">
        <v>45422.375</v>
      </c>
      <c r="K1140" s="4">
        <v>45442.458333333336</v>
      </c>
      <c r="L1140" s="4">
        <v>45443.458333333336</v>
      </c>
      <c r="M1140" t="s">
        <v>3973</v>
      </c>
      <c r="N1140" s="3" t="s">
        <v>5603</v>
      </c>
      <c r="P1140" t="s">
        <v>16</v>
      </c>
    </row>
    <row r="1141" spans="1:16">
      <c r="A1141" t="s">
        <v>6699</v>
      </c>
      <c r="B1141" t="s">
        <v>1205</v>
      </c>
      <c r="C1141" t="s">
        <v>8365</v>
      </c>
      <c r="D1141">
        <v>193222</v>
      </c>
      <c r="G1141" s="7">
        <v>36000000</v>
      </c>
      <c r="H1141">
        <v>0</v>
      </c>
      <c r="I1141">
        <v>0</v>
      </c>
      <c r="J1141" s="4">
        <v>45422.375</v>
      </c>
      <c r="K1141" s="4">
        <v>45433.041666666664</v>
      </c>
      <c r="L1141" s="4">
        <v>45434.083333333336</v>
      </c>
      <c r="M1141" t="s">
        <v>3974</v>
      </c>
      <c r="N1141" s="3" t="s">
        <v>5603</v>
      </c>
      <c r="P1141" t="s">
        <v>16</v>
      </c>
    </row>
    <row r="1142" spans="1:16">
      <c r="A1142" t="s">
        <v>6700</v>
      </c>
      <c r="B1142" t="s">
        <v>1206</v>
      </c>
      <c r="C1142" t="s">
        <v>8365</v>
      </c>
      <c r="D1142">
        <v>734301</v>
      </c>
      <c r="H1142">
        <v>500</v>
      </c>
      <c r="I1142" s="7">
        <v>60300</v>
      </c>
      <c r="J1142" s="4">
        <v>45422.375</v>
      </c>
      <c r="K1142" s="4">
        <v>45443.25</v>
      </c>
      <c r="L1142" s="4">
        <v>45450.375</v>
      </c>
      <c r="M1142" t="s">
        <v>3975</v>
      </c>
      <c r="N1142" s="3" t="s">
        <v>5603</v>
      </c>
      <c r="P1142" t="s">
        <v>16</v>
      </c>
    </row>
    <row r="1143" spans="1:16">
      <c r="A1143" t="s">
        <v>6701</v>
      </c>
      <c r="B1143" t="s">
        <v>1207</v>
      </c>
      <c r="C1143" t="s">
        <v>8365</v>
      </c>
      <c r="D1143">
        <v>243002</v>
      </c>
      <c r="G1143" s="7">
        <v>3012000</v>
      </c>
      <c r="H1143">
        <v>500</v>
      </c>
      <c r="I1143" s="7">
        <v>60000</v>
      </c>
      <c r="J1143" s="4">
        <v>45420.25</v>
      </c>
      <c r="K1143" s="4">
        <v>45439.25</v>
      </c>
      <c r="L1143" s="4">
        <v>45441.5</v>
      </c>
      <c r="M1143" t="s">
        <v>3976</v>
      </c>
      <c r="N1143" s="3" t="s">
        <v>5603</v>
      </c>
      <c r="P1143" t="s">
        <v>16</v>
      </c>
    </row>
    <row r="1144" spans="1:16">
      <c r="A1144" t="s">
        <v>6702</v>
      </c>
      <c r="B1144" t="s">
        <v>1208</v>
      </c>
      <c r="C1144" t="s">
        <v>8365</v>
      </c>
      <c r="D1144">
        <v>700050</v>
      </c>
      <c r="G1144" s="7">
        <v>3000000</v>
      </c>
      <c r="H1144">
        <v>0</v>
      </c>
      <c r="I1144">
        <v>0</v>
      </c>
      <c r="J1144" s="4">
        <v>45416.083333333336</v>
      </c>
      <c r="K1144" s="4">
        <v>45429.083333333336</v>
      </c>
      <c r="L1144" s="4">
        <v>45430.083333333336</v>
      </c>
      <c r="M1144" t="s">
        <v>3977</v>
      </c>
      <c r="N1144" s="3" t="s">
        <v>5603</v>
      </c>
      <c r="P1144" t="s">
        <v>16</v>
      </c>
    </row>
    <row r="1145" spans="1:16">
      <c r="A1145" t="s">
        <v>6703</v>
      </c>
      <c r="B1145" t="s">
        <v>1209</v>
      </c>
      <c r="C1145" t="s">
        <v>8365</v>
      </c>
      <c r="D1145">
        <v>530027</v>
      </c>
      <c r="H1145">
        <v>500</v>
      </c>
      <c r="I1145" s="7">
        <v>15800</v>
      </c>
      <c r="J1145" s="4">
        <v>45408.25</v>
      </c>
      <c r="K1145" s="4">
        <v>45429.25</v>
      </c>
      <c r="L1145" s="4">
        <v>45432.416666666664</v>
      </c>
      <c r="M1145" t="s">
        <v>3978</v>
      </c>
      <c r="N1145" s="3" t="s">
        <v>5603</v>
      </c>
      <c r="P1145" t="s">
        <v>16</v>
      </c>
    </row>
    <row r="1146" spans="1:16">
      <c r="A1146" t="s">
        <v>6704</v>
      </c>
      <c r="B1146" t="s">
        <v>1210</v>
      </c>
      <c r="C1146" t="s">
        <v>8365</v>
      </c>
      <c r="D1146">
        <v>913868</v>
      </c>
      <c r="G1146" s="7">
        <v>790000</v>
      </c>
      <c r="H1146">
        <v>500</v>
      </c>
      <c r="I1146" s="7">
        <v>92000</v>
      </c>
      <c r="J1146" s="4">
        <v>45408.125</v>
      </c>
      <c r="K1146" s="4">
        <v>45430.25</v>
      </c>
      <c r="L1146" s="4">
        <v>45432.375</v>
      </c>
      <c r="M1146" t="s">
        <v>3979</v>
      </c>
      <c r="N1146" s="3" t="s">
        <v>5603</v>
      </c>
      <c r="P1146" t="s">
        <v>16</v>
      </c>
    </row>
    <row r="1147" spans="1:16">
      <c r="A1147" t="s">
        <v>6705</v>
      </c>
      <c r="B1147" t="s">
        <v>1211</v>
      </c>
      <c r="C1147" t="s">
        <v>8365</v>
      </c>
      <c r="D1147">
        <v>194101</v>
      </c>
      <c r="G1147" s="7">
        <v>4600000</v>
      </c>
      <c r="H1147">
        <v>300</v>
      </c>
      <c r="I1147" s="7">
        <v>8000</v>
      </c>
      <c r="J1147" s="4">
        <v>45407.288194444445</v>
      </c>
      <c r="K1147" s="4">
        <v>45429.25</v>
      </c>
      <c r="L1147" s="4">
        <v>45432.5</v>
      </c>
      <c r="M1147" t="s">
        <v>3980</v>
      </c>
      <c r="N1147" s="3" t="s">
        <v>5603</v>
      </c>
      <c r="P1147" t="s">
        <v>16</v>
      </c>
    </row>
    <row r="1148" spans="1:16">
      <c r="A1148" t="s">
        <v>6706</v>
      </c>
      <c r="B1148" t="s">
        <v>1212</v>
      </c>
      <c r="C1148" t="s">
        <v>8365</v>
      </c>
      <c r="D1148">
        <v>125006</v>
      </c>
      <c r="G1148" s="7">
        <v>400000</v>
      </c>
      <c r="H1148">
        <v>500</v>
      </c>
      <c r="I1148" s="7">
        <v>98000</v>
      </c>
      <c r="J1148" s="4">
        <v>45407.25</v>
      </c>
      <c r="K1148" s="4">
        <v>45432.25</v>
      </c>
      <c r="L1148" s="4">
        <v>45434.479166666664</v>
      </c>
      <c r="M1148" t="s">
        <v>3981</v>
      </c>
      <c r="N1148" s="3" t="s">
        <v>5603</v>
      </c>
      <c r="P1148" t="s">
        <v>16</v>
      </c>
    </row>
    <row r="1149" spans="1:16">
      <c r="A1149" t="s">
        <v>6707</v>
      </c>
      <c r="B1149" t="s">
        <v>1213</v>
      </c>
      <c r="C1149" t="s">
        <v>8365</v>
      </c>
      <c r="D1149">
        <v>125006</v>
      </c>
      <c r="G1149" s="7">
        <v>4900000</v>
      </c>
      <c r="H1149">
        <v>500</v>
      </c>
      <c r="I1149" s="7">
        <v>98000</v>
      </c>
      <c r="J1149" s="4">
        <v>45407.25</v>
      </c>
      <c r="K1149" s="4">
        <v>45432.25</v>
      </c>
      <c r="L1149" s="4">
        <v>45434.479166666664</v>
      </c>
      <c r="M1149" t="s">
        <v>3982</v>
      </c>
      <c r="N1149" s="3" t="s">
        <v>5603</v>
      </c>
      <c r="P1149" t="s">
        <v>16</v>
      </c>
    </row>
    <row r="1150" spans="1:16">
      <c r="A1150" t="s">
        <v>6708</v>
      </c>
      <c r="B1150" t="s">
        <v>1214</v>
      </c>
      <c r="C1150" t="s">
        <v>8365</v>
      </c>
      <c r="D1150">
        <v>600009</v>
      </c>
      <c r="G1150" s="7">
        <v>4900000</v>
      </c>
      <c r="H1150" s="7">
        <v>1000</v>
      </c>
      <c r="I1150" s="7">
        <v>118000</v>
      </c>
      <c r="J1150" s="4">
        <v>45406.28125</v>
      </c>
      <c r="K1150" s="4">
        <v>45429.25</v>
      </c>
      <c r="L1150" s="4">
        <v>45436.5</v>
      </c>
      <c r="M1150" t="s">
        <v>3983</v>
      </c>
      <c r="N1150" s="3" t="s">
        <v>5603</v>
      </c>
      <c r="P1150" t="s">
        <v>16</v>
      </c>
    </row>
    <row r="1151" spans="1:16">
      <c r="A1151" t="s">
        <v>6709</v>
      </c>
      <c r="B1151" t="s">
        <v>1215</v>
      </c>
      <c r="C1151" t="s">
        <v>8365</v>
      </c>
      <c r="D1151">
        <v>744103</v>
      </c>
      <c r="G1151" s="7">
        <v>6200000</v>
      </c>
      <c r="H1151">
        <v>500</v>
      </c>
      <c r="I1151" s="7">
        <v>80000</v>
      </c>
      <c r="J1151" s="4">
        <v>45406.25</v>
      </c>
      <c r="K1151" s="4">
        <v>45437.25</v>
      </c>
      <c r="L1151" s="4">
        <v>45444.416666666664</v>
      </c>
      <c r="M1151" t="s">
        <v>3984</v>
      </c>
      <c r="N1151" s="3" t="s">
        <v>5603</v>
      </c>
      <c r="P1151" t="s">
        <v>16</v>
      </c>
    </row>
    <row r="1152" spans="1:16">
      <c r="A1152" t="s">
        <v>6710</v>
      </c>
      <c r="B1152" t="s">
        <v>1216</v>
      </c>
      <c r="C1152" t="s">
        <v>8365</v>
      </c>
      <c r="D1152">
        <v>744103</v>
      </c>
      <c r="G1152" s="7">
        <v>4000000</v>
      </c>
      <c r="H1152">
        <v>500</v>
      </c>
      <c r="I1152" s="7">
        <v>80000</v>
      </c>
      <c r="J1152" s="4">
        <v>45406.229166666664</v>
      </c>
      <c r="K1152" s="4">
        <v>45434.25</v>
      </c>
      <c r="L1152" s="4">
        <v>45441.416666666664</v>
      </c>
      <c r="M1152" t="s">
        <v>3985</v>
      </c>
      <c r="N1152" s="3" t="s">
        <v>5603</v>
      </c>
      <c r="P1152" t="s">
        <v>16</v>
      </c>
    </row>
    <row r="1153" spans="1:16">
      <c r="A1153" t="s">
        <v>6711</v>
      </c>
      <c r="B1153" t="s">
        <v>1217</v>
      </c>
      <c r="C1153" t="s">
        <v>8365</v>
      </c>
      <c r="D1153">
        <v>744103</v>
      </c>
      <c r="G1153" s="7">
        <v>4000000</v>
      </c>
      <c r="H1153">
        <v>500</v>
      </c>
      <c r="I1153" s="7">
        <v>80000</v>
      </c>
      <c r="J1153" s="4">
        <v>45406.21875</v>
      </c>
      <c r="K1153" s="4">
        <v>45437.25</v>
      </c>
      <c r="L1153" s="4">
        <v>45444.416666666664</v>
      </c>
      <c r="M1153" t="s">
        <v>3986</v>
      </c>
      <c r="N1153" s="3" t="s">
        <v>5603</v>
      </c>
      <c r="P1153" t="s">
        <v>16</v>
      </c>
    </row>
    <row r="1154" spans="1:16">
      <c r="A1154" t="s">
        <v>6712</v>
      </c>
      <c r="B1154" t="s">
        <v>1218</v>
      </c>
      <c r="C1154" t="s">
        <v>8365</v>
      </c>
      <c r="D1154">
        <v>744103</v>
      </c>
      <c r="G1154" s="7">
        <v>4000000</v>
      </c>
      <c r="H1154">
        <v>500</v>
      </c>
      <c r="I1154" s="7">
        <v>80000</v>
      </c>
      <c r="J1154" s="4">
        <v>45406.166666666664</v>
      </c>
      <c r="K1154" s="4">
        <v>45434.25</v>
      </c>
      <c r="L1154" s="4">
        <v>45441.416666666664</v>
      </c>
      <c r="M1154" t="s">
        <v>3987</v>
      </c>
      <c r="N1154" s="3" t="s">
        <v>5603</v>
      </c>
      <c r="P1154" t="s">
        <v>16</v>
      </c>
    </row>
    <row r="1155" spans="1:16">
      <c r="A1155" t="s">
        <v>6713</v>
      </c>
      <c r="B1155" t="s">
        <v>1219</v>
      </c>
      <c r="C1155" t="s">
        <v>8365</v>
      </c>
      <c r="D1155">
        <v>152001</v>
      </c>
      <c r="G1155" s="7">
        <v>4000000</v>
      </c>
      <c r="H1155">
        <v>500</v>
      </c>
      <c r="I1155" s="7">
        <v>60000</v>
      </c>
      <c r="J1155" s="4">
        <v>45402.083333333336</v>
      </c>
      <c r="K1155" s="4">
        <v>45429.25</v>
      </c>
      <c r="L1155" s="4">
        <v>45436.458333333336</v>
      </c>
      <c r="M1155" t="s">
        <v>3988</v>
      </c>
      <c r="N1155" s="3" t="s">
        <v>5603</v>
      </c>
      <c r="P1155" t="s">
        <v>16</v>
      </c>
    </row>
    <row r="1156" spans="1:16">
      <c r="A1156" t="s">
        <v>6714</v>
      </c>
      <c r="B1156" t="s">
        <v>1220</v>
      </c>
      <c r="C1156" t="s">
        <v>8365</v>
      </c>
      <c r="D1156">
        <v>152001</v>
      </c>
      <c r="G1156" s="7">
        <v>3000000</v>
      </c>
      <c r="H1156">
        <v>500</v>
      </c>
      <c r="I1156" s="7">
        <v>50000</v>
      </c>
      <c r="J1156" s="4">
        <v>45402.083333333336</v>
      </c>
      <c r="K1156" s="4">
        <v>45429.25</v>
      </c>
      <c r="L1156" s="4">
        <v>45436.458333333336</v>
      </c>
      <c r="M1156" t="s">
        <v>3989</v>
      </c>
      <c r="N1156" s="3" t="s">
        <v>5603</v>
      </c>
      <c r="P1156" t="s">
        <v>16</v>
      </c>
    </row>
    <row r="1157" spans="1:16">
      <c r="A1157" t="s">
        <v>6715</v>
      </c>
      <c r="B1157" t="s">
        <v>1221</v>
      </c>
      <c r="C1157" t="s">
        <v>8365</v>
      </c>
      <c r="D1157">
        <v>152001</v>
      </c>
      <c r="G1157" s="7">
        <v>2500000</v>
      </c>
      <c r="H1157">
        <v>500</v>
      </c>
      <c r="I1157" s="7">
        <v>60000</v>
      </c>
      <c r="J1157" s="4">
        <v>45402.083333333336</v>
      </c>
      <c r="K1157" s="4">
        <v>45429.25</v>
      </c>
      <c r="L1157" s="4">
        <v>45436.458333333336</v>
      </c>
      <c r="M1157" t="s">
        <v>3990</v>
      </c>
      <c r="N1157" s="3" t="s">
        <v>5603</v>
      </c>
      <c r="P1157" t="s">
        <v>16</v>
      </c>
    </row>
    <row r="1158" spans="1:16">
      <c r="A1158" t="s">
        <v>6716</v>
      </c>
      <c r="B1158" t="s">
        <v>1222</v>
      </c>
      <c r="C1158" t="s">
        <v>8365</v>
      </c>
      <c r="D1158">
        <v>370655</v>
      </c>
      <c r="G1158" s="7">
        <v>3000000</v>
      </c>
      <c r="H1158">
        <v>500</v>
      </c>
      <c r="I1158" s="7">
        <v>86880</v>
      </c>
      <c r="J1158" s="4">
        <v>45402.375</v>
      </c>
      <c r="K1158" s="4">
        <v>45429.25</v>
      </c>
      <c r="L1158" s="4">
        <v>45432.458333333336</v>
      </c>
      <c r="M1158" t="s">
        <v>3991</v>
      </c>
      <c r="N1158" s="3" t="s">
        <v>5603</v>
      </c>
      <c r="P1158" t="s">
        <v>16</v>
      </c>
    </row>
    <row r="1159" spans="1:16">
      <c r="A1159" t="s">
        <v>6717</v>
      </c>
      <c r="B1159" t="s">
        <v>1223</v>
      </c>
      <c r="C1159" t="s">
        <v>8365</v>
      </c>
      <c r="D1159">
        <v>396210</v>
      </c>
      <c r="G1159" s="7">
        <v>4344000</v>
      </c>
      <c r="H1159">
        <v>500</v>
      </c>
      <c r="I1159" s="7">
        <v>27000</v>
      </c>
      <c r="J1159" s="4">
        <v>45401.25</v>
      </c>
      <c r="K1159" s="4">
        <v>45429.25</v>
      </c>
      <c r="L1159" s="4">
        <v>45432.375</v>
      </c>
      <c r="M1159" t="s">
        <v>3992</v>
      </c>
      <c r="N1159" s="3" t="s">
        <v>5603</v>
      </c>
      <c r="P1159" t="s">
        <v>16</v>
      </c>
    </row>
    <row r="1160" spans="1:16">
      <c r="A1160" t="s">
        <v>6718</v>
      </c>
      <c r="B1160" t="s">
        <v>1224</v>
      </c>
      <c r="C1160" t="s">
        <v>8365</v>
      </c>
      <c r="D1160">
        <v>500003</v>
      </c>
      <c r="F1160" s="3"/>
      <c r="H1160">
        <v>500</v>
      </c>
      <c r="I1160" s="7">
        <v>86000</v>
      </c>
      <c r="J1160" s="4">
        <v>45401.246527777781</v>
      </c>
      <c r="K1160" s="4">
        <v>45429.25</v>
      </c>
      <c r="L1160" s="4">
        <v>45436.416666666664</v>
      </c>
      <c r="M1160" t="s">
        <v>3993</v>
      </c>
      <c r="N1160" s="3" t="s">
        <v>5603</v>
      </c>
      <c r="P1160" t="s">
        <v>16</v>
      </c>
    </row>
    <row r="1161" spans="1:16">
      <c r="A1161" t="s">
        <v>6719</v>
      </c>
      <c r="B1161" t="s">
        <v>1225</v>
      </c>
      <c r="C1161" t="s">
        <v>8365</v>
      </c>
      <c r="D1161">
        <v>110010</v>
      </c>
      <c r="G1161" s="7">
        <v>4294000</v>
      </c>
      <c r="H1161" s="7">
        <v>1000</v>
      </c>
      <c r="I1161" s="7">
        <v>130075</v>
      </c>
      <c r="J1161" s="4">
        <v>45401.232638888891</v>
      </c>
      <c r="K1161" s="4">
        <v>45429.25</v>
      </c>
      <c r="L1161" s="4">
        <v>45432.375</v>
      </c>
      <c r="M1161" t="s">
        <v>3994</v>
      </c>
      <c r="N1161" s="3" t="s">
        <v>5603</v>
      </c>
      <c r="P1161" t="s">
        <v>16</v>
      </c>
    </row>
    <row r="1162" spans="1:16">
      <c r="A1162" t="s">
        <v>6720</v>
      </c>
      <c r="B1162" t="s">
        <v>1226</v>
      </c>
      <c r="C1162" t="s">
        <v>8365</v>
      </c>
      <c r="D1162">
        <v>500003</v>
      </c>
      <c r="F1162" s="3"/>
      <c r="G1162" s="7">
        <v>7005000</v>
      </c>
      <c r="H1162">
        <v>500</v>
      </c>
      <c r="I1162" s="7">
        <v>87200</v>
      </c>
      <c r="J1162" s="4">
        <v>45401.229166666664</v>
      </c>
      <c r="K1162" s="4">
        <v>45429.25</v>
      </c>
      <c r="L1162" s="4">
        <v>45436.416666666664</v>
      </c>
      <c r="M1162" t="s">
        <v>3995</v>
      </c>
      <c r="N1162" s="3" t="s">
        <v>5603</v>
      </c>
      <c r="P1162" t="s">
        <v>16</v>
      </c>
    </row>
    <row r="1163" spans="1:16">
      <c r="A1163" t="s">
        <v>6721</v>
      </c>
      <c r="B1163" t="s">
        <v>1227</v>
      </c>
      <c r="C1163" t="s">
        <v>8365</v>
      </c>
      <c r="D1163">
        <v>500003</v>
      </c>
      <c r="G1163" s="7">
        <v>4359000</v>
      </c>
      <c r="H1163">
        <v>500</v>
      </c>
      <c r="I1163" s="7">
        <v>60200</v>
      </c>
      <c r="J1163" s="4">
        <v>45401.208333333336</v>
      </c>
      <c r="K1163" s="4">
        <v>45429.25</v>
      </c>
      <c r="L1163" s="4">
        <v>45436.416666666664</v>
      </c>
      <c r="M1163" t="s">
        <v>3996</v>
      </c>
      <c r="N1163" s="3" t="s">
        <v>5603</v>
      </c>
      <c r="P1163" t="s">
        <v>16</v>
      </c>
    </row>
    <row r="1164" spans="1:16">
      <c r="A1164" t="s">
        <v>6722</v>
      </c>
      <c r="B1164" t="s">
        <v>1228</v>
      </c>
      <c r="C1164" t="s">
        <v>8365</v>
      </c>
      <c r="D1164">
        <v>735215</v>
      </c>
      <c r="G1164" s="7">
        <v>3009000</v>
      </c>
      <c r="H1164">
        <v>500</v>
      </c>
      <c r="I1164" s="7">
        <v>11950</v>
      </c>
      <c r="J1164" s="4">
        <v>45401.208333333336</v>
      </c>
      <c r="K1164" s="4">
        <v>45429.25</v>
      </c>
      <c r="L1164" s="4">
        <v>45430.25</v>
      </c>
      <c r="M1164" t="s">
        <v>3997</v>
      </c>
      <c r="N1164" s="3" t="s">
        <v>5603</v>
      </c>
      <c r="P1164" t="s">
        <v>16</v>
      </c>
    </row>
    <row r="1165" spans="1:16">
      <c r="A1165" t="s">
        <v>6723</v>
      </c>
      <c r="B1165" t="s">
        <v>1229</v>
      </c>
      <c r="C1165" t="s">
        <v>8365</v>
      </c>
      <c r="D1165">
        <v>403806</v>
      </c>
      <c r="G1165" s="7">
        <v>596000</v>
      </c>
      <c r="H1165" s="7">
        <v>1000</v>
      </c>
      <c r="I1165" s="7">
        <v>122500</v>
      </c>
      <c r="J1165" s="4">
        <v>45401.208333333336</v>
      </c>
      <c r="K1165" s="4">
        <v>45429.25</v>
      </c>
      <c r="L1165" s="4">
        <v>45432.5</v>
      </c>
      <c r="M1165" t="s">
        <v>3998</v>
      </c>
      <c r="N1165" s="3" t="s">
        <v>5603</v>
      </c>
      <c r="P1165" t="s">
        <v>16</v>
      </c>
    </row>
    <row r="1166" spans="1:16">
      <c r="A1166" t="s">
        <v>6724</v>
      </c>
      <c r="B1166" t="s">
        <v>1230</v>
      </c>
      <c r="C1166" t="s">
        <v>8365</v>
      </c>
      <c r="D1166">
        <v>151203</v>
      </c>
      <c r="G1166" s="7">
        <v>6500000</v>
      </c>
      <c r="H1166" s="7">
        <v>1000</v>
      </c>
      <c r="I1166" s="7">
        <v>166300</v>
      </c>
      <c r="J1166" s="4">
        <v>45401.125</v>
      </c>
      <c r="K1166" s="4">
        <v>45429.25</v>
      </c>
      <c r="L1166" s="4">
        <v>45430.270833333336</v>
      </c>
      <c r="M1166" t="s">
        <v>3999</v>
      </c>
      <c r="N1166" s="3" t="s">
        <v>5603</v>
      </c>
      <c r="P1166" t="s">
        <v>16</v>
      </c>
    </row>
    <row r="1167" spans="1:16">
      <c r="A1167" t="s">
        <v>6725</v>
      </c>
      <c r="B1167" t="s">
        <v>1231</v>
      </c>
      <c r="C1167" t="s">
        <v>8365</v>
      </c>
      <c r="D1167">
        <v>194101</v>
      </c>
      <c r="H1167">
        <v>500</v>
      </c>
      <c r="I1167" s="7">
        <v>50000</v>
      </c>
      <c r="J1167" s="4">
        <v>45401.083333333336</v>
      </c>
      <c r="K1167" s="4">
        <v>45429.25</v>
      </c>
      <c r="L1167" s="4">
        <v>45432.5</v>
      </c>
      <c r="M1167" t="s">
        <v>4000</v>
      </c>
      <c r="N1167" s="3" t="s">
        <v>5603</v>
      </c>
      <c r="P1167" t="s">
        <v>16</v>
      </c>
    </row>
    <row r="1168" spans="1:16">
      <c r="A1168" t="s">
        <v>6726</v>
      </c>
      <c r="B1168" t="s">
        <v>1232</v>
      </c>
      <c r="C1168" t="s">
        <v>8365</v>
      </c>
      <c r="D1168">
        <v>143001</v>
      </c>
      <c r="G1168" s="7">
        <v>2500000</v>
      </c>
      <c r="H1168">
        <v>500</v>
      </c>
      <c r="I1168" s="7">
        <v>20000</v>
      </c>
      <c r="J1168" s="4">
        <v>45401.083333333336</v>
      </c>
      <c r="K1168" s="4">
        <v>45429.25</v>
      </c>
      <c r="L1168" s="4">
        <v>45436.416666666664</v>
      </c>
      <c r="M1168" t="s">
        <v>4001</v>
      </c>
      <c r="N1168" s="3" t="s">
        <v>5603</v>
      </c>
      <c r="P1168" t="s">
        <v>16</v>
      </c>
    </row>
    <row r="1169" spans="1:16">
      <c r="A1169" t="s">
        <v>6727</v>
      </c>
      <c r="B1169" t="s">
        <v>1233</v>
      </c>
      <c r="C1169" t="s">
        <v>8365</v>
      </c>
      <c r="D1169">
        <v>226002</v>
      </c>
      <c r="G1169" s="7">
        <v>1000000</v>
      </c>
      <c r="H1169" s="7">
        <v>1000</v>
      </c>
      <c r="I1169" s="7">
        <v>115000</v>
      </c>
      <c r="J1169" s="4">
        <v>45401.083333333336</v>
      </c>
      <c r="K1169" s="4">
        <v>45427.25</v>
      </c>
      <c r="L1169" s="4">
        <v>45430.416666666664</v>
      </c>
      <c r="M1169" t="s">
        <v>4002</v>
      </c>
      <c r="N1169" s="3" t="s">
        <v>5603</v>
      </c>
      <c r="P1169" t="s">
        <v>16</v>
      </c>
    </row>
    <row r="1170" spans="1:16">
      <c r="A1170" t="s">
        <v>6728</v>
      </c>
      <c r="B1170" t="s">
        <v>1234</v>
      </c>
      <c r="C1170" t="s">
        <v>8365</v>
      </c>
      <c r="D1170">
        <v>194101</v>
      </c>
      <c r="G1170" s="7">
        <v>6000000</v>
      </c>
      <c r="H1170">
        <v>500</v>
      </c>
      <c r="I1170" s="7">
        <v>60000</v>
      </c>
      <c r="J1170" s="4">
        <v>45401.083333333336</v>
      </c>
      <c r="K1170" s="4">
        <v>45429.083333333336</v>
      </c>
      <c r="L1170" s="4">
        <v>45432.5</v>
      </c>
      <c r="M1170" t="s">
        <v>4003</v>
      </c>
      <c r="N1170" s="3" t="s">
        <v>5603</v>
      </c>
      <c r="P1170" t="s">
        <v>16</v>
      </c>
    </row>
    <row r="1171" spans="1:16">
      <c r="A1171" t="s">
        <v>6729</v>
      </c>
      <c r="B1171" t="s">
        <v>1235</v>
      </c>
      <c r="C1171" t="s">
        <v>8365</v>
      </c>
      <c r="D1171">
        <v>194101</v>
      </c>
      <c r="G1171" s="7">
        <v>3000000</v>
      </c>
      <c r="H1171">
        <v>500</v>
      </c>
      <c r="I1171" s="7">
        <v>32000</v>
      </c>
      <c r="J1171" s="4">
        <v>45401.083333333336</v>
      </c>
      <c r="K1171" s="4">
        <v>45429.25</v>
      </c>
      <c r="L1171" s="4">
        <v>45432.5</v>
      </c>
      <c r="M1171" t="s">
        <v>4004</v>
      </c>
      <c r="N1171" s="3" t="s">
        <v>5603</v>
      </c>
      <c r="P1171" t="s">
        <v>16</v>
      </c>
    </row>
    <row r="1172" spans="1:16">
      <c r="A1172" t="s">
        <v>6730</v>
      </c>
      <c r="B1172" t="s">
        <v>1236</v>
      </c>
      <c r="C1172" t="s">
        <v>8365</v>
      </c>
      <c r="D1172">
        <v>209601</v>
      </c>
      <c r="G1172" s="7">
        <v>1600000</v>
      </c>
      <c r="H1172">
        <v>500</v>
      </c>
      <c r="I1172" s="7">
        <v>19340</v>
      </c>
      <c r="J1172" s="4">
        <v>45401.5</v>
      </c>
      <c r="K1172" s="4">
        <v>45427.25</v>
      </c>
      <c r="L1172" s="4">
        <v>45434.458333333336</v>
      </c>
      <c r="M1172" t="s">
        <v>4005</v>
      </c>
      <c r="N1172" s="3" t="s">
        <v>5603</v>
      </c>
      <c r="P1172" t="s">
        <v>16</v>
      </c>
    </row>
    <row r="1173" spans="1:16">
      <c r="A1173" t="s">
        <v>6731</v>
      </c>
      <c r="B1173" t="s">
        <v>1237</v>
      </c>
      <c r="C1173" t="s">
        <v>8365</v>
      </c>
      <c r="D1173">
        <v>913862</v>
      </c>
      <c r="G1173" s="7">
        <v>967000</v>
      </c>
      <c r="H1173">
        <v>500</v>
      </c>
      <c r="I1173" s="7">
        <v>79960</v>
      </c>
      <c r="J1173" s="4">
        <v>45401.5</v>
      </c>
      <c r="K1173" s="4">
        <v>45429.25</v>
      </c>
      <c r="L1173" s="4">
        <v>45432.416666666664</v>
      </c>
      <c r="M1173" t="s">
        <v>4006</v>
      </c>
      <c r="N1173" s="3" t="s">
        <v>5603</v>
      </c>
      <c r="P1173" t="s">
        <v>16</v>
      </c>
    </row>
    <row r="1174" spans="1:16">
      <c r="A1174" t="s">
        <v>6732</v>
      </c>
      <c r="B1174" t="s">
        <v>1238</v>
      </c>
      <c r="C1174" t="s">
        <v>8365</v>
      </c>
      <c r="D1174">
        <v>913862</v>
      </c>
      <c r="G1174" s="7">
        <v>3998000</v>
      </c>
      <c r="H1174">
        <v>500</v>
      </c>
      <c r="I1174" s="7">
        <v>99800</v>
      </c>
      <c r="J1174" s="4">
        <v>45401.458333333336</v>
      </c>
      <c r="K1174" s="4">
        <v>45429.25</v>
      </c>
      <c r="L1174" s="4">
        <v>45432.375</v>
      </c>
      <c r="M1174" t="s">
        <v>4007</v>
      </c>
      <c r="N1174" s="3" t="s">
        <v>5603</v>
      </c>
      <c r="P1174" t="s">
        <v>16</v>
      </c>
    </row>
    <row r="1175" spans="1:16">
      <c r="A1175" t="s">
        <v>6733</v>
      </c>
      <c r="B1175" t="s">
        <v>1239</v>
      </c>
      <c r="C1175" t="s">
        <v>8365</v>
      </c>
      <c r="D1175">
        <v>913862</v>
      </c>
      <c r="G1175" s="7">
        <v>4990000</v>
      </c>
      <c r="H1175">
        <v>500</v>
      </c>
      <c r="I1175" s="7">
        <v>99900</v>
      </c>
      <c r="J1175" s="4">
        <v>45401.458333333336</v>
      </c>
      <c r="K1175" s="4">
        <v>45429.25</v>
      </c>
      <c r="L1175" s="4">
        <v>45432.416666666664</v>
      </c>
      <c r="M1175" t="s">
        <v>4008</v>
      </c>
      <c r="N1175" s="3" t="s">
        <v>5603</v>
      </c>
      <c r="P1175" t="s">
        <v>16</v>
      </c>
    </row>
    <row r="1176" spans="1:16">
      <c r="A1176" t="s">
        <v>6734</v>
      </c>
      <c r="B1176" t="s">
        <v>1240</v>
      </c>
      <c r="C1176" t="s">
        <v>8365</v>
      </c>
      <c r="D1176">
        <v>784501</v>
      </c>
      <c r="G1176" s="7">
        <v>4995000</v>
      </c>
      <c r="H1176">
        <v>500</v>
      </c>
      <c r="I1176" s="7">
        <v>96000</v>
      </c>
      <c r="J1176" s="4">
        <v>45401.416666666664</v>
      </c>
      <c r="K1176" s="4">
        <v>45429.25</v>
      </c>
      <c r="L1176" s="4">
        <v>45436.458333333336</v>
      </c>
      <c r="M1176" t="s">
        <v>4009</v>
      </c>
      <c r="N1176" s="3" t="s">
        <v>5603</v>
      </c>
      <c r="P1176" t="s">
        <v>16</v>
      </c>
    </row>
    <row r="1177" spans="1:16">
      <c r="A1177" t="s">
        <v>6735</v>
      </c>
      <c r="B1177" t="s">
        <v>1241</v>
      </c>
      <c r="C1177" t="s">
        <v>8365</v>
      </c>
      <c r="D1177">
        <v>784501</v>
      </c>
      <c r="G1177" s="7">
        <v>4800000</v>
      </c>
      <c r="H1177">
        <v>500</v>
      </c>
      <c r="I1177" s="7">
        <v>84000</v>
      </c>
      <c r="J1177" s="4">
        <v>45401.416666666664</v>
      </c>
      <c r="K1177" s="4">
        <v>45429.25</v>
      </c>
      <c r="L1177" s="4">
        <v>45436.458333333336</v>
      </c>
      <c r="M1177" t="s">
        <v>4010</v>
      </c>
      <c r="N1177" s="3" t="s">
        <v>5603</v>
      </c>
      <c r="P1177" t="s">
        <v>16</v>
      </c>
    </row>
    <row r="1178" spans="1:16">
      <c r="A1178" t="s">
        <v>6736</v>
      </c>
      <c r="B1178" t="s">
        <v>1242</v>
      </c>
      <c r="C1178" t="s">
        <v>8365</v>
      </c>
      <c r="D1178">
        <v>913862</v>
      </c>
      <c r="G1178" s="7">
        <v>4200000</v>
      </c>
      <c r="H1178">
        <v>500</v>
      </c>
      <c r="I1178" s="7">
        <v>99800</v>
      </c>
      <c r="J1178" s="4">
        <v>45400.5</v>
      </c>
      <c r="K1178" s="4">
        <v>45429.25</v>
      </c>
      <c r="L1178" s="4">
        <v>45432.416666666664</v>
      </c>
      <c r="M1178" t="s">
        <v>4011</v>
      </c>
      <c r="N1178" s="3" t="s">
        <v>5603</v>
      </c>
      <c r="P1178" t="s">
        <v>16</v>
      </c>
    </row>
    <row r="1179" spans="1:16">
      <c r="A1179" t="s">
        <v>6737</v>
      </c>
      <c r="B1179" t="s">
        <v>1243</v>
      </c>
      <c r="C1179" t="s">
        <v>8365</v>
      </c>
      <c r="D1179">
        <v>913862</v>
      </c>
      <c r="G1179" s="7">
        <v>4990000</v>
      </c>
      <c r="H1179">
        <v>500</v>
      </c>
      <c r="I1179" s="7">
        <v>99980</v>
      </c>
      <c r="J1179" s="4">
        <v>45400.458333333336</v>
      </c>
      <c r="K1179" s="4">
        <v>45429.25</v>
      </c>
      <c r="L1179" s="4">
        <v>45432.416666666664</v>
      </c>
      <c r="M1179" t="s">
        <v>4012</v>
      </c>
      <c r="N1179" s="3" t="s">
        <v>5603</v>
      </c>
      <c r="P1179" t="s">
        <v>16</v>
      </c>
    </row>
    <row r="1180" spans="1:16">
      <c r="A1180" t="s">
        <v>6738</v>
      </c>
      <c r="B1180" t="s">
        <v>1244</v>
      </c>
      <c r="C1180" t="s">
        <v>8365</v>
      </c>
      <c r="D1180">
        <v>913862</v>
      </c>
      <c r="F1180" s="3"/>
      <c r="G1180" s="7">
        <v>4999000</v>
      </c>
      <c r="H1180">
        <v>500</v>
      </c>
      <c r="I1180" s="7">
        <v>99800</v>
      </c>
      <c r="J1180" s="4">
        <v>45400.416666666664</v>
      </c>
      <c r="K1180" s="4">
        <v>45429.25</v>
      </c>
      <c r="L1180" s="4">
        <v>45432.416666666664</v>
      </c>
      <c r="M1180" t="s">
        <v>4013</v>
      </c>
      <c r="N1180" s="3" t="s">
        <v>5603</v>
      </c>
      <c r="P1180" t="s">
        <v>16</v>
      </c>
    </row>
    <row r="1181" spans="1:16">
      <c r="A1181" t="s">
        <v>6739</v>
      </c>
      <c r="B1181" t="s">
        <v>1245</v>
      </c>
      <c r="C1181" t="s">
        <v>8365</v>
      </c>
      <c r="D1181">
        <v>900270</v>
      </c>
      <c r="G1181" s="7">
        <v>4990000</v>
      </c>
      <c r="H1181">
        <v>500</v>
      </c>
      <c r="I1181" s="7">
        <v>58000</v>
      </c>
      <c r="J1181" s="4">
        <v>45399.208333333336</v>
      </c>
      <c r="K1181" s="4">
        <v>45429.25</v>
      </c>
      <c r="L1181" s="4">
        <v>45430.25</v>
      </c>
      <c r="M1181" t="s">
        <v>4014</v>
      </c>
      <c r="N1181" s="3" t="s">
        <v>5603</v>
      </c>
      <c r="P1181" t="s">
        <v>16</v>
      </c>
    </row>
    <row r="1182" spans="1:16">
      <c r="A1182" t="s">
        <v>6740</v>
      </c>
      <c r="B1182" t="s">
        <v>1246</v>
      </c>
      <c r="C1182" t="s">
        <v>8365</v>
      </c>
      <c r="D1182">
        <v>900270</v>
      </c>
      <c r="H1182">
        <v>500</v>
      </c>
      <c r="I1182" s="7">
        <v>48800</v>
      </c>
      <c r="J1182" s="4">
        <v>45399.166666666664</v>
      </c>
      <c r="K1182" s="4">
        <v>45429.25</v>
      </c>
      <c r="L1182" s="4">
        <v>45430.25</v>
      </c>
      <c r="M1182" t="s">
        <v>4015</v>
      </c>
      <c r="N1182" s="3" t="s">
        <v>5603</v>
      </c>
      <c r="P1182" t="s">
        <v>16</v>
      </c>
    </row>
    <row r="1183" spans="1:16">
      <c r="A1183" t="s">
        <v>6741</v>
      </c>
      <c r="B1183" t="s">
        <v>1247</v>
      </c>
      <c r="C1183" t="s">
        <v>8365</v>
      </c>
      <c r="D1183">
        <v>581308</v>
      </c>
      <c r="H1183" s="7">
        <v>2000</v>
      </c>
      <c r="I1183" s="7">
        <v>419000</v>
      </c>
      <c r="J1183" s="4">
        <v>45399.0625</v>
      </c>
      <c r="K1183" s="4">
        <v>45434.25</v>
      </c>
      <c r="L1183" s="4">
        <v>45436.458333333336</v>
      </c>
      <c r="M1183" t="s">
        <v>4016</v>
      </c>
      <c r="N1183" s="3" t="s">
        <v>5603</v>
      </c>
      <c r="P1183" t="s">
        <v>16</v>
      </c>
    </row>
    <row r="1184" spans="1:16">
      <c r="A1184" t="s">
        <v>6742</v>
      </c>
      <c r="B1184" t="s">
        <v>1248</v>
      </c>
      <c r="C1184" t="s">
        <v>8365</v>
      </c>
      <c r="D1184">
        <v>600054</v>
      </c>
      <c r="G1184" s="7">
        <v>34400000</v>
      </c>
      <c r="H1184" s="7">
        <v>2000</v>
      </c>
      <c r="I1184" s="7">
        <v>293000</v>
      </c>
      <c r="J1184" s="4">
        <v>45397.25</v>
      </c>
      <c r="K1184" s="4">
        <v>45440.25</v>
      </c>
      <c r="L1184" s="4">
        <v>45447.458333333336</v>
      </c>
      <c r="M1184" t="s">
        <v>4017</v>
      </c>
      <c r="N1184" s="3" t="s">
        <v>5603</v>
      </c>
      <c r="P1184" t="s">
        <v>16</v>
      </c>
    </row>
    <row r="1185" spans="1:16">
      <c r="A1185" t="s">
        <v>6743</v>
      </c>
      <c r="B1185" t="s">
        <v>1249</v>
      </c>
      <c r="C1185" t="s">
        <v>8365</v>
      </c>
      <c r="D1185">
        <v>793009</v>
      </c>
      <c r="G1185" s="7">
        <v>21800000</v>
      </c>
      <c r="H1185" s="7">
        <v>3000</v>
      </c>
      <c r="I1185" s="7">
        <v>962500</v>
      </c>
      <c r="J1185" s="4">
        <v>45395.041666666664</v>
      </c>
      <c r="K1185" s="4">
        <v>45437.25</v>
      </c>
      <c r="L1185" s="4">
        <v>45439.458333333336</v>
      </c>
      <c r="M1185" t="s">
        <v>4018</v>
      </c>
      <c r="N1185" s="3" t="s">
        <v>5603</v>
      </c>
      <c r="P1185" t="s">
        <v>16</v>
      </c>
    </row>
    <row r="1186" spans="1:16">
      <c r="A1186" t="s">
        <v>6744</v>
      </c>
      <c r="B1186" t="s">
        <v>1250</v>
      </c>
      <c r="C1186" t="s">
        <v>8365</v>
      </c>
      <c r="D1186">
        <v>462030</v>
      </c>
      <c r="G1186" s="7">
        <v>127500000</v>
      </c>
      <c r="H1186" s="7">
        <v>1000</v>
      </c>
      <c r="I1186" s="7">
        <v>201700</v>
      </c>
      <c r="J1186" s="4">
        <v>45394.142361111109</v>
      </c>
      <c r="K1186" s="4">
        <v>45434.25</v>
      </c>
      <c r="L1186" s="4">
        <v>45436.416666666664</v>
      </c>
      <c r="M1186" t="s">
        <v>4019</v>
      </c>
      <c r="N1186" s="3" t="s">
        <v>5603</v>
      </c>
      <c r="P1186" t="s">
        <v>16</v>
      </c>
    </row>
    <row r="1187" spans="1:16">
      <c r="A1187" t="s">
        <v>6745</v>
      </c>
      <c r="B1187" t="s">
        <v>1251</v>
      </c>
      <c r="C1187" t="s">
        <v>8365</v>
      </c>
      <c r="D1187">
        <v>786012</v>
      </c>
      <c r="G1187" s="7">
        <v>12670000</v>
      </c>
      <c r="H1187">
        <v>500</v>
      </c>
      <c r="I1187" s="7">
        <v>68000</v>
      </c>
      <c r="J1187" s="4">
        <v>45394.375</v>
      </c>
      <c r="K1187" s="4">
        <v>45429.25</v>
      </c>
      <c r="L1187" s="4">
        <v>45430.25</v>
      </c>
      <c r="M1187" t="s">
        <v>4020</v>
      </c>
      <c r="N1187" s="3" t="s">
        <v>5603</v>
      </c>
      <c r="P1187" t="s">
        <v>16</v>
      </c>
    </row>
    <row r="1188" spans="1:16">
      <c r="A1188" t="s">
        <v>6746</v>
      </c>
      <c r="B1188" t="s">
        <v>1252</v>
      </c>
      <c r="C1188" t="s">
        <v>8365</v>
      </c>
      <c r="D1188">
        <v>110010</v>
      </c>
      <c r="G1188" s="7">
        <v>3400000</v>
      </c>
      <c r="H1188" s="7">
        <v>1000</v>
      </c>
      <c r="I1188" s="7">
        <v>220915</v>
      </c>
      <c r="J1188" s="4">
        <v>45392.25</v>
      </c>
      <c r="K1188" s="4">
        <v>45437.25</v>
      </c>
      <c r="L1188" s="4">
        <v>45439.25</v>
      </c>
      <c r="M1188" t="s">
        <v>4021</v>
      </c>
      <c r="N1188" s="3" t="s">
        <v>5603</v>
      </c>
      <c r="P1188" t="s">
        <v>16</v>
      </c>
    </row>
    <row r="1189" spans="1:16">
      <c r="A1189" t="s">
        <v>6747</v>
      </c>
      <c r="B1189" t="s">
        <v>1253</v>
      </c>
      <c r="C1189" t="s">
        <v>8365</v>
      </c>
      <c r="D1189">
        <v>243002</v>
      </c>
      <c r="G1189" s="7">
        <v>14591500</v>
      </c>
      <c r="H1189">
        <v>500</v>
      </c>
      <c r="I1189" s="7">
        <v>36400</v>
      </c>
      <c r="J1189" s="4">
        <v>45392.125</v>
      </c>
      <c r="K1189" s="4">
        <v>45427.25</v>
      </c>
      <c r="L1189" s="4">
        <v>45432.458333333336</v>
      </c>
      <c r="M1189" t="s">
        <v>4022</v>
      </c>
      <c r="N1189" s="3" t="s">
        <v>5603</v>
      </c>
      <c r="P1189" t="s">
        <v>16</v>
      </c>
    </row>
    <row r="1190" spans="1:16">
      <c r="A1190" t="s">
        <v>6748</v>
      </c>
      <c r="B1190" t="s">
        <v>1254</v>
      </c>
      <c r="C1190" t="s">
        <v>8365</v>
      </c>
      <c r="D1190">
        <v>700120</v>
      </c>
      <c r="G1190" s="7">
        <v>1820000</v>
      </c>
      <c r="H1190" s="7">
        <v>3000</v>
      </c>
      <c r="I1190" s="7">
        <v>865000</v>
      </c>
      <c r="J1190" s="4">
        <v>45391.284722222219</v>
      </c>
      <c r="K1190" s="4">
        <v>45434.25</v>
      </c>
      <c r="L1190" s="4">
        <v>45436.458333333336</v>
      </c>
      <c r="M1190" t="s">
        <v>4023</v>
      </c>
      <c r="N1190" s="3" t="s">
        <v>5603</v>
      </c>
      <c r="P1190" t="s">
        <v>16</v>
      </c>
    </row>
    <row r="1191" spans="1:16">
      <c r="A1191" t="s">
        <v>6749</v>
      </c>
      <c r="B1191" t="s">
        <v>1255</v>
      </c>
      <c r="C1191" t="s">
        <v>8365</v>
      </c>
      <c r="D1191">
        <v>560006</v>
      </c>
      <c r="G1191" s="7">
        <v>108000000</v>
      </c>
      <c r="H1191" s="7">
        <v>3000</v>
      </c>
      <c r="I1191" s="7">
        <v>852400</v>
      </c>
      <c r="J1191" s="4">
        <v>45387.288194444445</v>
      </c>
      <c r="K1191" s="4">
        <v>45448.25</v>
      </c>
      <c r="L1191" s="4">
        <v>45455.375</v>
      </c>
      <c r="M1191" t="s">
        <v>4024</v>
      </c>
      <c r="N1191" s="3" t="s">
        <v>5603</v>
      </c>
      <c r="P1191" t="s">
        <v>16</v>
      </c>
    </row>
    <row r="1192" spans="1:16">
      <c r="A1192" t="s">
        <v>6750</v>
      </c>
      <c r="B1192" t="s">
        <v>1256</v>
      </c>
      <c r="C1192" t="s">
        <v>8365</v>
      </c>
      <c r="D1192">
        <v>403806</v>
      </c>
      <c r="F1192" s="3"/>
      <c r="G1192" s="7">
        <v>105480000</v>
      </c>
      <c r="H1192" s="7">
        <v>2000</v>
      </c>
      <c r="I1192" s="7">
        <v>370000</v>
      </c>
      <c r="J1192" s="4">
        <v>45387.486111111109</v>
      </c>
      <c r="K1192" s="4">
        <v>45443.25</v>
      </c>
      <c r="L1192" s="4">
        <v>45446.5</v>
      </c>
      <c r="M1192" t="s">
        <v>4025</v>
      </c>
      <c r="N1192" s="3" t="s">
        <v>5603</v>
      </c>
      <c r="P1192" t="s">
        <v>16</v>
      </c>
    </row>
    <row r="1193" spans="1:16">
      <c r="A1193" t="s">
        <v>6751</v>
      </c>
      <c r="B1193" t="s">
        <v>1257</v>
      </c>
      <c r="C1193" t="s">
        <v>8365</v>
      </c>
      <c r="D1193">
        <v>500087</v>
      </c>
      <c r="G1193" s="7">
        <v>29500000</v>
      </c>
      <c r="H1193">
        <v>500</v>
      </c>
      <c r="I1193" s="7">
        <v>90000</v>
      </c>
      <c r="J1193" s="4">
        <v>45381.288194444445</v>
      </c>
      <c r="K1193" s="4">
        <v>45429.25</v>
      </c>
      <c r="L1193" s="4">
        <v>45436.416666666664</v>
      </c>
      <c r="M1193" t="s">
        <v>4026</v>
      </c>
      <c r="N1193" s="3" t="s">
        <v>5603</v>
      </c>
      <c r="P1193" t="s">
        <v>16</v>
      </c>
    </row>
    <row r="1194" spans="1:16">
      <c r="A1194" t="s">
        <v>6752</v>
      </c>
      <c r="B1194" t="s">
        <v>1258</v>
      </c>
      <c r="C1194" t="s">
        <v>8365</v>
      </c>
      <c r="D1194">
        <v>793002</v>
      </c>
      <c r="G1194" s="7">
        <v>4500000</v>
      </c>
      <c r="H1194">
        <v>500</v>
      </c>
      <c r="I1194" s="7">
        <v>82000</v>
      </c>
      <c r="J1194" s="4">
        <v>45381.083333333336</v>
      </c>
      <c r="K1194" s="4">
        <v>45427.25</v>
      </c>
      <c r="L1194" s="4">
        <v>45428.25</v>
      </c>
      <c r="M1194" t="s">
        <v>4027</v>
      </c>
      <c r="N1194" s="3" t="s">
        <v>5603</v>
      </c>
      <c r="P1194" t="s">
        <v>16</v>
      </c>
    </row>
    <row r="1195" spans="1:16">
      <c r="A1195" t="s">
        <v>6753</v>
      </c>
      <c r="B1195" t="s">
        <v>1259</v>
      </c>
      <c r="C1195" t="s">
        <v>8365</v>
      </c>
      <c r="D1195">
        <v>133001</v>
      </c>
      <c r="G1195" s="7">
        <v>4100000</v>
      </c>
      <c r="H1195">
        <v>500</v>
      </c>
      <c r="I1195" s="7">
        <v>88000</v>
      </c>
      <c r="J1195" s="4">
        <v>45381.083333333336</v>
      </c>
      <c r="K1195" s="4">
        <v>45432.25</v>
      </c>
      <c r="L1195" s="4">
        <v>45434.458333333336</v>
      </c>
      <c r="M1195" t="s">
        <v>4028</v>
      </c>
      <c r="N1195" s="3" t="s">
        <v>5603</v>
      </c>
      <c r="P1195" t="s">
        <v>16</v>
      </c>
    </row>
    <row r="1196" spans="1:16">
      <c r="A1196" t="s">
        <v>6754</v>
      </c>
      <c r="B1196" t="s">
        <v>1260</v>
      </c>
      <c r="C1196" t="s">
        <v>8365</v>
      </c>
      <c r="D1196">
        <v>302006</v>
      </c>
      <c r="G1196" s="7">
        <v>4400000</v>
      </c>
      <c r="H1196">
        <v>500</v>
      </c>
      <c r="I1196" s="7">
        <v>40000</v>
      </c>
      <c r="J1196" s="4">
        <v>45379.25</v>
      </c>
      <c r="K1196" s="4">
        <v>45429.25</v>
      </c>
      <c r="L1196" s="4">
        <v>45436.458333333336</v>
      </c>
      <c r="M1196" t="s">
        <v>4029</v>
      </c>
      <c r="N1196" s="3" t="s">
        <v>5603</v>
      </c>
      <c r="P1196" t="s">
        <v>16</v>
      </c>
    </row>
    <row r="1197" spans="1:16">
      <c r="A1197" t="s">
        <v>6755</v>
      </c>
      <c r="B1197" t="s">
        <v>1261</v>
      </c>
      <c r="C1197" t="s">
        <v>8365</v>
      </c>
      <c r="D1197">
        <v>470001</v>
      </c>
      <c r="G1197" s="7">
        <v>2000000</v>
      </c>
      <c r="H1197">
        <v>500</v>
      </c>
      <c r="I1197" s="7">
        <v>40000</v>
      </c>
      <c r="J1197" s="4">
        <v>45378.270833333336</v>
      </c>
      <c r="K1197" s="4">
        <v>45441.25</v>
      </c>
      <c r="L1197" s="4">
        <v>45443.458333333336</v>
      </c>
      <c r="M1197" t="s">
        <v>4030</v>
      </c>
      <c r="N1197" s="3" t="s">
        <v>5603</v>
      </c>
      <c r="P1197" t="s">
        <v>16</v>
      </c>
    </row>
    <row r="1198" spans="1:16">
      <c r="A1198" t="s">
        <v>6756</v>
      </c>
      <c r="B1198" t="s">
        <v>1262</v>
      </c>
      <c r="C1198" t="s">
        <v>8365</v>
      </c>
      <c r="D1198">
        <v>211004</v>
      </c>
      <c r="G1198" s="7">
        <v>2000000</v>
      </c>
      <c r="H1198">
        <v>500</v>
      </c>
      <c r="I1198" s="7">
        <v>89700</v>
      </c>
      <c r="J1198" s="4">
        <v>45374.208333333336</v>
      </c>
      <c r="K1198" s="4">
        <v>45429.25</v>
      </c>
      <c r="L1198" s="4">
        <v>45432.458333333336</v>
      </c>
      <c r="M1198" t="s">
        <v>4031</v>
      </c>
      <c r="N1198" s="3" t="s">
        <v>5603</v>
      </c>
      <c r="P1198" t="s">
        <v>16</v>
      </c>
    </row>
    <row r="1199" spans="1:16">
      <c r="A1199" t="s">
        <v>6757</v>
      </c>
      <c r="B1199" t="s">
        <v>1263</v>
      </c>
      <c r="C1199" t="s">
        <v>8365</v>
      </c>
      <c r="D1199">
        <v>221002</v>
      </c>
      <c r="G1199" s="7">
        <v>4485000</v>
      </c>
      <c r="H1199">
        <v>500</v>
      </c>
      <c r="I1199" s="7">
        <v>100000</v>
      </c>
      <c r="J1199" s="4">
        <v>45374.208333333336</v>
      </c>
      <c r="K1199" s="4">
        <v>45429.25</v>
      </c>
      <c r="L1199" s="4">
        <v>45432.458333333336</v>
      </c>
      <c r="M1199" t="s">
        <v>4032</v>
      </c>
      <c r="N1199" s="3" t="s">
        <v>5603</v>
      </c>
      <c r="P1199" t="s">
        <v>16</v>
      </c>
    </row>
    <row r="1200" spans="1:16">
      <c r="A1200" t="s">
        <v>6758</v>
      </c>
      <c r="B1200" t="s">
        <v>1264</v>
      </c>
      <c r="C1200" t="s">
        <v>8365</v>
      </c>
      <c r="D1200">
        <v>110010</v>
      </c>
      <c r="G1200" s="7">
        <v>4999000</v>
      </c>
      <c r="H1200" s="7">
        <v>1000</v>
      </c>
      <c r="I1200" s="7">
        <v>220200</v>
      </c>
      <c r="J1200" s="4">
        <v>45372.25</v>
      </c>
      <c r="K1200" s="4">
        <v>45429.25</v>
      </c>
      <c r="L1200" s="4">
        <v>45436.5</v>
      </c>
      <c r="M1200" t="s">
        <v>4033</v>
      </c>
      <c r="N1200" s="3" t="s">
        <v>5603</v>
      </c>
      <c r="P1200" t="s">
        <v>16</v>
      </c>
    </row>
    <row r="1201" spans="1:16">
      <c r="A1201" t="s">
        <v>6759</v>
      </c>
      <c r="B1201" t="s">
        <v>1265</v>
      </c>
      <c r="C1201" t="s">
        <v>8365</v>
      </c>
      <c r="D1201">
        <v>211012</v>
      </c>
      <c r="G1201" s="7">
        <v>14518000</v>
      </c>
      <c r="H1201" s="7">
        <v>2000</v>
      </c>
      <c r="I1201" s="7">
        <v>279000</v>
      </c>
      <c r="J1201" s="4">
        <v>45370.5</v>
      </c>
      <c r="K1201" s="4">
        <v>45437.25</v>
      </c>
      <c r="L1201" s="4">
        <v>45439.458333333336</v>
      </c>
      <c r="M1201" t="s">
        <v>4034</v>
      </c>
      <c r="N1201" s="3" t="s">
        <v>5603</v>
      </c>
      <c r="P1201" t="s">
        <v>16</v>
      </c>
    </row>
    <row r="1202" spans="1:16">
      <c r="A1202" t="s">
        <v>6760</v>
      </c>
      <c r="B1202" t="s">
        <v>1266</v>
      </c>
      <c r="C1202" t="s">
        <v>8365</v>
      </c>
      <c r="D1202">
        <v>442701</v>
      </c>
      <c r="G1202" s="7">
        <v>20400000</v>
      </c>
      <c r="H1202" s="7">
        <v>2000</v>
      </c>
      <c r="I1202" s="7">
        <v>364000</v>
      </c>
      <c r="J1202" s="4">
        <v>45366.083333333336</v>
      </c>
      <c r="K1202" s="4">
        <v>45434.25</v>
      </c>
      <c r="L1202" s="4">
        <v>45436.458333333336</v>
      </c>
      <c r="M1202" t="s">
        <v>4035</v>
      </c>
      <c r="N1202" s="3" t="s">
        <v>5603</v>
      </c>
      <c r="P1202" t="s">
        <v>16</v>
      </c>
    </row>
    <row r="1203" spans="1:16">
      <c r="A1203" t="s">
        <v>6761</v>
      </c>
      <c r="B1203" t="s">
        <v>1267</v>
      </c>
      <c r="C1203" t="s">
        <v>8365</v>
      </c>
      <c r="D1203">
        <v>442302</v>
      </c>
      <c r="G1203" s="7">
        <v>28900000</v>
      </c>
      <c r="H1203" s="7">
        <v>2000</v>
      </c>
      <c r="I1203" s="7">
        <v>410000</v>
      </c>
      <c r="J1203" s="4">
        <v>45358.288194444445</v>
      </c>
      <c r="K1203" s="4">
        <v>45434.25</v>
      </c>
      <c r="L1203" s="4">
        <v>45436.458333333336</v>
      </c>
      <c r="M1203" t="s">
        <v>4036</v>
      </c>
      <c r="N1203" s="3" t="s">
        <v>5603</v>
      </c>
      <c r="P1203" t="s">
        <v>16</v>
      </c>
    </row>
    <row r="1204" spans="1:16">
      <c r="A1204" t="s">
        <v>6762</v>
      </c>
      <c r="B1204" t="s">
        <v>1268</v>
      </c>
      <c r="C1204" t="s">
        <v>8365</v>
      </c>
      <c r="D1204">
        <v>226201</v>
      </c>
      <c r="G1204" s="7">
        <v>33500000</v>
      </c>
      <c r="H1204" s="7">
        <v>3000</v>
      </c>
      <c r="I1204" s="7">
        <v>577000</v>
      </c>
      <c r="J1204" s="4">
        <v>45343.25</v>
      </c>
      <c r="K1204" s="4">
        <v>45439.25</v>
      </c>
      <c r="L1204" s="4">
        <v>45446.458333333336</v>
      </c>
      <c r="M1204" t="s">
        <v>4037</v>
      </c>
      <c r="N1204" s="3" t="s">
        <v>5603</v>
      </c>
      <c r="P1204" t="s">
        <v>16</v>
      </c>
    </row>
    <row r="1205" spans="1:16">
      <c r="A1205" t="s">
        <v>6763</v>
      </c>
      <c r="B1205" t="s">
        <v>1269</v>
      </c>
      <c r="C1205" t="s">
        <v>8365</v>
      </c>
      <c r="D1205">
        <v>370201</v>
      </c>
      <c r="G1205" s="7">
        <v>50400000</v>
      </c>
      <c r="H1205" s="7">
        <v>3000</v>
      </c>
      <c r="I1205" s="7">
        <v>1500000</v>
      </c>
      <c r="J1205" s="4">
        <v>45324.288194444445</v>
      </c>
      <c r="K1205" s="4">
        <v>45442.25</v>
      </c>
      <c r="L1205" s="4">
        <v>45444.041666666664</v>
      </c>
      <c r="M1205" t="s">
        <v>4038</v>
      </c>
      <c r="N1205" s="3" t="s">
        <v>5603</v>
      </c>
      <c r="P1205" t="s">
        <v>16</v>
      </c>
    </row>
    <row r="1206" spans="1:16">
      <c r="A1206" t="s">
        <v>6764</v>
      </c>
      <c r="B1206" t="s">
        <v>1270</v>
      </c>
      <c r="C1206" t="s">
        <v>8365</v>
      </c>
      <c r="D1206">
        <v>370001</v>
      </c>
      <c r="F1206" s="3"/>
      <c r="G1206" s="7">
        <v>250000000</v>
      </c>
      <c r="H1206" s="7">
        <v>3000</v>
      </c>
      <c r="I1206" s="7">
        <v>1275000</v>
      </c>
      <c r="J1206" s="4">
        <v>45324.260416666664</v>
      </c>
      <c r="K1206" s="4">
        <v>45442.25</v>
      </c>
      <c r="L1206" s="4">
        <v>45444.041666666664</v>
      </c>
      <c r="M1206" t="s">
        <v>4039</v>
      </c>
      <c r="N1206" s="3" t="s">
        <v>5603</v>
      </c>
      <c r="P1206" t="s">
        <v>16</v>
      </c>
    </row>
    <row r="1207" spans="1:16">
      <c r="A1207" t="s">
        <v>6765</v>
      </c>
      <c r="B1207" t="s">
        <v>1271</v>
      </c>
      <c r="C1207" t="s">
        <v>8365</v>
      </c>
      <c r="D1207">
        <v>182101</v>
      </c>
      <c r="G1207" s="7">
        <v>190000000</v>
      </c>
      <c r="H1207" s="7">
        <v>3000</v>
      </c>
      <c r="I1207" s="7">
        <v>836500</v>
      </c>
      <c r="J1207" s="4">
        <v>45315.25</v>
      </c>
      <c r="K1207" s="4">
        <v>45432.25</v>
      </c>
      <c r="L1207" s="4">
        <v>45439.5</v>
      </c>
      <c r="M1207" t="s">
        <v>4040</v>
      </c>
      <c r="N1207" s="3" t="s">
        <v>5603</v>
      </c>
      <c r="P1207" t="s">
        <v>16</v>
      </c>
    </row>
    <row r="1208" spans="1:16">
      <c r="A1208" t="s">
        <v>6766</v>
      </c>
      <c r="B1208" t="s">
        <v>1272</v>
      </c>
      <c r="C1208" t="s">
        <v>8365</v>
      </c>
      <c r="D1208">
        <v>243002</v>
      </c>
      <c r="G1208" s="7">
        <v>102300000</v>
      </c>
      <c r="H1208">
        <v>500</v>
      </c>
      <c r="I1208" s="7">
        <v>60000</v>
      </c>
      <c r="J1208" s="4">
        <v>45422.288194444445</v>
      </c>
      <c r="K1208" s="4">
        <v>45441.25</v>
      </c>
      <c r="L1208" s="4">
        <v>45443.5</v>
      </c>
      <c r="M1208" t="s">
        <v>4041</v>
      </c>
      <c r="N1208" s="3" t="s">
        <v>5603</v>
      </c>
      <c r="P1208" t="s">
        <v>16</v>
      </c>
    </row>
    <row r="1209" spans="1:16">
      <c r="A1209" t="s">
        <v>6767</v>
      </c>
      <c r="B1209" t="s">
        <v>1273</v>
      </c>
      <c r="C1209" t="s">
        <v>8365</v>
      </c>
      <c r="D1209">
        <v>934756</v>
      </c>
      <c r="G1209" s="7">
        <v>3000000</v>
      </c>
      <c r="H1209">
        <v>300</v>
      </c>
      <c r="I1209" s="7">
        <v>9800</v>
      </c>
      <c r="J1209" s="4">
        <v>45422.284722222219</v>
      </c>
      <c r="K1209" s="4">
        <v>45446.25</v>
      </c>
      <c r="L1209" s="4">
        <v>45453.5</v>
      </c>
      <c r="M1209" t="s">
        <v>4042</v>
      </c>
      <c r="N1209" s="3" t="s">
        <v>5603</v>
      </c>
      <c r="P1209" t="s">
        <v>16</v>
      </c>
    </row>
    <row r="1210" spans="1:16">
      <c r="A1210" t="s">
        <v>6768</v>
      </c>
      <c r="B1210" t="s">
        <v>1274</v>
      </c>
      <c r="C1210" t="s">
        <v>8365</v>
      </c>
      <c r="D1210">
        <v>370001</v>
      </c>
      <c r="G1210" s="7">
        <v>490000</v>
      </c>
      <c r="H1210">
        <v>500</v>
      </c>
      <c r="I1210" s="7">
        <v>99800</v>
      </c>
      <c r="J1210" s="4">
        <v>45422.284722222219</v>
      </c>
      <c r="K1210" s="4">
        <v>45440.25</v>
      </c>
      <c r="L1210" s="4">
        <v>45442.458333333336</v>
      </c>
      <c r="M1210" t="s">
        <v>4043</v>
      </c>
      <c r="N1210" s="3" t="s">
        <v>5603</v>
      </c>
      <c r="P1210" t="s">
        <v>16</v>
      </c>
    </row>
    <row r="1211" spans="1:16">
      <c r="A1211" t="s">
        <v>6769</v>
      </c>
      <c r="B1211" t="s">
        <v>1275</v>
      </c>
      <c r="C1211" t="s">
        <v>8365</v>
      </c>
      <c r="D1211">
        <v>560093</v>
      </c>
      <c r="G1211" s="7">
        <v>4990000</v>
      </c>
      <c r="H1211">
        <v>500</v>
      </c>
      <c r="I1211" s="7">
        <v>80000</v>
      </c>
      <c r="J1211" s="4">
        <v>45422.270833333336</v>
      </c>
      <c r="K1211" s="4">
        <v>45441.25</v>
      </c>
      <c r="L1211" s="4">
        <v>45448.5</v>
      </c>
      <c r="M1211" t="s">
        <v>4044</v>
      </c>
      <c r="N1211" s="3" t="s">
        <v>5603</v>
      </c>
      <c r="P1211" t="s">
        <v>16</v>
      </c>
    </row>
    <row r="1212" spans="1:16">
      <c r="A1212" t="s">
        <v>6770</v>
      </c>
      <c r="B1212" t="s">
        <v>1276</v>
      </c>
      <c r="C1212" t="s">
        <v>8365</v>
      </c>
      <c r="D1212">
        <v>248003</v>
      </c>
      <c r="G1212" s="7">
        <v>4000000</v>
      </c>
      <c r="H1212">
        <v>500</v>
      </c>
      <c r="I1212" s="7">
        <v>99600</v>
      </c>
      <c r="J1212" s="4">
        <v>45422.25</v>
      </c>
      <c r="K1212" s="4">
        <v>45443.25</v>
      </c>
      <c r="L1212" s="4">
        <v>45446.458333333336</v>
      </c>
      <c r="M1212" t="s">
        <v>4045</v>
      </c>
      <c r="N1212" s="3" t="s">
        <v>5603</v>
      </c>
      <c r="P1212" t="s">
        <v>16</v>
      </c>
    </row>
    <row r="1213" spans="1:16">
      <c r="A1213" t="s">
        <v>6771</v>
      </c>
      <c r="B1213" t="s">
        <v>1277</v>
      </c>
      <c r="C1213" t="s">
        <v>8365</v>
      </c>
      <c r="D1213">
        <v>151203</v>
      </c>
      <c r="G1213" s="7">
        <v>4980000</v>
      </c>
      <c r="H1213">
        <v>500</v>
      </c>
      <c r="I1213" s="7">
        <v>98000</v>
      </c>
      <c r="J1213" s="4">
        <v>45422.25</v>
      </c>
      <c r="K1213" s="4">
        <v>45444.25</v>
      </c>
      <c r="L1213" s="4">
        <v>45446.416666666664</v>
      </c>
      <c r="M1213" t="s">
        <v>4046</v>
      </c>
      <c r="N1213" s="3" t="s">
        <v>5603</v>
      </c>
      <c r="P1213" t="s">
        <v>16</v>
      </c>
    </row>
    <row r="1214" spans="1:16">
      <c r="A1214" t="s">
        <v>6772</v>
      </c>
      <c r="B1214" t="s">
        <v>1278</v>
      </c>
      <c r="C1214" t="s">
        <v>8365</v>
      </c>
      <c r="D1214">
        <v>151203</v>
      </c>
      <c r="G1214" s="7">
        <v>4900000</v>
      </c>
      <c r="H1214">
        <v>500</v>
      </c>
      <c r="I1214" s="7">
        <v>100000</v>
      </c>
      <c r="J1214" s="4">
        <v>45422.25</v>
      </c>
      <c r="K1214" s="4">
        <v>45444.25</v>
      </c>
      <c r="L1214" s="4">
        <v>45446.416666666664</v>
      </c>
      <c r="M1214" t="s">
        <v>4047</v>
      </c>
      <c r="N1214" s="3" t="s">
        <v>5603</v>
      </c>
      <c r="P1214" t="s">
        <v>16</v>
      </c>
    </row>
    <row r="1215" spans="1:16">
      <c r="A1215" t="s">
        <v>6773</v>
      </c>
      <c r="B1215" t="s">
        <v>1279</v>
      </c>
      <c r="C1215" t="s">
        <v>8365</v>
      </c>
      <c r="D1215">
        <v>834012</v>
      </c>
      <c r="G1215" s="7">
        <v>5000000</v>
      </c>
      <c r="H1215">
        <v>500</v>
      </c>
      <c r="I1215" s="7">
        <v>90000</v>
      </c>
      <c r="J1215" s="4">
        <v>45422.25</v>
      </c>
      <c r="K1215" s="4">
        <v>45443.25</v>
      </c>
      <c r="L1215" s="4">
        <v>45451.458333333336</v>
      </c>
      <c r="M1215" t="s">
        <v>4048</v>
      </c>
      <c r="N1215" s="3" t="s">
        <v>5603</v>
      </c>
      <c r="P1215" t="s">
        <v>16</v>
      </c>
    </row>
    <row r="1216" spans="1:16">
      <c r="A1216" t="s">
        <v>6774</v>
      </c>
      <c r="B1216" t="s">
        <v>1280</v>
      </c>
      <c r="C1216" t="s">
        <v>8365</v>
      </c>
      <c r="D1216">
        <v>801103</v>
      </c>
      <c r="F1216" s="5"/>
      <c r="H1216">
        <v>500</v>
      </c>
      <c r="I1216" s="7">
        <v>30000</v>
      </c>
      <c r="J1216" s="4">
        <v>45422.25</v>
      </c>
      <c r="K1216" s="4">
        <v>45441.25</v>
      </c>
      <c r="L1216" s="4">
        <v>45448.5</v>
      </c>
      <c r="M1216" t="s">
        <v>4049</v>
      </c>
      <c r="N1216" s="3" t="s">
        <v>5603</v>
      </c>
      <c r="P1216" t="s">
        <v>16</v>
      </c>
    </row>
    <row r="1217" spans="1:16">
      <c r="A1217" t="s">
        <v>6775</v>
      </c>
      <c r="B1217" t="s">
        <v>1281</v>
      </c>
      <c r="C1217" t="s">
        <v>8365</v>
      </c>
      <c r="D1217">
        <v>482001</v>
      </c>
      <c r="G1217" s="7">
        <v>1500000</v>
      </c>
      <c r="H1217">
        <v>500</v>
      </c>
      <c r="I1217" s="7">
        <v>97220</v>
      </c>
      <c r="J1217" s="4">
        <v>45422.25</v>
      </c>
      <c r="K1217" s="4">
        <v>45443.208333333336</v>
      </c>
      <c r="L1217" s="4">
        <v>45448.041666666664</v>
      </c>
      <c r="M1217" t="s">
        <v>4050</v>
      </c>
      <c r="N1217" s="3" t="s">
        <v>5603</v>
      </c>
      <c r="P1217" t="s">
        <v>16</v>
      </c>
    </row>
    <row r="1218" spans="1:16">
      <c r="A1218" t="s">
        <v>6776</v>
      </c>
      <c r="B1218" t="s">
        <v>1282</v>
      </c>
      <c r="C1218" t="s">
        <v>8365</v>
      </c>
      <c r="D1218">
        <v>151203</v>
      </c>
      <c r="G1218" s="7">
        <v>4861000</v>
      </c>
      <c r="H1218">
        <v>500</v>
      </c>
      <c r="I1218" s="7">
        <v>40000</v>
      </c>
      <c r="J1218" s="4">
        <v>45422.25</v>
      </c>
      <c r="K1218" s="4">
        <v>45444.25</v>
      </c>
      <c r="L1218" s="4">
        <v>45446.416666666664</v>
      </c>
      <c r="M1218" t="s">
        <v>4051</v>
      </c>
      <c r="N1218" s="3" t="s">
        <v>5603</v>
      </c>
      <c r="P1218" t="s">
        <v>16</v>
      </c>
    </row>
    <row r="1219" spans="1:16">
      <c r="A1219" t="s">
        <v>6777</v>
      </c>
      <c r="B1219" t="s">
        <v>1283</v>
      </c>
      <c r="C1219" t="s">
        <v>8365</v>
      </c>
      <c r="D1219">
        <v>248003</v>
      </c>
      <c r="G1219" s="7">
        <v>2000000</v>
      </c>
      <c r="H1219">
        <v>500</v>
      </c>
      <c r="I1219" s="7">
        <v>97800</v>
      </c>
      <c r="J1219" s="4">
        <v>45422.25</v>
      </c>
      <c r="K1219" s="4">
        <v>45443.25</v>
      </c>
      <c r="L1219" s="4">
        <v>45446.458333333336</v>
      </c>
      <c r="M1219" t="s">
        <v>4052</v>
      </c>
      <c r="N1219" s="3" t="s">
        <v>5603</v>
      </c>
      <c r="P1219" t="s">
        <v>16</v>
      </c>
    </row>
    <row r="1220" spans="1:16">
      <c r="A1220" t="s">
        <v>6778</v>
      </c>
      <c r="B1220" t="s">
        <v>1284</v>
      </c>
      <c r="C1220" t="s">
        <v>8369</v>
      </c>
      <c r="D1220">
        <v>560016</v>
      </c>
      <c r="G1220" s="7">
        <v>4890000</v>
      </c>
      <c r="H1220">
        <v>0</v>
      </c>
      <c r="I1220">
        <v>0</v>
      </c>
      <c r="J1220" s="4">
        <v>45422.25</v>
      </c>
      <c r="K1220" s="4">
        <v>45436.083333333336</v>
      </c>
      <c r="L1220" s="4">
        <v>45437.104166666664</v>
      </c>
      <c r="M1220" t="s">
        <v>4053</v>
      </c>
      <c r="N1220" s="3" t="s">
        <v>5603</v>
      </c>
      <c r="P1220" t="s">
        <v>16</v>
      </c>
    </row>
    <row r="1221" spans="1:16">
      <c r="A1221" t="s">
        <v>6779</v>
      </c>
      <c r="B1221" t="s">
        <v>1285</v>
      </c>
      <c r="C1221" t="s">
        <v>8365</v>
      </c>
      <c r="D1221">
        <v>900277</v>
      </c>
      <c r="H1221">
        <v>500</v>
      </c>
      <c r="I1221" s="7">
        <v>98800</v>
      </c>
      <c r="J1221" s="4">
        <v>45422.25</v>
      </c>
      <c r="K1221" s="4">
        <v>45442.25</v>
      </c>
      <c r="L1221" s="4">
        <v>45444.416666666664</v>
      </c>
      <c r="M1221" t="s">
        <v>4054</v>
      </c>
      <c r="N1221" s="3" t="s">
        <v>5603</v>
      </c>
      <c r="P1221" t="s">
        <v>16</v>
      </c>
    </row>
    <row r="1222" spans="1:16">
      <c r="A1222" t="s">
        <v>6780</v>
      </c>
      <c r="B1222" t="s">
        <v>1286</v>
      </c>
      <c r="C1222" t="s">
        <v>8365</v>
      </c>
      <c r="D1222">
        <v>934756</v>
      </c>
      <c r="H1222">
        <v>500</v>
      </c>
      <c r="I1222" s="7">
        <v>12200</v>
      </c>
      <c r="J1222" s="4">
        <v>45422.25</v>
      </c>
      <c r="K1222" s="4">
        <v>45446.25</v>
      </c>
      <c r="L1222" s="4">
        <v>45453.5</v>
      </c>
      <c r="M1222" t="s">
        <v>4055</v>
      </c>
      <c r="N1222" s="3" t="s">
        <v>5603</v>
      </c>
      <c r="P1222" t="s">
        <v>16</v>
      </c>
    </row>
    <row r="1223" spans="1:16">
      <c r="A1223" t="s">
        <v>6781</v>
      </c>
      <c r="B1223" t="s">
        <v>1287</v>
      </c>
      <c r="C1223" t="s">
        <v>8365</v>
      </c>
      <c r="D1223">
        <v>110010</v>
      </c>
      <c r="G1223" s="7">
        <v>610000</v>
      </c>
      <c r="H1223" s="7">
        <v>1000</v>
      </c>
      <c r="I1223" s="7">
        <v>223520</v>
      </c>
      <c r="J1223" s="4">
        <v>45422.25</v>
      </c>
      <c r="K1223" s="4">
        <v>45450.25</v>
      </c>
      <c r="L1223" s="4">
        <v>45451.25</v>
      </c>
      <c r="M1223" t="s">
        <v>4056</v>
      </c>
      <c r="N1223" s="3" t="s">
        <v>5603</v>
      </c>
      <c r="P1223" t="s">
        <v>16</v>
      </c>
    </row>
    <row r="1224" spans="1:16">
      <c r="A1224" t="s">
        <v>6782</v>
      </c>
      <c r="B1224" t="s">
        <v>1288</v>
      </c>
      <c r="C1224" t="s">
        <v>8365</v>
      </c>
      <c r="D1224">
        <v>441001</v>
      </c>
      <c r="G1224" s="7">
        <v>14852700</v>
      </c>
      <c r="H1224">
        <v>500</v>
      </c>
      <c r="I1224" s="7">
        <v>70000</v>
      </c>
      <c r="J1224" s="4">
        <v>45422.25</v>
      </c>
      <c r="K1224" s="4">
        <v>45444.25</v>
      </c>
      <c r="L1224" s="4">
        <v>45446.416666666664</v>
      </c>
      <c r="M1224" t="s">
        <v>4057</v>
      </c>
      <c r="N1224" s="3" t="s">
        <v>5603</v>
      </c>
      <c r="P1224" t="s">
        <v>16</v>
      </c>
    </row>
    <row r="1225" spans="1:16">
      <c r="A1225" t="s">
        <v>6783</v>
      </c>
      <c r="B1225" t="s">
        <v>1289</v>
      </c>
      <c r="C1225" t="s">
        <v>8365</v>
      </c>
      <c r="D1225">
        <v>441001</v>
      </c>
      <c r="G1225" s="7">
        <v>3500000</v>
      </c>
      <c r="H1225">
        <v>500</v>
      </c>
      <c r="I1225" s="7">
        <v>60000</v>
      </c>
      <c r="J1225" s="4">
        <v>45422.25</v>
      </c>
      <c r="K1225" s="4">
        <v>45444.25</v>
      </c>
      <c r="L1225" s="4">
        <v>45446.416666666664</v>
      </c>
      <c r="M1225" t="s">
        <v>4058</v>
      </c>
      <c r="N1225" s="3" t="s">
        <v>5603</v>
      </c>
      <c r="P1225" t="s">
        <v>16</v>
      </c>
    </row>
    <row r="1226" spans="1:16">
      <c r="A1226" t="s">
        <v>6784</v>
      </c>
      <c r="B1226" t="s">
        <v>1290</v>
      </c>
      <c r="C1226" t="s">
        <v>8365</v>
      </c>
      <c r="D1226">
        <v>282001</v>
      </c>
      <c r="G1226" s="7">
        <v>3000000</v>
      </c>
      <c r="H1226" s="7">
        <v>1000</v>
      </c>
      <c r="I1226" s="7">
        <v>244290</v>
      </c>
      <c r="J1226" s="4">
        <v>45422.25</v>
      </c>
      <c r="K1226" s="4">
        <v>45443.25</v>
      </c>
      <c r="L1226" s="4">
        <v>45453.458333333336</v>
      </c>
      <c r="M1226" t="s">
        <v>4059</v>
      </c>
      <c r="N1226" s="3" t="s">
        <v>5603</v>
      </c>
      <c r="P1226" t="s">
        <v>16</v>
      </c>
    </row>
    <row r="1227" spans="1:16">
      <c r="A1227" t="s">
        <v>6785</v>
      </c>
      <c r="B1227" t="s">
        <v>1291</v>
      </c>
      <c r="C1227" t="s">
        <v>8365</v>
      </c>
      <c r="D1227">
        <v>846005</v>
      </c>
      <c r="G1227" s="7">
        <v>16929000</v>
      </c>
      <c r="H1227">
        <v>500</v>
      </c>
      <c r="I1227" s="7">
        <v>12000</v>
      </c>
      <c r="J1227" s="4">
        <v>45422.25</v>
      </c>
      <c r="K1227" s="4">
        <v>45441.25</v>
      </c>
      <c r="L1227" s="4">
        <v>45448.5</v>
      </c>
      <c r="M1227" t="s">
        <v>4060</v>
      </c>
      <c r="N1227" s="3" t="s">
        <v>5603</v>
      </c>
      <c r="P1227" t="s">
        <v>16</v>
      </c>
    </row>
    <row r="1228" spans="1:16">
      <c r="A1228" t="s">
        <v>6786</v>
      </c>
      <c r="B1228" t="s">
        <v>1292</v>
      </c>
      <c r="C1228" t="s">
        <v>8365</v>
      </c>
      <c r="D1228">
        <v>530027</v>
      </c>
      <c r="G1228" s="7">
        <v>600000</v>
      </c>
      <c r="H1228">
        <v>500</v>
      </c>
      <c r="I1228" s="7">
        <v>13000</v>
      </c>
      <c r="J1228" s="4">
        <v>45422.25</v>
      </c>
      <c r="K1228" s="4">
        <v>45443.25</v>
      </c>
      <c r="L1228" s="4">
        <v>45446.416666666664</v>
      </c>
      <c r="M1228" t="s">
        <v>4061</v>
      </c>
      <c r="N1228" s="3" t="s">
        <v>5603</v>
      </c>
      <c r="P1228" t="s">
        <v>16</v>
      </c>
    </row>
    <row r="1229" spans="1:16">
      <c r="A1229" t="s">
        <v>6787</v>
      </c>
      <c r="B1229" t="s">
        <v>1293</v>
      </c>
      <c r="C1229" t="s">
        <v>8365</v>
      </c>
      <c r="D1229">
        <v>400005</v>
      </c>
      <c r="G1229" s="7">
        <v>650000</v>
      </c>
      <c r="H1229">
        <v>500</v>
      </c>
      <c r="I1229" s="7">
        <v>98000</v>
      </c>
      <c r="J1229" s="4">
        <v>45422.25</v>
      </c>
      <c r="K1229" s="4">
        <v>45442.25</v>
      </c>
      <c r="L1229" s="4">
        <v>45444.25</v>
      </c>
      <c r="M1229" t="s">
        <v>4062</v>
      </c>
      <c r="N1229" s="3" t="s">
        <v>5603</v>
      </c>
      <c r="P1229" t="s">
        <v>16</v>
      </c>
    </row>
    <row r="1230" spans="1:16">
      <c r="A1230" t="s">
        <v>6788</v>
      </c>
      <c r="B1230" t="s">
        <v>1294</v>
      </c>
      <c r="C1230" t="s">
        <v>8365</v>
      </c>
      <c r="D1230">
        <v>834012</v>
      </c>
      <c r="H1230">
        <v>500</v>
      </c>
      <c r="I1230" s="7">
        <v>90000</v>
      </c>
      <c r="J1230" s="4">
        <v>45422.25</v>
      </c>
      <c r="K1230" s="4">
        <v>45443.25</v>
      </c>
      <c r="L1230" s="4">
        <v>45451.458333333336</v>
      </c>
      <c r="M1230" t="s">
        <v>4063</v>
      </c>
      <c r="N1230" s="3" t="s">
        <v>5603</v>
      </c>
      <c r="P1230" t="s">
        <v>16</v>
      </c>
    </row>
    <row r="1231" spans="1:16">
      <c r="A1231" t="s">
        <v>6789</v>
      </c>
      <c r="B1231" t="s">
        <v>1295</v>
      </c>
      <c r="C1231" t="s">
        <v>8365</v>
      </c>
      <c r="D1231">
        <v>411003</v>
      </c>
      <c r="H1231">
        <v>500</v>
      </c>
      <c r="I1231" s="7">
        <v>96000</v>
      </c>
      <c r="J1231" s="4">
        <v>45422.25</v>
      </c>
      <c r="K1231" s="4">
        <v>45446.25</v>
      </c>
      <c r="L1231" s="4">
        <v>45448.375</v>
      </c>
      <c r="M1231" t="s">
        <v>4064</v>
      </c>
      <c r="N1231" s="3" t="s">
        <v>5603</v>
      </c>
      <c r="P1231" t="s">
        <v>16</v>
      </c>
    </row>
    <row r="1232" spans="1:16">
      <c r="A1232" t="s">
        <v>6790</v>
      </c>
      <c r="B1232" t="s">
        <v>1296</v>
      </c>
      <c r="C1232" t="s">
        <v>8365</v>
      </c>
      <c r="D1232">
        <v>143105</v>
      </c>
      <c r="G1232" s="7">
        <v>4800000</v>
      </c>
      <c r="H1232">
        <v>500</v>
      </c>
      <c r="I1232" s="7">
        <v>90000</v>
      </c>
      <c r="J1232" s="4">
        <v>45422.25</v>
      </c>
      <c r="K1232" s="4">
        <v>45443.25</v>
      </c>
      <c r="L1232" s="4">
        <v>45450.5</v>
      </c>
      <c r="M1232" t="s">
        <v>4065</v>
      </c>
      <c r="N1232" s="3" t="s">
        <v>5603</v>
      </c>
      <c r="P1232" t="s">
        <v>16</v>
      </c>
    </row>
    <row r="1233" spans="1:16">
      <c r="A1233" t="s">
        <v>6791</v>
      </c>
      <c r="B1233" t="s">
        <v>1297</v>
      </c>
      <c r="C1233" t="s">
        <v>8365</v>
      </c>
      <c r="D1233">
        <v>342011</v>
      </c>
      <c r="G1233" s="7">
        <v>4500000</v>
      </c>
      <c r="H1233">
        <v>500</v>
      </c>
      <c r="I1233" s="7">
        <v>90000</v>
      </c>
      <c r="J1233" s="4">
        <v>45422.25</v>
      </c>
      <c r="K1233" s="4">
        <v>45442.25</v>
      </c>
      <c r="L1233" s="4">
        <v>45444.416666666664</v>
      </c>
      <c r="M1233" t="s">
        <v>4066</v>
      </c>
      <c r="N1233" s="3" t="s">
        <v>5603</v>
      </c>
      <c r="P1233" t="s">
        <v>16</v>
      </c>
    </row>
    <row r="1234" spans="1:16">
      <c r="A1234" t="s">
        <v>6792</v>
      </c>
      <c r="B1234" t="s">
        <v>1298</v>
      </c>
      <c r="C1234" t="s">
        <v>8365</v>
      </c>
      <c r="D1234">
        <v>221002</v>
      </c>
      <c r="G1234" s="7">
        <v>4500000</v>
      </c>
      <c r="H1234">
        <v>500</v>
      </c>
      <c r="I1234" s="7">
        <v>82000</v>
      </c>
      <c r="J1234" s="4">
        <v>45422.208333333336</v>
      </c>
      <c r="K1234" s="4">
        <v>45443.25</v>
      </c>
      <c r="L1234" s="4">
        <v>45450.458333333336</v>
      </c>
      <c r="M1234" t="s">
        <v>4067</v>
      </c>
      <c r="N1234" s="3" t="s">
        <v>5603</v>
      </c>
      <c r="P1234" t="s">
        <v>16</v>
      </c>
    </row>
    <row r="1235" spans="1:16">
      <c r="A1235" t="s">
        <v>6793</v>
      </c>
      <c r="B1235" t="s">
        <v>1299</v>
      </c>
      <c r="C1235" t="s">
        <v>8365</v>
      </c>
      <c r="D1235">
        <v>500069</v>
      </c>
      <c r="G1235" s="7">
        <v>4100000</v>
      </c>
      <c r="H1235">
        <v>500</v>
      </c>
      <c r="I1235" s="7">
        <v>60000</v>
      </c>
      <c r="J1235" s="4">
        <v>45422.208333333336</v>
      </c>
      <c r="K1235" s="4">
        <v>45443.25</v>
      </c>
      <c r="L1235" s="4">
        <v>45446.125</v>
      </c>
      <c r="M1235" t="s">
        <v>4068</v>
      </c>
      <c r="N1235" s="3" t="s">
        <v>5603</v>
      </c>
      <c r="P1235" t="s">
        <v>16</v>
      </c>
    </row>
    <row r="1236" spans="1:16">
      <c r="A1236" t="s">
        <v>6794</v>
      </c>
      <c r="B1236" t="s">
        <v>1300</v>
      </c>
      <c r="C1236" t="s">
        <v>8365</v>
      </c>
      <c r="D1236">
        <v>147001</v>
      </c>
      <c r="G1236" s="7">
        <v>3000000</v>
      </c>
      <c r="H1236">
        <v>500</v>
      </c>
      <c r="I1236" s="7">
        <v>96000</v>
      </c>
      <c r="J1236" s="4">
        <v>45422.208333333336</v>
      </c>
      <c r="K1236" s="4">
        <v>45443.25</v>
      </c>
      <c r="L1236" s="4">
        <v>45446.458333333336</v>
      </c>
      <c r="M1236" t="s">
        <v>4069</v>
      </c>
      <c r="N1236" s="3" t="s">
        <v>5603</v>
      </c>
      <c r="P1236" t="s">
        <v>16</v>
      </c>
    </row>
    <row r="1237" spans="1:16">
      <c r="A1237" t="s">
        <v>6795</v>
      </c>
      <c r="B1237" t="s">
        <v>1301</v>
      </c>
      <c r="C1237" t="s">
        <v>8365</v>
      </c>
      <c r="D1237">
        <v>474020</v>
      </c>
      <c r="H1237">
        <v>500</v>
      </c>
      <c r="I1237" s="7">
        <v>40000</v>
      </c>
      <c r="J1237" s="4">
        <v>45422.194444444445</v>
      </c>
      <c r="K1237" s="4">
        <v>45443.25</v>
      </c>
      <c r="L1237" s="4">
        <v>45450.458333333336</v>
      </c>
      <c r="M1237" t="s">
        <v>4070</v>
      </c>
      <c r="N1237" s="3" t="s">
        <v>5603</v>
      </c>
      <c r="P1237" t="s">
        <v>16</v>
      </c>
    </row>
    <row r="1238" spans="1:16">
      <c r="A1238" t="s">
        <v>6796</v>
      </c>
      <c r="B1238" t="s">
        <v>1302</v>
      </c>
      <c r="C1238" t="s">
        <v>8367</v>
      </c>
      <c r="D1238">
        <v>581308</v>
      </c>
      <c r="G1238" s="7">
        <v>2000000</v>
      </c>
      <c r="H1238">
        <v>0</v>
      </c>
      <c r="I1238">
        <v>0</v>
      </c>
      <c r="J1238" s="4">
        <v>45422.166666666664</v>
      </c>
      <c r="K1238" s="4">
        <v>45443.5</v>
      </c>
      <c r="L1238" s="4">
        <v>45444.5</v>
      </c>
      <c r="M1238" t="s">
        <v>4071</v>
      </c>
      <c r="N1238" s="3" t="s">
        <v>5603</v>
      </c>
      <c r="P1238" t="s">
        <v>16</v>
      </c>
    </row>
    <row r="1239" spans="1:16">
      <c r="A1239" t="s">
        <v>6797</v>
      </c>
      <c r="B1239" t="s">
        <v>1303</v>
      </c>
      <c r="C1239" t="s">
        <v>8365</v>
      </c>
      <c r="D1239">
        <v>342010</v>
      </c>
      <c r="H1239">
        <v>500</v>
      </c>
      <c r="I1239" s="7">
        <v>20000</v>
      </c>
      <c r="J1239" s="4">
        <v>45422.166666666664</v>
      </c>
      <c r="K1239" s="4">
        <v>45442.25</v>
      </c>
      <c r="L1239" s="4">
        <v>45444.458333333336</v>
      </c>
      <c r="M1239" t="s">
        <v>4072</v>
      </c>
      <c r="N1239" s="3" t="s">
        <v>5603</v>
      </c>
      <c r="P1239" t="s">
        <v>16</v>
      </c>
    </row>
    <row r="1240" spans="1:16">
      <c r="A1240" t="s">
        <v>6798</v>
      </c>
      <c r="B1240" t="s">
        <v>1304</v>
      </c>
      <c r="C1240" t="s">
        <v>8365</v>
      </c>
      <c r="D1240">
        <v>110010</v>
      </c>
      <c r="H1240">
        <v>500</v>
      </c>
      <c r="I1240" s="7">
        <v>60000</v>
      </c>
      <c r="J1240" s="4">
        <v>45422.125</v>
      </c>
      <c r="K1240" s="4">
        <v>45446.25</v>
      </c>
      <c r="L1240" s="4">
        <v>45448.416666666664</v>
      </c>
      <c r="M1240" t="s">
        <v>4073</v>
      </c>
      <c r="N1240" s="3" t="s">
        <v>5603</v>
      </c>
      <c r="P1240" t="s">
        <v>16</v>
      </c>
    </row>
    <row r="1241" spans="1:16">
      <c r="A1241" t="s">
        <v>6799</v>
      </c>
      <c r="B1241" t="s">
        <v>1305</v>
      </c>
      <c r="C1241" t="s">
        <v>8365</v>
      </c>
      <c r="D1241">
        <v>110010</v>
      </c>
      <c r="G1241" s="7">
        <v>3000000</v>
      </c>
      <c r="H1241">
        <v>500</v>
      </c>
      <c r="I1241" s="7">
        <v>90000</v>
      </c>
      <c r="J1241" s="4">
        <v>45422.125</v>
      </c>
      <c r="K1241" s="4">
        <v>45443.25</v>
      </c>
      <c r="L1241" s="4">
        <v>45446.416666666664</v>
      </c>
      <c r="M1241" t="s">
        <v>4074</v>
      </c>
      <c r="N1241" s="3" t="s">
        <v>5603</v>
      </c>
      <c r="P1241" t="s">
        <v>16</v>
      </c>
    </row>
    <row r="1242" spans="1:16">
      <c r="A1242" t="s">
        <v>6800</v>
      </c>
      <c r="B1242" t="s">
        <v>1306</v>
      </c>
      <c r="C1242" t="s">
        <v>8365</v>
      </c>
      <c r="D1242">
        <v>453441</v>
      </c>
      <c r="G1242" s="7">
        <v>4500000</v>
      </c>
      <c r="H1242">
        <v>500</v>
      </c>
      <c r="I1242" s="7">
        <v>90000</v>
      </c>
      <c r="J1242" s="4">
        <v>45422.125</v>
      </c>
      <c r="K1242" s="4">
        <v>45443.25</v>
      </c>
      <c r="L1242" s="4">
        <v>45444.25</v>
      </c>
      <c r="M1242" t="s">
        <v>4075</v>
      </c>
      <c r="N1242" s="3" t="s">
        <v>5603</v>
      </c>
      <c r="P1242" t="s">
        <v>16</v>
      </c>
    </row>
    <row r="1243" spans="1:16">
      <c r="A1243" t="s">
        <v>6801</v>
      </c>
      <c r="B1243" t="s">
        <v>1307</v>
      </c>
      <c r="C1243" t="s">
        <v>8365</v>
      </c>
      <c r="D1243">
        <v>248007</v>
      </c>
      <c r="G1243" s="7">
        <v>4500000</v>
      </c>
      <c r="H1243">
        <v>500</v>
      </c>
      <c r="I1243" s="7">
        <v>90000</v>
      </c>
      <c r="J1243" s="4">
        <v>45422.125</v>
      </c>
      <c r="K1243" s="4">
        <v>45451.25</v>
      </c>
      <c r="L1243" s="4">
        <v>45453.5</v>
      </c>
      <c r="M1243" t="s">
        <v>4076</v>
      </c>
      <c r="N1243" s="3" t="s">
        <v>5603</v>
      </c>
      <c r="P1243" t="s">
        <v>16</v>
      </c>
    </row>
    <row r="1244" spans="1:16">
      <c r="A1244" t="s">
        <v>6802</v>
      </c>
      <c r="B1244" t="s">
        <v>1308</v>
      </c>
      <c r="C1244" t="s">
        <v>8365</v>
      </c>
      <c r="D1244">
        <v>474020</v>
      </c>
      <c r="G1244" s="7">
        <v>4500000</v>
      </c>
      <c r="H1244">
        <v>500</v>
      </c>
      <c r="I1244" s="7">
        <v>50000</v>
      </c>
      <c r="J1244" s="4">
        <v>45422.083333333336</v>
      </c>
      <c r="K1244" s="4">
        <v>45443.25</v>
      </c>
      <c r="L1244" s="4">
        <v>45450.458333333336</v>
      </c>
      <c r="M1244" t="s">
        <v>4077</v>
      </c>
      <c r="N1244" s="3" t="s">
        <v>5603</v>
      </c>
      <c r="P1244" t="s">
        <v>16</v>
      </c>
    </row>
    <row r="1245" spans="1:16">
      <c r="A1245" t="s">
        <v>6803</v>
      </c>
      <c r="B1245" t="s">
        <v>1309</v>
      </c>
      <c r="C1245" t="s">
        <v>8365</v>
      </c>
      <c r="D1245">
        <v>212212</v>
      </c>
      <c r="G1245" s="7">
        <v>2500000</v>
      </c>
      <c r="H1245">
        <v>500</v>
      </c>
      <c r="I1245" s="7">
        <v>29000</v>
      </c>
      <c r="J1245" s="4">
        <v>45422.041666666664</v>
      </c>
      <c r="K1245" s="4">
        <v>45443.25</v>
      </c>
      <c r="L1245" s="4">
        <v>45446.416666666664</v>
      </c>
      <c r="M1245" t="s">
        <v>4078</v>
      </c>
      <c r="N1245" s="3" t="s">
        <v>5603</v>
      </c>
      <c r="P1245" t="s">
        <v>16</v>
      </c>
    </row>
    <row r="1246" spans="1:16">
      <c r="A1246" t="s">
        <v>6804</v>
      </c>
      <c r="B1246" t="s">
        <v>1310</v>
      </c>
      <c r="C1246" t="s">
        <v>8368</v>
      </c>
      <c r="D1246">
        <v>194101</v>
      </c>
      <c r="G1246" s="7">
        <v>1450000</v>
      </c>
      <c r="H1246">
        <v>0</v>
      </c>
      <c r="I1246">
        <v>0</v>
      </c>
      <c r="J1246" s="4">
        <v>45422.5</v>
      </c>
      <c r="K1246" s="4">
        <v>45432.375</v>
      </c>
      <c r="L1246" s="4">
        <v>45433.375</v>
      </c>
      <c r="M1246" t="s">
        <v>4079</v>
      </c>
      <c r="N1246" s="3" t="s">
        <v>5603</v>
      </c>
      <c r="P1246" t="s">
        <v>16</v>
      </c>
    </row>
    <row r="1247" spans="1:16">
      <c r="A1247" t="s">
        <v>6805</v>
      </c>
      <c r="B1247" t="s">
        <v>1311</v>
      </c>
      <c r="C1247" t="s">
        <v>8365</v>
      </c>
      <c r="D1247">
        <v>411003</v>
      </c>
      <c r="G1247" s="7">
        <v>49525</v>
      </c>
      <c r="H1247">
        <v>500</v>
      </c>
      <c r="I1247" s="7">
        <v>90000</v>
      </c>
      <c r="J1247" s="4">
        <v>45422.5</v>
      </c>
      <c r="K1247" s="4">
        <v>45444.25</v>
      </c>
      <c r="L1247" s="4">
        <v>45446.375</v>
      </c>
      <c r="M1247" t="s">
        <v>4080</v>
      </c>
      <c r="N1247" s="3" t="s">
        <v>5603</v>
      </c>
      <c r="P1247" t="s">
        <v>16</v>
      </c>
    </row>
    <row r="1248" spans="1:16">
      <c r="A1248" t="s">
        <v>6806</v>
      </c>
      <c r="B1248" t="s">
        <v>1312</v>
      </c>
      <c r="C1248" t="s">
        <v>8365</v>
      </c>
      <c r="D1248">
        <v>474020</v>
      </c>
      <c r="G1248" s="7">
        <v>4500000</v>
      </c>
      <c r="H1248">
        <v>500</v>
      </c>
      <c r="I1248" s="7">
        <v>90000</v>
      </c>
      <c r="J1248" s="4">
        <v>45422.5</v>
      </c>
      <c r="K1248" s="4">
        <v>45444.25</v>
      </c>
      <c r="L1248" s="4">
        <v>45451.416666666664</v>
      </c>
      <c r="M1248" t="s">
        <v>4081</v>
      </c>
      <c r="N1248" s="3" t="s">
        <v>5603</v>
      </c>
      <c r="P1248" t="s">
        <v>16</v>
      </c>
    </row>
    <row r="1249" spans="1:16">
      <c r="A1249" t="s">
        <v>6807</v>
      </c>
      <c r="B1249" t="s">
        <v>1313</v>
      </c>
      <c r="C1249" t="s">
        <v>8365</v>
      </c>
      <c r="D1249">
        <v>182121</v>
      </c>
      <c r="G1249" s="7">
        <v>4500000</v>
      </c>
      <c r="H1249">
        <v>500</v>
      </c>
      <c r="I1249" s="7">
        <v>56000</v>
      </c>
      <c r="J1249" s="4">
        <v>45422.458333333336</v>
      </c>
      <c r="K1249" s="4">
        <v>45441.25</v>
      </c>
      <c r="L1249" s="4">
        <v>45448.375</v>
      </c>
      <c r="M1249" t="s">
        <v>4082</v>
      </c>
      <c r="N1249" s="3" t="s">
        <v>5603</v>
      </c>
      <c r="P1249" t="s">
        <v>16</v>
      </c>
    </row>
    <row r="1250" spans="1:16">
      <c r="A1250" t="s">
        <v>6808</v>
      </c>
      <c r="B1250" t="s">
        <v>1314</v>
      </c>
      <c r="C1250" t="s">
        <v>8365</v>
      </c>
      <c r="D1250">
        <v>334001</v>
      </c>
      <c r="F1250" s="3"/>
      <c r="G1250" s="7">
        <v>2800000</v>
      </c>
      <c r="H1250">
        <v>500</v>
      </c>
      <c r="I1250" s="7">
        <v>50000</v>
      </c>
      <c r="J1250" s="4">
        <v>45422.375</v>
      </c>
      <c r="K1250" s="4">
        <v>45442.25</v>
      </c>
      <c r="L1250" s="4">
        <v>45444.041666666664</v>
      </c>
      <c r="M1250" t="s">
        <v>4083</v>
      </c>
      <c r="N1250" s="3" t="s">
        <v>5603</v>
      </c>
      <c r="P1250" t="s">
        <v>16</v>
      </c>
    </row>
    <row r="1251" spans="1:16">
      <c r="A1251" t="s">
        <v>6809</v>
      </c>
      <c r="B1251" t="s">
        <v>1315</v>
      </c>
      <c r="C1251" t="s">
        <v>8365</v>
      </c>
      <c r="D1251">
        <v>784501</v>
      </c>
      <c r="G1251" s="7">
        <v>2500000</v>
      </c>
      <c r="H1251">
        <v>500</v>
      </c>
      <c r="I1251" s="7">
        <v>20000</v>
      </c>
      <c r="J1251" s="4">
        <v>45422.375</v>
      </c>
      <c r="K1251" s="4">
        <v>45443.25</v>
      </c>
      <c r="L1251" s="4">
        <v>45450.458333333336</v>
      </c>
      <c r="M1251" t="s">
        <v>4084</v>
      </c>
      <c r="N1251" s="3" t="s">
        <v>5603</v>
      </c>
      <c r="P1251" t="s">
        <v>16</v>
      </c>
    </row>
    <row r="1252" spans="1:16">
      <c r="A1252" t="s">
        <v>6810</v>
      </c>
      <c r="B1252" t="s">
        <v>1316</v>
      </c>
      <c r="C1252" t="s">
        <v>8365</v>
      </c>
      <c r="D1252">
        <v>193222</v>
      </c>
      <c r="G1252" s="7">
        <v>1000000</v>
      </c>
      <c r="H1252">
        <v>500</v>
      </c>
      <c r="I1252" s="7">
        <v>85500</v>
      </c>
      <c r="J1252" s="4">
        <v>45422.375</v>
      </c>
      <c r="K1252" s="4">
        <v>45444.25</v>
      </c>
      <c r="L1252" s="4">
        <v>45447.5</v>
      </c>
      <c r="M1252" t="s">
        <v>4085</v>
      </c>
      <c r="N1252" s="3" t="s">
        <v>5603</v>
      </c>
      <c r="P1252" t="s">
        <v>16</v>
      </c>
    </row>
    <row r="1253" spans="1:16">
      <c r="A1253" t="s">
        <v>6811</v>
      </c>
      <c r="B1253" t="s">
        <v>1317</v>
      </c>
      <c r="C1253" t="s">
        <v>8365</v>
      </c>
      <c r="D1253">
        <v>784501</v>
      </c>
      <c r="H1253">
        <v>500</v>
      </c>
      <c r="I1253" s="7">
        <v>20000</v>
      </c>
      <c r="J1253" s="4">
        <v>45422.375</v>
      </c>
      <c r="K1253" s="4">
        <v>45443.25</v>
      </c>
      <c r="L1253" s="4">
        <v>45450.458333333336</v>
      </c>
      <c r="M1253" t="s">
        <v>4086</v>
      </c>
      <c r="N1253" s="3" t="s">
        <v>5603</v>
      </c>
      <c r="P1253" t="s">
        <v>16</v>
      </c>
    </row>
    <row r="1254" spans="1:16">
      <c r="A1254" t="s">
        <v>6812</v>
      </c>
      <c r="B1254" t="s">
        <v>1318</v>
      </c>
      <c r="C1254" t="s">
        <v>8365</v>
      </c>
      <c r="D1254">
        <v>600016</v>
      </c>
      <c r="G1254" s="7">
        <v>1000000</v>
      </c>
      <c r="H1254">
        <v>500</v>
      </c>
      <c r="I1254" s="7">
        <v>87000</v>
      </c>
      <c r="J1254" s="4">
        <v>45422.375</v>
      </c>
      <c r="K1254" s="4">
        <v>45443.25</v>
      </c>
      <c r="L1254" s="4">
        <v>45450.375</v>
      </c>
      <c r="M1254" t="s">
        <v>4087</v>
      </c>
      <c r="N1254" s="3" t="s">
        <v>5603</v>
      </c>
      <c r="P1254" t="s">
        <v>16</v>
      </c>
    </row>
    <row r="1255" spans="1:16">
      <c r="A1255" t="s">
        <v>6813</v>
      </c>
      <c r="B1255" t="s">
        <v>1319</v>
      </c>
      <c r="C1255" t="s">
        <v>8365</v>
      </c>
      <c r="D1255">
        <v>500015</v>
      </c>
      <c r="G1255" s="7">
        <v>4350000</v>
      </c>
      <c r="H1255">
        <v>500</v>
      </c>
      <c r="I1255" s="7">
        <v>50000</v>
      </c>
      <c r="J1255" s="4">
        <v>45401.25</v>
      </c>
      <c r="K1255" s="4">
        <v>45429.25</v>
      </c>
      <c r="L1255" s="4">
        <v>45432.375</v>
      </c>
      <c r="M1255" t="s">
        <v>4088</v>
      </c>
      <c r="N1255" s="3" t="s">
        <v>5603</v>
      </c>
      <c r="P1255" t="s">
        <v>16</v>
      </c>
    </row>
    <row r="1256" spans="1:16">
      <c r="A1256" t="s">
        <v>6814</v>
      </c>
      <c r="B1256" t="s">
        <v>1320</v>
      </c>
      <c r="C1256" t="s">
        <v>8365</v>
      </c>
      <c r="D1256">
        <v>110010</v>
      </c>
      <c r="G1256" s="7">
        <v>2500000</v>
      </c>
      <c r="H1256">
        <v>500</v>
      </c>
      <c r="I1256" s="7">
        <v>48440</v>
      </c>
      <c r="J1256" s="4">
        <v>45401.246527777781</v>
      </c>
      <c r="K1256" s="4">
        <v>45429.25</v>
      </c>
      <c r="L1256" s="4">
        <v>45432.375</v>
      </c>
      <c r="M1256" t="s">
        <v>4089</v>
      </c>
      <c r="N1256" s="3" t="s">
        <v>5603</v>
      </c>
      <c r="P1256" t="s">
        <v>16</v>
      </c>
    </row>
    <row r="1257" spans="1:16">
      <c r="A1257" t="s">
        <v>6815</v>
      </c>
      <c r="B1257" t="s">
        <v>1321</v>
      </c>
      <c r="C1257" t="s">
        <v>8365</v>
      </c>
      <c r="D1257">
        <v>143001</v>
      </c>
      <c r="G1257" s="7">
        <v>2422000</v>
      </c>
      <c r="H1257">
        <v>500</v>
      </c>
      <c r="I1257" s="7">
        <v>20000</v>
      </c>
      <c r="J1257" s="4">
        <v>45401.125</v>
      </c>
      <c r="K1257" s="4">
        <v>45429.25</v>
      </c>
      <c r="L1257" s="4">
        <v>45436.416666666664</v>
      </c>
      <c r="M1257" t="s">
        <v>4090</v>
      </c>
      <c r="N1257" s="3" t="s">
        <v>5603</v>
      </c>
      <c r="P1257" t="s">
        <v>16</v>
      </c>
    </row>
    <row r="1258" spans="1:16">
      <c r="A1258" t="s">
        <v>6816</v>
      </c>
      <c r="B1258" t="s">
        <v>1322</v>
      </c>
      <c r="C1258" t="s">
        <v>8365</v>
      </c>
      <c r="D1258">
        <v>900270</v>
      </c>
      <c r="G1258" s="7">
        <v>1000000</v>
      </c>
      <c r="H1258">
        <v>500</v>
      </c>
      <c r="I1258" s="7">
        <v>260000</v>
      </c>
      <c r="J1258" s="4">
        <v>45399.166666666664</v>
      </c>
      <c r="K1258" s="4">
        <v>45429.25</v>
      </c>
      <c r="L1258" s="4">
        <v>45430.25</v>
      </c>
      <c r="M1258" t="s">
        <v>4091</v>
      </c>
      <c r="N1258" s="3" t="s">
        <v>5603</v>
      </c>
      <c r="P1258" t="s">
        <v>16</v>
      </c>
    </row>
    <row r="1259" spans="1:16">
      <c r="A1259" t="s">
        <v>6817</v>
      </c>
      <c r="B1259" t="s">
        <v>1323</v>
      </c>
      <c r="C1259" t="s">
        <v>8365</v>
      </c>
      <c r="D1259">
        <v>243002</v>
      </c>
      <c r="H1259">
        <v>500</v>
      </c>
      <c r="I1259" s="7">
        <v>40000</v>
      </c>
      <c r="J1259" s="4">
        <v>45422.288194444445</v>
      </c>
      <c r="K1259" s="4">
        <v>45441.25</v>
      </c>
      <c r="L1259" s="4">
        <v>45443.5</v>
      </c>
      <c r="M1259" t="s">
        <v>4092</v>
      </c>
      <c r="N1259" s="3" t="s">
        <v>5603</v>
      </c>
      <c r="P1259" t="s">
        <v>16</v>
      </c>
    </row>
    <row r="1260" spans="1:16">
      <c r="A1260" t="s">
        <v>6818</v>
      </c>
      <c r="B1260" t="s">
        <v>1324</v>
      </c>
      <c r="C1260" t="s">
        <v>8365</v>
      </c>
      <c r="D1260">
        <v>781015</v>
      </c>
      <c r="G1260" s="7">
        <v>2000000</v>
      </c>
      <c r="H1260">
        <v>500</v>
      </c>
      <c r="I1260" s="7">
        <v>29100</v>
      </c>
      <c r="J1260" s="4">
        <v>45422.288194444445</v>
      </c>
      <c r="K1260" s="4">
        <v>45443.25</v>
      </c>
      <c r="L1260" s="4">
        <v>45446.5</v>
      </c>
      <c r="M1260" t="s">
        <v>4093</v>
      </c>
      <c r="N1260" s="3" t="s">
        <v>5603</v>
      </c>
      <c r="P1260" t="s">
        <v>16</v>
      </c>
    </row>
    <row r="1261" spans="1:16">
      <c r="A1261" t="s">
        <v>6819</v>
      </c>
      <c r="B1261" t="s">
        <v>1325</v>
      </c>
      <c r="C1261" t="s">
        <v>8365</v>
      </c>
      <c r="D1261">
        <v>370001</v>
      </c>
      <c r="H1261">
        <v>500</v>
      </c>
      <c r="I1261" s="7">
        <v>80000</v>
      </c>
      <c r="J1261" s="4">
        <v>45422.284722222219</v>
      </c>
      <c r="K1261" s="4">
        <v>45440.25</v>
      </c>
      <c r="L1261" s="4">
        <v>45442.458333333336</v>
      </c>
      <c r="M1261" t="s">
        <v>4094</v>
      </c>
      <c r="N1261" s="3" t="s">
        <v>5603</v>
      </c>
      <c r="P1261" t="s">
        <v>16</v>
      </c>
    </row>
    <row r="1262" spans="1:16">
      <c r="A1262" t="s">
        <v>6820</v>
      </c>
      <c r="B1262" t="s">
        <v>1326</v>
      </c>
      <c r="C1262" t="s">
        <v>8365</v>
      </c>
      <c r="D1262">
        <v>263132</v>
      </c>
      <c r="G1262" s="7">
        <v>4000000</v>
      </c>
      <c r="H1262">
        <v>500</v>
      </c>
      <c r="I1262" s="7">
        <v>14000</v>
      </c>
      <c r="J1262" s="4">
        <v>45422.25</v>
      </c>
      <c r="K1262" s="4">
        <v>45442.25</v>
      </c>
      <c r="L1262" s="4">
        <v>45444.416666666664</v>
      </c>
      <c r="M1262" t="s">
        <v>4095</v>
      </c>
      <c r="N1262" s="3" t="s">
        <v>5603</v>
      </c>
      <c r="P1262" t="s">
        <v>16</v>
      </c>
    </row>
    <row r="1263" spans="1:16">
      <c r="A1263" t="s">
        <v>6821</v>
      </c>
      <c r="B1263" t="s">
        <v>1327</v>
      </c>
      <c r="C1263" t="s">
        <v>8366</v>
      </c>
      <c r="D1263">
        <v>700027</v>
      </c>
      <c r="G1263" s="7">
        <v>700000</v>
      </c>
      <c r="H1263">
        <v>0</v>
      </c>
      <c r="I1263" s="7">
        <v>4385</v>
      </c>
      <c r="J1263" s="4">
        <v>45422.25</v>
      </c>
      <c r="K1263" s="4">
        <v>45436.25</v>
      </c>
      <c r="L1263" s="4">
        <v>45436.25</v>
      </c>
      <c r="M1263" t="s">
        <v>4096</v>
      </c>
      <c r="N1263" s="3" t="s">
        <v>5603</v>
      </c>
      <c r="P1263" t="s">
        <v>16</v>
      </c>
    </row>
    <row r="1264" spans="1:16">
      <c r="A1264" t="s">
        <v>6822</v>
      </c>
      <c r="B1264" t="s">
        <v>1328</v>
      </c>
      <c r="C1264" t="s">
        <v>8365</v>
      </c>
      <c r="D1264">
        <v>500003</v>
      </c>
      <c r="G1264" s="7">
        <v>146169</v>
      </c>
      <c r="H1264" s="7">
        <v>1000</v>
      </c>
      <c r="I1264" s="7">
        <v>160000</v>
      </c>
      <c r="J1264" s="4">
        <v>45422.25</v>
      </c>
      <c r="K1264" s="4">
        <v>45450.25</v>
      </c>
      <c r="L1264" s="4">
        <v>45458.416666666664</v>
      </c>
      <c r="M1264" t="s">
        <v>4097</v>
      </c>
      <c r="N1264" s="3" t="s">
        <v>5603</v>
      </c>
      <c r="P1264" t="s">
        <v>16</v>
      </c>
    </row>
    <row r="1265" spans="1:16">
      <c r="A1265" t="s">
        <v>6823</v>
      </c>
      <c r="B1265" t="s">
        <v>1329</v>
      </c>
      <c r="C1265" t="s">
        <v>8365</v>
      </c>
      <c r="D1265">
        <v>221002</v>
      </c>
      <c r="G1265" s="7">
        <v>9000000</v>
      </c>
      <c r="H1265">
        <v>500</v>
      </c>
      <c r="I1265" s="7">
        <v>90000</v>
      </c>
      <c r="J1265" s="4">
        <v>45422.208333333336</v>
      </c>
      <c r="K1265" s="4">
        <v>45443.25</v>
      </c>
      <c r="L1265" s="4">
        <v>45450.458333333336</v>
      </c>
      <c r="M1265" t="s">
        <v>4098</v>
      </c>
      <c r="N1265" s="3" t="s">
        <v>5603</v>
      </c>
      <c r="P1265" t="s">
        <v>16</v>
      </c>
    </row>
    <row r="1266" spans="1:16">
      <c r="A1266" t="s">
        <v>6824</v>
      </c>
      <c r="B1266" t="s">
        <v>1330</v>
      </c>
      <c r="C1266" t="s">
        <v>8365</v>
      </c>
      <c r="D1266">
        <v>474020</v>
      </c>
      <c r="G1266" s="7">
        <v>4500000</v>
      </c>
      <c r="H1266">
        <v>500</v>
      </c>
      <c r="I1266" s="7">
        <v>90000</v>
      </c>
      <c r="J1266" s="4">
        <v>45422.041666666664</v>
      </c>
      <c r="K1266" s="4">
        <v>45446.25</v>
      </c>
      <c r="L1266" s="4">
        <v>45454.416666666664</v>
      </c>
      <c r="M1266" t="s">
        <v>4099</v>
      </c>
      <c r="N1266" s="3" t="s">
        <v>5603</v>
      </c>
      <c r="P1266" t="s">
        <v>16</v>
      </c>
    </row>
    <row r="1267" spans="1:16">
      <c r="A1267" t="s">
        <v>6825</v>
      </c>
      <c r="B1267" t="s">
        <v>1331</v>
      </c>
      <c r="C1267" t="s">
        <v>8365</v>
      </c>
      <c r="D1267">
        <v>560042</v>
      </c>
      <c r="G1267" s="7">
        <v>4500000</v>
      </c>
      <c r="H1267">
        <v>500</v>
      </c>
      <c r="I1267" s="7">
        <v>96400</v>
      </c>
      <c r="J1267" s="4">
        <v>45422.5</v>
      </c>
      <c r="K1267" s="4">
        <v>45443.25</v>
      </c>
      <c r="L1267" s="4">
        <v>45450.458333333336</v>
      </c>
      <c r="M1267" t="s">
        <v>4100</v>
      </c>
      <c r="N1267" s="3" t="s">
        <v>5603</v>
      </c>
      <c r="P1267" t="s">
        <v>16</v>
      </c>
    </row>
    <row r="1268" spans="1:16">
      <c r="A1268" t="s">
        <v>6826</v>
      </c>
      <c r="B1268" t="s">
        <v>1332</v>
      </c>
      <c r="C1268" t="s">
        <v>8365</v>
      </c>
      <c r="D1268">
        <v>401601</v>
      </c>
      <c r="G1268" s="7">
        <v>4810000</v>
      </c>
      <c r="H1268">
        <v>500</v>
      </c>
      <c r="I1268" s="7">
        <v>13500</v>
      </c>
      <c r="J1268" s="4">
        <v>45401.25</v>
      </c>
      <c r="K1268" s="4">
        <v>45429.25</v>
      </c>
      <c r="L1268" s="4">
        <v>45432.375</v>
      </c>
      <c r="M1268" t="s">
        <v>4101</v>
      </c>
      <c r="N1268" s="3" t="s">
        <v>5603</v>
      </c>
      <c r="P1268" t="s">
        <v>16</v>
      </c>
    </row>
    <row r="1269" spans="1:16">
      <c r="A1269" t="s">
        <v>6827</v>
      </c>
      <c r="B1269" t="s">
        <v>1333</v>
      </c>
      <c r="C1269" t="s">
        <v>8365</v>
      </c>
      <c r="D1269">
        <v>321025</v>
      </c>
      <c r="H1269" s="7">
        <v>1000</v>
      </c>
      <c r="I1269" s="7">
        <v>193400</v>
      </c>
      <c r="J1269" s="4">
        <v>45395.25</v>
      </c>
      <c r="K1269" s="4">
        <v>45429.25</v>
      </c>
      <c r="L1269" s="4">
        <v>45436.5</v>
      </c>
      <c r="M1269" t="s">
        <v>4102</v>
      </c>
      <c r="N1269" s="3" t="s">
        <v>5603</v>
      </c>
      <c r="P1269" t="s">
        <v>16</v>
      </c>
    </row>
    <row r="1270" spans="1:16">
      <c r="A1270" t="s">
        <v>6828</v>
      </c>
      <c r="B1270" t="s">
        <v>1334</v>
      </c>
      <c r="C1270" t="s">
        <v>8365</v>
      </c>
      <c r="D1270">
        <v>151203</v>
      </c>
      <c r="G1270" s="7">
        <v>11831000</v>
      </c>
      <c r="H1270">
        <v>500</v>
      </c>
      <c r="I1270" s="7">
        <v>80000</v>
      </c>
      <c r="J1270" s="4">
        <v>45422.25</v>
      </c>
      <c r="K1270" s="4">
        <v>45444.25</v>
      </c>
      <c r="L1270" s="4">
        <v>45446.416666666664</v>
      </c>
      <c r="M1270" t="s">
        <v>4103</v>
      </c>
      <c r="N1270" s="3" t="s">
        <v>5603</v>
      </c>
      <c r="P1270" t="s">
        <v>16</v>
      </c>
    </row>
    <row r="1271" spans="1:16">
      <c r="A1271" t="s">
        <v>6829</v>
      </c>
      <c r="B1271" t="s">
        <v>1335</v>
      </c>
      <c r="C1271" t="s">
        <v>8365</v>
      </c>
      <c r="D1271">
        <v>382009</v>
      </c>
      <c r="G1271" s="7">
        <v>4000000</v>
      </c>
      <c r="H1271">
        <v>500</v>
      </c>
      <c r="I1271" s="7">
        <v>60000</v>
      </c>
      <c r="J1271" s="4">
        <v>45422.25</v>
      </c>
      <c r="K1271" s="4">
        <v>45441.25</v>
      </c>
      <c r="L1271" s="4">
        <v>45443.375</v>
      </c>
      <c r="M1271" t="s">
        <v>4104</v>
      </c>
      <c r="N1271" s="3" t="s">
        <v>5603</v>
      </c>
      <c r="P1271" t="s">
        <v>16</v>
      </c>
    </row>
    <row r="1272" spans="1:16">
      <c r="A1272" t="s">
        <v>6830</v>
      </c>
      <c r="B1272" t="s">
        <v>1336</v>
      </c>
      <c r="C1272" t="s">
        <v>8365</v>
      </c>
      <c r="D1272">
        <v>263132</v>
      </c>
      <c r="G1272" s="7">
        <v>3000000</v>
      </c>
      <c r="H1272">
        <v>500</v>
      </c>
      <c r="I1272" s="7">
        <v>10000</v>
      </c>
      <c r="J1272" s="4">
        <v>45422.25</v>
      </c>
      <c r="K1272" s="4">
        <v>45442.25</v>
      </c>
      <c r="L1272" s="4">
        <v>45444.416666666664</v>
      </c>
      <c r="M1272" t="s">
        <v>4105</v>
      </c>
      <c r="N1272" s="3" t="s">
        <v>5603</v>
      </c>
      <c r="P1272" t="s">
        <v>16</v>
      </c>
    </row>
    <row r="1273" spans="1:16">
      <c r="A1273" t="s">
        <v>6831</v>
      </c>
      <c r="B1273" t="s">
        <v>1337</v>
      </c>
      <c r="C1273" t="s">
        <v>8367</v>
      </c>
      <c r="D1273">
        <v>581308</v>
      </c>
      <c r="G1273" s="7">
        <v>500000</v>
      </c>
      <c r="H1273">
        <v>0</v>
      </c>
      <c r="I1273" s="7">
        <v>20100</v>
      </c>
      <c r="J1273" s="4">
        <v>45422.288194444445</v>
      </c>
      <c r="K1273" s="4">
        <v>45435.458333333336</v>
      </c>
      <c r="L1273" s="4">
        <v>45436.458333333336</v>
      </c>
      <c r="M1273" t="s">
        <v>4106</v>
      </c>
      <c r="N1273" s="3" t="s">
        <v>5603</v>
      </c>
      <c r="P1273" t="s">
        <v>16</v>
      </c>
    </row>
    <row r="1274" spans="1:16">
      <c r="A1274" t="s">
        <v>6832</v>
      </c>
      <c r="B1274" t="s">
        <v>1338</v>
      </c>
      <c r="C1274" t="s">
        <v>8367</v>
      </c>
      <c r="D1274">
        <v>682004</v>
      </c>
      <c r="H1274">
        <v>0</v>
      </c>
      <c r="I1274">
        <v>0</v>
      </c>
      <c r="J1274" s="4">
        <v>45422.28125</v>
      </c>
      <c r="K1274" s="4">
        <v>45449.104166666664</v>
      </c>
      <c r="L1274" s="4">
        <v>45450.104166666664</v>
      </c>
      <c r="M1274" t="s">
        <v>4107</v>
      </c>
      <c r="N1274" s="3" t="s">
        <v>5603</v>
      </c>
      <c r="P1274" t="s">
        <v>16</v>
      </c>
    </row>
    <row r="1275" spans="1:16">
      <c r="A1275" t="s">
        <v>6833</v>
      </c>
      <c r="B1275" t="s">
        <v>1339</v>
      </c>
      <c r="C1275" t="s">
        <v>8370</v>
      </c>
      <c r="D1275">
        <v>411025</v>
      </c>
      <c r="H1275">
        <v>0</v>
      </c>
      <c r="I1275" s="7">
        <v>124121</v>
      </c>
      <c r="J1275" s="4">
        <v>45422.270833333336</v>
      </c>
      <c r="K1275" s="4">
        <v>45433.416666666664</v>
      </c>
      <c r="L1275" s="4">
        <v>45434.458333333336</v>
      </c>
      <c r="M1275" t="s">
        <v>4108</v>
      </c>
      <c r="N1275" s="3" t="s">
        <v>5603</v>
      </c>
      <c r="P1275" t="s">
        <v>16</v>
      </c>
    </row>
    <row r="1276" spans="1:16">
      <c r="A1276" t="s">
        <v>6834</v>
      </c>
      <c r="B1276" t="s">
        <v>1340</v>
      </c>
      <c r="C1276" t="s">
        <v>8366</v>
      </c>
      <c r="D1276">
        <v>411040</v>
      </c>
      <c r="H1276">
        <v>0</v>
      </c>
      <c r="I1276">
        <v>0</v>
      </c>
      <c r="J1276" s="4">
        <v>45422.25</v>
      </c>
      <c r="K1276" s="4">
        <v>45435.375</v>
      </c>
      <c r="L1276" s="4">
        <v>45435.416666666664</v>
      </c>
      <c r="M1276" t="s">
        <v>4109</v>
      </c>
      <c r="N1276" s="3" t="s">
        <v>5603</v>
      </c>
      <c r="P1276" t="s">
        <v>16</v>
      </c>
    </row>
    <row r="1277" spans="1:16">
      <c r="A1277" t="s">
        <v>6835</v>
      </c>
      <c r="B1277" t="s">
        <v>1341</v>
      </c>
      <c r="C1277" t="s">
        <v>8370</v>
      </c>
      <c r="D1277">
        <v>682021</v>
      </c>
      <c r="H1277">
        <v>0</v>
      </c>
      <c r="I1277">
        <v>0</v>
      </c>
      <c r="J1277" s="4">
        <v>45422.25</v>
      </c>
      <c r="K1277" s="4">
        <v>45440.4375</v>
      </c>
      <c r="L1277" s="4">
        <v>45441.4375</v>
      </c>
      <c r="M1277" t="s">
        <v>4110</v>
      </c>
      <c r="N1277" s="3" t="s">
        <v>5603</v>
      </c>
      <c r="P1277" t="s">
        <v>16</v>
      </c>
    </row>
    <row r="1278" spans="1:16">
      <c r="A1278" t="s">
        <v>6836</v>
      </c>
      <c r="B1278" t="s">
        <v>1342</v>
      </c>
      <c r="C1278" t="s">
        <v>8366</v>
      </c>
      <c r="D1278">
        <v>411040</v>
      </c>
      <c r="F1278" s="5"/>
      <c r="H1278">
        <v>0</v>
      </c>
      <c r="I1278">
        <v>0</v>
      </c>
      <c r="J1278" s="4">
        <v>45422.25</v>
      </c>
      <c r="K1278" s="4">
        <v>45435.375</v>
      </c>
      <c r="L1278" s="4">
        <v>45435.416666666664</v>
      </c>
      <c r="M1278" t="s">
        <v>4111</v>
      </c>
      <c r="N1278" s="3" t="s">
        <v>5603</v>
      </c>
      <c r="P1278" t="s">
        <v>16</v>
      </c>
    </row>
    <row r="1279" spans="1:16">
      <c r="A1279" t="s">
        <v>6837</v>
      </c>
      <c r="B1279" t="s">
        <v>1343</v>
      </c>
      <c r="C1279" t="s">
        <v>8370</v>
      </c>
      <c r="D1279">
        <v>500058</v>
      </c>
      <c r="H1279">
        <v>0</v>
      </c>
      <c r="I1279">
        <v>0</v>
      </c>
      <c r="J1279" s="4">
        <v>45422.25</v>
      </c>
      <c r="K1279" s="4">
        <v>45433.458333333336</v>
      </c>
      <c r="L1279" s="4">
        <v>45434.479166666664</v>
      </c>
      <c r="M1279" t="s">
        <v>4112</v>
      </c>
      <c r="N1279" s="3" t="s">
        <v>5603</v>
      </c>
      <c r="P1279" t="s">
        <v>16</v>
      </c>
    </row>
    <row r="1280" spans="1:16">
      <c r="A1280" t="s">
        <v>6838</v>
      </c>
      <c r="B1280" t="s">
        <v>1344</v>
      </c>
      <c r="C1280" t="s">
        <v>8366</v>
      </c>
      <c r="D1280">
        <v>411040</v>
      </c>
      <c r="H1280">
        <v>0</v>
      </c>
      <c r="I1280">
        <v>0</v>
      </c>
      <c r="J1280" s="4">
        <v>45422.25</v>
      </c>
      <c r="K1280" s="4">
        <v>45435.375</v>
      </c>
      <c r="L1280" s="4">
        <v>45435.416666666664</v>
      </c>
      <c r="M1280" t="s">
        <v>4113</v>
      </c>
      <c r="N1280" s="3" t="s">
        <v>5603</v>
      </c>
      <c r="P1280" t="s">
        <v>16</v>
      </c>
    </row>
    <row r="1281" spans="1:16">
      <c r="A1281" t="s">
        <v>6839</v>
      </c>
      <c r="B1281" t="s">
        <v>1345</v>
      </c>
      <c r="C1281" t="s">
        <v>8366</v>
      </c>
      <c r="D1281">
        <v>411040</v>
      </c>
      <c r="H1281">
        <v>0</v>
      </c>
      <c r="I1281">
        <v>0</v>
      </c>
      <c r="J1281" s="4">
        <v>45422.25</v>
      </c>
      <c r="K1281" s="4">
        <v>45435.375</v>
      </c>
      <c r="L1281" s="4">
        <v>45435.416666666664</v>
      </c>
      <c r="M1281" t="s">
        <v>4114</v>
      </c>
      <c r="N1281" s="3" t="s">
        <v>5603</v>
      </c>
      <c r="P1281" t="s">
        <v>16</v>
      </c>
    </row>
    <row r="1282" spans="1:16">
      <c r="A1282" t="s">
        <v>6840</v>
      </c>
      <c r="B1282" t="s">
        <v>1346</v>
      </c>
      <c r="C1282" t="s">
        <v>8366</v>
      </c>
      <c r="D1282">
        <v>411040</v>
      </c>
      <c r="H1282">
        <v>0</v>
      </c>
      <c r="I1282">
        <v>0</v>
      </c>
      <c r="J1282" s="4">
        <v>45422.25</v>
      </c>
      <c r="K1282" s="4">
        <v>45435.375</v>
      </c>
      <c r="L1282" s="4">
        <v>45435.416666666664</v>
      </c>
      <c r="M1282" t="s">
        <v>4115</v>
      </c>
      <c r="N1282" s="3" t="s">
        <v>5603</v>
      </c>
      <c r="P1282" t="s">
        <v>16</v>
      </c>
    </row>
    <row r="1283" spans="1:16">
      <c r="A1283" t="s">
        <v>6841</v>
      </c>
      <c r="B1283" t="s">
        <v>1347</v>
      </c>
      <c r="C1283" t="s">
        <v>8366</v>
      </c>
      <c r="D1283">
        <v>411040</v>
      </c>
      <c r="H1283">
        <v>0</v>
      </c>
      <c r="I1283">
        <v>0</v>
      </c>
      <c r="J1283" s="4">
        <v>45422.25</v>
      </c>
      <c r="K1283" s="4">
        <v>45435.375</v>
      </c>
      <c r="L1283" s="4">
        <v>45435.416666666664</v>
      </c>
      <c r="M1283" t="s">
        <v>4116</v>
      </c>
      <c r="N1283" s="3" t="s">
        <v>5603</v>
      </c>
      <c r="P1283" t="s">
        <v>16</v>
      </c>
    </row>
    <row r="1284" spans="1:16">
      <c r="A1284" t="s">
        <v>6842</v>
      </c>
      <c r="B1284" t="s">
        <v>1348</v>
      </c>
      <c r="C1284" t="s">
        <v>8366</v>
      </c>
      <c r="D1284">
        <v>411040</v>
      </c>
      <c r="F1284" s="6"/>
      <c r="H1284">
        <v>0</v>
      </c>
      <c r="I1284">
        <v>0</v>
      </c>
      <c r="J1284" s="4">
        <v>45422.25</v>
      </c>
      <c r="K1284" s="4">
        <v>45435.375</v>
      </c>
      <c r="L1284" s="4">
        <v>45435.416666666664</v>
      </c>
      <c r="M1284" t="s">
        <v>4117</v>
      </c>
      <c r="N1284" s="3" t="s">
        <v>5603</v>
      </c>
      <c r="P1284" t="s">
        <v>16</v>
      </c>
    </row>
    <row r="1285" spans="1:16">
      <c r="A1285" t="s">
        <v>6843</v>
      </c>
      <c r="B1285" t="s">
        <v>1349</v>
      </c>
      <c r="C1285" t="s">
        <v>8365</v>
      </c>
      <c r="D1285">
        <v>110010</v>
      </c>
      <c r="H1285">
        <v>0</v>
      </c>
      <c r="I1285">
        <v>0</v>
      </c>
      <c r="J1285" s="4">
        <v>45422.25</v>
      </c>
      <c r="K1285" s="4">
        <v>45430.25</v>
      </c>
      <c r="L1285" s="4">
        <v>45432.375</v>
      </c>
      <c r="M1285" t="s">
        <v>4118</v>
      </c>
      <c r="N1285" s="3" t="s">
        <v>5603</v>
      </c>
      <c r="P1285" t="s">
        <v>16</v>
      </c>
    </row>
    <row r="1286" spans="1:16">
      <c r="A1286" t="s">
        <v>6844</v>
      </c>
      <c r="B1286" t="s">
        <v>1350</v>
      </c>
      <c r="C1286" t="s">
        <v>50</v>
      </c>
      <c r="D1286">
        <v>110011</v>
      </c>
      <c r="G1286" s="7">
        <v>191000</v>
      </c>
      <c r="H1286">
        <v>0</v>
      </c>
      <c r="I1286">
        <v>0</v>
      </c>
      <c r="J1286" s="4">
        <v>45422.215277777781</v>
      </c>
      <c r="K1286" s="4">
        <v>45433.083333333336</v>
      </c>
      <c r="L1286" s="4">
        <v>45436.083333333336</v>
      </c>
      <c r="M1286" t="s">
        <v>4119</v>
      </c>
      <c r="N1286" s="3" t="s">
        <v>5603</v>
      </c>
      <c r="P1286" t="s">
        <v>16</v>
      </c>
    </row>
    <row r="1287" spans="1:16">
      <c r="A1287" t="s">
        <v>6845</v>
      </c>
      <c r="B1287" t="s">
        <v>1351</v>
      </c>
      <c r="C1287" t="s">
        <v>8366</v>
      </c>
      <c r="D1287">
        <v>110010</v>
      </c>
      <c r="H1287">
        <v>0</v>
      </c>
      <c r="I1287">
        <v>0</v>
      </c>
      <c r="J1287" s="4">
        <v>45422.208333333336</v>
      </c>
      <c r="K1287" s="4">
        <v>45428.25</v>
      </c>
      <c r="L1287" s="4">
        <v>45429.416666666664</v>
      </c>
      <c r="M1287" t="s">
        <v>4120</v>
      </c>
      <c r="N1287" s="3" t="s">
        <v>5603</v>
      </c>
      <c r="P1287" t="s">
        <v>16</v>
      </c>
    </row>
    <row r="1288" spans="1:16">
      <c r="A1288" t="s">
        <v>6845</v>
      </c>
      <c r="B1288" t="s">
        <v>1352</v>
      </c>
      <c r="C1288" t="s">
        <v>8366</v>
      </c>
      <c r="D1288">
        <v>110010</v>
      </c>
      <c r="H1288">
        <v>0</v>
      </c>
      <c r="I1288">
        <v>0</v>
      </c>
      <c r="J1288" s="4">
        <v>45422.208333333336</v>
      </c>
      <c r="K1288" s="4">
        <v>45428.25</v>
      </c>
      <c r="L1288" s="4">
        <v>45429.416666666664</v>
      </c>
      <c r="M1288" t="s">
        <v>4121</v>
      </c>
      <c r="N1288" s="3" t="s">
        <v>5603</v>
      </c>
      <c r="P1288" t="s">
        <v>16</v>
      </c>
    </row>
    <row r="1289" spans="1:16">
      <c r="A1289" t="s">
        <v>6845</v>
      </c>
      <c r="B1289" t="s">
        <v>1353</v>
      </c>
      <c r="C1289" t="s">
        <v>8366</v>
      </c>
      <c r="D1289">
        <v>110010</v>
      </c>
      <c r="H1289">
        <v>0</v>
      </c>
      <c r="I1289">
        <v>0</v>
      </c>
      <c r="J1289" s="4">
        <v>45422.208333333336</v>
      </c>
      <c r="K1289" s="4">
        <v>45428.25</v>
      </c>
      <c r="L1289" s="4">
        <v>45429.416666666664</v>
      </c>
      <c r="M1289" t="s">
        <v>4122</v>
      </c>
      <c r="N1289" s="3" t="s">
        <v>5603</v>
      </c>
      <c r="P1289" t="s">
        <v>16</v>
      </c>
    </row>
    <row r="1290" spans="1:16">
      <c r="A1290" t="s">
        <v>6846</v>
      </c>
      <c r="B1290" t="s">
        <v>1354</v>
      </c>
      <c r="C1290" t="s">
        <v>50</v>
      </c>
      <c r="D1290">
        <v>110011</v>
      </c>
      <c r="H1290">
        <v>0</v>
      </c>
      <c r="I1290">
        <v>0</v>
      </c>
      <c r="J1290" s="4">
        <v>45422.208333333336</v>
      </c>
      <c r="K1290" s="4">
        <v>45503.125</v>
      </c>
      <c r="L1290" s="4">
        <v>45510.125</v>
      </c>
      <c r="M1290" t="s">
        <v>4123</v>
      </c>
      <c r="N1290" s="3" t="s">
        <v>5603</v>
      </c>
      <c r="P1290" t="s">
        <v>16</v>
      </c>
    </row>
    <row r="1291" spans="1:16">
      <c r="A1291" t="s">
        <v>6847</v>
      </c>
      <c r="B1291" t="s">
        <v>1355</v>
      </c>
      <c r="C1291" t="s">
        <v>8370</v>
      </c>
      <c r="D1291">
        <v>411021</v>
      </c>
      <c r="H1291">
        <v>0</v>
      </c>
      <c r="I1291">
        <v>0</v>
      </c>
      <c r="J1291" s="4">
        <v>45422.208333333336</v>
      </c>
      <c r="K1291" s="4">
        <v>45447.458333333336</v>
      </c>
      <c r="L1291" s="4">
        <v>45448.479166666664</v>
      </c>
      <c r="M1291" t="s">
        <v>4124</v>
      </c>
      <c r="N1291" s="3" t="s">
        <v>5603</v>
      </c>
      <c r="P1291" t="s">
        <v>16</v>
      </c>
    </row>
    <row r="1292" spans="1:16">
      <c r="A1292" t="s">
        <v>6848</v>
      </c>
      <c r="B1292" t="s">
        <v>1356</v>
      </c>
      <c r="C1292" t="s">
        <v>51</v>
      </c>
      <c r="D1292">
        <v>360575</v>
      </c>
      <c r="H1292">
        <v>0</v>
      </c>
      <c r="I1292">
        <v>0</v>
      </c>
      <c r="J1292" s="4">
        <v>45422.166666666664</v>
      </c>
      <c r="K1292" s="4">
        <v>45427.166666666664</v>
      </c>
      <c r="L1292" s="4">
        <v>45428.166666666664</v>
      </c>
      <c r="M1292" t="s">
        <v>4125</v>
      </c>
      <c r="N1292" s="3" t="s">
        <v>5603</v>
      </c>
      <c r="P1292" t="s">
        <v>16</v>
      </c>
    </row>
    <row r="1293" spans="1:16">
      <c r="A1293" t="s">
        <v>6849</v>
      </c>
      <c r="B1293" t="s">
        <v>1357</v>
      </c>
      <c r="C1293" t="s">
        <v>8366</v>
      </c>
      <c r="D1293">
        <v>700027</v>
      </c>
      <c r="H1293">
        <v>0</v>
      </c>
      <c r="I1293">
        <v>0</v>
      </c>
      <c r="J1293" s="4">
        <v>45422.166666666664</v>
      </c>
      <c r="K1293" s="4">
        <v>45425.375</v>
      </c>
      <c r="L1293" s="4">
        <v>45425.375</v>
      </c>
      <c r="M1293" t="s">
        <v>4126</v>
      </c>
      <c r="N1293" s="3" t="s">
        <v>5603</v>
      </c>
      <c r="P1293" t="s">
        <v>16</v>
      </c>
    </row>
    <row r="1294" spans="1:16">
      <c r="A1294" t="s">
        <v>6850</v>
      </c>
      <c r="B1294" t="s">
        <v>1358</v>
      </c>
      <c r="C1294" t="s">
        <v>8366</v>
      </c>
      <c r="D1294">
        <v>700027</v>
      </c>
      <c r="F1294" s="5"/>
      <c r="H1294">
        <v>0</v>
      </c>
      <c r="I1294">
        <v>0</v>
      </c>
      <c r="J1294" s="4">
        <v>45422.125</v>
      </c>
      <c r="K1294" s="4">
        <v>45425.375</v>
      </c>
      <c r="L1294" s="4">
        <v>45425.375</v>
      </c>
      <c r="M1294" t="s">
        <v>4127</v>
      </c>
      <c r="N1294" s="3" t="s">
        <v>5603</v>
      </c>
      <c r="P1294" t="s">
        <v>16</v>
      </c>
    </row>
    <row r="1295" spans="1:16">
      <c r="A1295" t="s">
        <v>6851</v>
      </c>
      <c r="B1295" t="s">
        <v>1359</v>
      </c>
      <c r="C1295" t="s">
        <v>8370</v>
      </c>
      <c r="D1295">
        <v>110054</v>
      </c>
      <c r="H1295">
        <v>0</v>
      </c>
      <c r="I1295" s="7">
        <v>140890</v>
      </c>
      <c r="J1295" s="4">
        <v>45422.083333333336</v>
      </c>
      <c r="K1295" s="4">
        <v>45439.083333333336</v>
      </c>
      <c r="L1295" s="4">
        <v>45440.104166666664</v>
      </c>
      <c r="M1295" t="s">
        <v>4128</v>
      </c>
      <c r="N1295" s="3" t="s">
        <v>5603</v>
      </c>
      <c r="P1295" t="s">
        <v>16</v>
      </c>
    </row>
    <row r="1296" spans="1:16">
      <c r="A1296" t="s">
        <v>6852</v>
      </c>
      <c r="B1296" t="s">
        <v>1360</v>
      </c>
      <c r="C1296" t="s">
        <v>51</v>
      </c>
      <c r="D1296">
        <v>524344</v>
      </c>
      <c r="H1296">
        <v>0</v>
      </c>
      <c r="I1296">
        <v>0</v>
      </c>
      <c r="J1296" s="4">
        <v>45422.083333333336</v>
      </c>
      <c r="K1296" s="4">
        <v>45427.125</v>
      </c>
      <c r="L1296" s="4">
        <v>45428.145833333336</v>
      </c>
      <c r="M1296" t="s">
        <v>4129</v>
      </c>
      <c r="N1296" s="3" t="s">
        <v>5603</v>
      </c>
      <c r="P1296" t="s">
        <v>16</v>
      </c>
    </row>
    <row r="1297" spans="1:16">
      <c r="A1297" t="s">
        <v>6853</v>
      </c>
      <c r="B1297" t="s">
        <v>1361</v>
      </c>
      <c r="C1297" t="s">
        <v>8366</v>
      </c>
      <c r="D1297">
        <v>414002</v>
      </c>
      <c r="H1297">
        <v>0</v>
      </c>
      <c r="I1297">
        <v>0</v>
      </c>
      <c r="J1297" s="4">
        <v>45422.041666666664</v>
      </c>
      <c r="K1297" s="4">
        <v>45428.041666666664</v>
      </c>
      <c r="L1297" s="4">
        <v>45428.0625</v>
      </c>
      <c r="M1297" t="s">
        <v>4130</v>
      </c>
      <c r="N1297" s="3" t="s">
        <v>5603</v>
      </c>
      <c r="P1297" t="s">
        <v>16</v>
      </c>
    </row>
    <row r="1298" spans="1:16">
      <c r="A1298" t="s">
        <v>6854</v>
      </c>
      <c r="B1298" t="s">
        <v>1362</v>
      </c>
      <c r="C1298" t="s">
        <v>8366</v>
      </c>
      <c r="D1298">
        <v>414002</v>
      </c>
      <c r="H1298">
        <v>0</v>
      </c>
      <c r="I1298">
        <v>0</v>
      </c>
      <c r="J1298" s="4">
        <v>45422.041666666664</v>
      </c>
      <c r="K1298" s="4">
        <v>45428.041666666664</v>
      </c>
      <c r="L1298" s="4">
        <v>45428.0625</v>
      </c>
      <c r="M1298" t="s">
        <v>4131</v>
      </c>
      <c r="N1298" s="3" t="s">
        <v>5603</v>
      </c>
      <c r="P1298" t="s">
        <v>16</v>
      </c>
    </row>
    <row r="1299" spans="1:16">
      <c r="A1299" t="s">
        <v>6855</v>
      </c>
      <c r="B1299" t="s">
        <v>1363</v>
      </c>
      <c r="C1299" t="s">
        <v>8366</v>
      </c>
      <c r="D1299">
        <v>414002</v>
      </c>
      <c r="H1299">
        <v>0</v>
      </c>
      <c r="I1299">
        <v>0</v>
      </c>
      <c r="J1299" s="4">
        <v>45422.041666666664</v>
      </c>
      <c r="K1299" s="4">
        <v>45428.041666666664</v>
      </c>
      <c r="L1299" s="4">
        <v>45428.0625</v>
      </c>
      <c r="M1299" t="s">
        <v>4132</v>
      </c>
      <c r="N1299" s="3" t="s">
        <v>5603</v>
      </c>
      <c r="P1299" t="s">
        <v>16</v>
      </c>
    </row>
    <row r="1300" spans="1:16">
      <c r="A1300" t="s">
        <v>6856</v>
      </c>
      <c r="B1300" t="s">
        <v>1364</v>
      </c>
      <c r="C1300" t="s">
        <v>8370</v>
      </c>
      <c r="D1300">
        <v>500058</v>
      </c>
      <c r="H1300">
        <v>0</v>
      </c>
      <c r="I1300">
        <v>0</v>
      </c>
      <c r="J1300" s="4">
        <v>45422.041666666664</v>
      </c>
      <c r="K1300" s="4">
        <v>45440.458333333336</v>
      </c>
      <c r="L1300" s="4">
        <v>45441.479166666664</v>
      </c>
      <c r="M1300" t="s">
        <v>4133</v>
      </c>
      <c r="N1300" s="3" t="s">
        <v>5603</v>
      </c>
      <c r="P1300" t="s">
        <v>16</v>
      </c>
    </row>
    <row r="1301" spans="1:16">
      <c r="A1301" t="s">
        <v>6857</v>
      </c>
      <c r="B1301" t="s">
        <v>1365</v>
      </c>
      <c r="C1301" t="s">
        <v>8366</v>
      </c>
      <c r="D1301">
        <v>414002</v>
      </c>
      <c r="H1301">
        <v>0</v>
      </c>
      <c r="I1301">
        <v>0</v>
      </c>
      <c r="J1301" s="4">
        <v>45422.041666666664</v>
      </c>
      <c r="K1301" s="4">
        <v>45428.041666666664</v>
      </c>
      <c r="L1301" s="4">
        <v>45428.0625</v>
      </c>
      <c r="M1301" t="s">
        <v>4134</v>
      </c>
      <c r="N1301" s="3" t="s">
        <v>5603</v>
      </c>
      <c r="P1301" t="s">
        <v>16</v>
      </c>
    </row>
    <row r="1302" spans="1:16">
      <c r="A1302" t="s">
        <v>6858</v>
      </c>
      <c r="B1302" t="s">
        <v>1366</v>
      </c>
      <c r="C1302" t="s">
        <v>8366</v>
      </c>
      <c r="D1302">
        <v>414002</v>
      </c>
      <c r="H1302">
        <v>0</v>
      </c>
      <c r="I1302">
        <v>0</v>
      </c>
      <c r="J1302" s="4">
        <v>45422.041666666664</v>
      </c>
      <c r="K1302" s="4">
        <v>45428.041666666664</v>
      </c>
      <c r="L1302" s="4">
        <v>45428.0625</v>
      </c>
      <c r="M1302" t="s">
        <v>4135</v>
      </c>
      <c r="N1302" s="3" t="s">
        <v>5603</v>
      </c>
      <c r="P1302" t="s">
        <v>16</v>
      </c>
    </row>
    <row r="1303" spans="1:16">
      <c r="A1303" t="s">
        <v>6859</v>
      </c>
      <c r="B1303" t="s">
        <v>1367</v>
      </c>
      <c r="C1303" t="s">
        <v>8367</v>
      </c>
      <c r="D1303">
        <v>623534</v>
      </c>
      <c r="H1303">
        <v>0</v>
      </c>
      <c r="I1303">
        <v>0</v>
      </c>
      <c r="J1303" s="4">
        <v>45415.208333333336</v>
      </c>
      <c r="K1303" s="4">
        <v>45429.458333333336</v>
      </c>
      <c r="L1303" s="4">
        <v>45430.5</v>
      </c>
      <c r="M1303" t="s">
        <v>4136</v>
      </c>
      <c r="N1303" s="3" t="s">
        <v>5603</v>
      </c>
      <c r="P1303" t="s">
        <v>16</v>
      </c>
    </row>
    <row r="1304" spans="1:16">
      <c r="A1304" t="s">
        <v>6860</v>
      </c>
      <c r="B1304" t="s">
        <v>1368</v>
      </c>
      <c r="C1304" t="s">
        <v>8365</v>
      </c>
      <c r="D1304">
        <v>342010</v>
      </c>
      <c r="H1304">
        <v>0</v>
      </c>
      <c r="I1304">
        <v>0</v>
      </c>
      <c r="J1304" s="4">
        <v>45412.375</v>
      </c>
      <c r="K1304" s="4">
        <v>45429.25</v>
      </c>
      <c r="L1304" s="4">
        <v>45432.458333333336</v>
      </c>
      <c r="M1304" t="s">
        <v>4137</v>
      </c>
      <c r="N1304" s="3" t="s">
        <v>5603</v>
      </c>
      <c r="P1304" t="s">
        <v>16</v>
      </c>
    </row>
    <row r="1305" spans="1:16">
      <c r="A1305" t="s">
        <v>6861</v>
      </c>
      <c r="B1305" t="s">
        <v>1369</v>
      </c>
      <c r="C1305" t="s">
        <v>8370</v>
      </c>
      <c r="D1305">
        <v>500069</v>
      </c>
      <c r="H1305">
        <v>0</v>
      </c>
      <c r="I1305">
        <v>0</v>
      </c>
      <c r="J1305" s="4">
        <v>45385.25</v>
      </c>
      <c r="K1305" s="4">
        <v>45428.416666666664</v>
      </c>
      <c r="L1305" s="4">
        <v>45429.4375</v>
      </c>
      <c r="M1305" t="s">
        <v>4138</v>
      </c>
      <c r="N1305" s="3" t="s">
        <v>5603</v>
      </c>
      <c r="P1305" t="s">
        <v>16</v>
      </c>
    </row>
    <row r="1306" spans="1:16">
      <c r="A1306" t="s">
        <v>6862</v>
      </c>
      <c r="B1306" t="s">
        <v>1370</v>
      </c>
      <c r="C1306" t="s">
        <v>8367</v>
      </c>
      <c r="D1306">
        <v>581308</v>
      </c>
      <c r="H1306">
        <v>0</v>
      </c>
      <c r="I1306" s="7">
        <v>43927</v>
      </c>
      <c r="J1306" s="4">
        <v>45422.288194444445</v>
      </c>
      <c r="K1306" s="4">
        <v>45428.458333333336</v>
      </c>
      <c r="L1306" s="4">
        <v>45429.458333333336</v>
      </c>
      <c r="M1306" t="s">
        <v>4139</v>
      </c>
      <c r="N1306" s="3" t="s">
        <v>5603</v>
      </c>
      <c r="P1306" t="s">
        <v>16</v>
      </c>
    </row>
    <row r="1307" spans="1:16">
      <c r="A1307" t="s">
        <v>6863</v>
      </c>
      <c r="B1307" t="s">
        <v>1371</v>
      </c>
      <c r="C1307" t="s">
        <v>8366</v>
      </c>
      <c r="D1307">
        <v>411040</v>
      </c>
      <c r="H1307">
        <v>0</v>
      </c>
      <c r="I1307">
        <v>0</v>
      </c>
      <c r="J1307" s="4">
        <v>45422.25</v>
      </c>
      <c r="K1307" s="4">
        <v>45435.375</v>
      </c>
      <c r="L1307" s="4">
        <v>45435.416666666664</v>
      </c>
      <c r="M1307" t="s">
        <v>4140</v>
      </c>
      <c r="N1307" s="3" t="s">
        <v>5603</v>
      </c>
      <c r="P1307" t="s">
        <v>16</v>
      </c>
    </row>
    <row r="1308" spans="1:16">
      <c r="A1308" t="s">
        <v>6864</v>
      </c>
      <c r="B1308" t="s">
        <v>1372</v>
      </c>
      <c r="C1308" t="s">
        <v>8366</v>
      </c>
      <c r="D1308">
        <v>411040</v>
      </c>
      <c r="H1308">
        <v>0</v>
      </c>
      <c r="I1308">
        <v>0</v>
      </c>
      <c r="J1308" s="4">
        <v>45422.25</v>
      </c>
      <c r="K1308" s="4">
        <v>45435.375</v>
      </c>
      <c r="L1308" s="4">
        <v>45435.416666666664</v>
      </c>
      <c r="M1308" t="s">
        <v>4141</v>
      </c>
      <c r="N1308" s="3" t="s">
        <v>5603</v>
      </c>
      <c r="P1308" t="s">
        <v>16</v>
      </c>
    </row>
    <row r="1309" spans="1:16">
      <c r="A1309" t="s">
        <v>6845</v>
      </c>
      <c r="B1309" t="s">
        <v>1373</v>
      </c>
      <c r="C1309" t="s">
        <v>8366</v>
      </c>
      <c r="D1309">
        <v>110010</v>
      </c>
      <c r="F1309" s="3"/>
      <c r="H1309">
        <v>0</v>
      </c>
      <c r="I1309">
        <v>0</v>
      </c>
      <c r="J1309" s="4">
        <v>45422.208333333336</v>
      </c>
      <c r="K1309" s="4">
        <v>45428.25</v>
      </c>
      <c r="L1309" s="4">
        <v>45429.416666666664</v>
      </c>
      <c r="M1309" t="s">
        <v>4142</v>
      </c>
      <c r="N1309" s="3" t="s">
        <v>5603</v>
      </c>
      <c r="P1309" t="s">
        <v>16</v>
      </c>
    </row>
    <row r="1310" spans="1:16">
      <c r="A1310" t="s">
        <v>6865</v>
      </c>
      <c r="B1310" t="s">
        <v>1374</v>
      </c>
      <c r="C1310" t="s">
        <v>8367</v>
      </c>
      <c r="D1310">
        <v>530008</v>
      </c>
      <c r="H1310">
        <v>0</v>
      </c>
      <c r="I1310">
        <v>0</v>
      </c>
      <c r="J1310" s="4">
        <v>45422.166666666664</v>
      </c>
      <c r="K1310" s="4">
        <v>45456.083333333336</v>
      </c>
      <c r="L1310" s="4">
        <v>45457.104166666664</v>
      </c>
      <c r="M1310" t="s">
        <v>4143</v>
      </c>
      <c r="N1310" s="3" t="s">
        <v>5603</v>
      </c>
      <c r="P1310" t="s">
        <v>16</v>
      </c>
    </row>
    <row r="1311" spans="1:16">
      <c r="A1311" t="s">
        <v>6866</v>
      </c>
      <c r="B1311" t="s">
        <v>1375</v>
      </c>
      <c r="C1311" t="s">
        <v>8366</v>
      </c>
      <c r="D1311">
        <v>700027</v>
      </c>
      <c r="F1311" s="3"/>
      <c r="H1311">
        <v>0</v>
      </c>
      <c r="I1311">
        <v>0</v>
      </c>
      <c r="J1311" s="4">
        <v>45422.166666666664</v>
      </c>
      <c r="K1311" s="4">
        <v>45425.375</v>
      </c>
      <c r="L1311" s="4">
        <v>45425.375</v>
      </c>
      <c r="M1311" t="s">
        <v>4144</v>
      </c>
      <c r="N1311" s="3" t="s">
        <v>5603</v>
      </c>
      <c r="P1311" t="s">
        <v>16</v>
      </c>
    </row>
    <row r="1312" spans="1:16">
      <c r="A1312" t="s">
        <v>6867</v>
      </c>
      <c r="B1312" t="s">
        <v>1376</v>
      </c>
      <c r="C1312" t="s">
        <v>8366</v>
      </c>
      <c r="D1312">
        <v>414002</v>
      </c>
      <c r="H1312">
        <v>0</v>
      </c>
      <c r="I1312">
        <v>0</v>
      </c>
      <c r="J1312" s="4">
        <v>45422.041666666664</v>
      </c>
      <c r="K1312" s="4">
        <v>45428.041666666664</v>
      </c>
      <c r="L1312" s="4">
        <v>45428.0625</v>
      </c>
      <c r="M1312" t="s">
        <v>4145</v>
      </c>
      <c r="N1312" s="3" t="s">
        <v>5603</v>
      </c>
      <c r="P1312" t="s">
        <v>16</v>
      </c>
    </row>
    <row r="1313" spans="1:16">
      <c r="A1313" t="s">
        <v>6868</v>
      </c>
      <c r="B1313" t="s">
        <v>1377</v>
      </c>
      <c r="C1313" t="s">
        <v>8366</v>
      </c>
      <c r="D1313">
        <v>414002</v>
      </c>
      <c r="H1313">
        <v>0</v>
      </c>
      <c r="I1313">
        <v>0</v>
      </c>
      <c r="J1313" s="4">
        <v>45422.041666666664</v>
      </c>
      <c r="K1313" s="4">
        <v>45428.041666666664</v>
      </c>
      <c r="L1313" s="4">
        <v>45428.0625</v>
      </c>
      <c r="M1313" t="s">
        <v>4146</v>
      </c>
      <c r="N1313" s="3" t="s">
        <v>5603</v>
      </c>
      <c r="P1313" t="s">
        <v>16</v>
      </c>
    </row>
    <row r="1314" spans="1:16">
      <c r="A1314" t="s">
        <v>6869</v>
      </c>
      <c r="B1314" t="s">
        <v>1378</v>
      </c>
      <c r="C1314" t="s">
        <v>8370</v>
      </c>
      <c r="D1314">
        <v>682021</v>
      </c>
      <c r="F1314" s="3"/>
      <c r="H1314">
        <v>0</v>
      </c>
      <c r="I1314">
        <v>0</v>
      </c>
      <c r="J1314" s="4">
        <v>45422.25</v>
      </c>
      <c r="K1314" s="4">
        <v>45440.4375</v>
      </c>
      <c r="L1314" s="4">
        <v>45441.4375</v>
      </c>
      <c r="M1314" t="s">
        <v>4147</v>
      </c>
      <c r="N1314" s="3" t="s">
        <v>5603</v>
      </c>
      <c r="P1314" t="s">
        <v>16</v>
      </c>
    </row>
    <row r="1315" spans="1:16">
      <c r="A1315" t="s">
        <v>6870</v>
      </c>
      <c r="B1315" t="s">
        <v>1379</v>
      </c>
      <c r="C1315" t="s">
        <v>8366</v>
      </c>
      <c r="D1315">
        <v>411040</v>
      </c>
      <c r="H1315">
        <v>0</v>
      </c>
      <c r="I1315">
        <v>0</v>
      </c>
      <c r="J1315" s="4">
        <v>45422.25</v>
      </c>
      <c r="K1315" s="4">
        <v>45435.375</v>
      </c>
      <c r="L1315" s="4">
        <v>45435.416666666664</v>
      </c>
      <c r="M1315" t="s">
        <v>4148</v>
      </c>
      <c r="N1315" s="3" t="s">
        <v>5603</v>
      </c>
      <c r="P1315" t="s">
        <v>16</v>
      </c>
    </row>
    <row r="1316" spans="1:16">
      <c r="A1316" t="s">
        <v>6871</v>
      </c>
      <c r="B1316" t="s">
        <v>1380</v>
      </c>
      <c r="C1316" t="s">
        <v>8371</v>
      </c>
      <c r="D1316">
        <v>678624</v>
      </c>
      <c r="H1316" s="7">
        <v>2950</v>
      </c>
      <c r="I1316" s="7">
        <v>37550</v>
      </c>
      <c r="J1316" s="4">
        <v>45422.25</v>
      </c>
      <c r="K1316" s="4">
        <v>45437.208333333336</v>
      </c>
      <c r="L1316" s="4">
        <v>45439.375</v>
      </c>
      <c r="M1316" t="s">
        <v>4149</v>
      </c>
      <c r="N1316" s="3" t="s">
        <v>5603</v>
      </c>
      <c r="P1316" t="s">
        <v>16</v>
      </c>
    </row>
    <row r="1317" spans="1:16">
      <c r="A1317" t="s">
        <v>6872</v>
      </c>
      <c r="B1317" t="s">
        <v>1381</v>
      </c>
      <c r="C1317" t="s">
        <v>8372</v>
      </c>
      <c r="D1317">
        <v>676121</v>
      </c>
      <c r="H1317" s="7">
        <v>11800</v>
      </c>
      <c r="I1317" s="7">
        <v>1703090</v>
      </c>
      <c r="J1317" s="4">
        <v>45422.25</v>
      </c>
      <c r="K1317" s="4">
        <v>45442.125</v>
      </c>
      <c r="L1317" s="4">
        <v>45447.479166666664</v>
      </c>
      <c r="M1317" t="s">
        <v>4150</v>
      </c>
      <c r="N1317" s="3" t="s">
        <v>5603</v>
      </c>
      <c r="P1317" t="s">
        <v>16</v>
      </c>
    </row>
    <row r="1318" spans="1:16">
      <c r="A1318" t="s">
        <v>6873</v>
      </c>
      <c r="B1318" t="s">
        <v>1382</v>
      </c>
      <c r="C1318" t="s">
        <v>8373</v>
      </c>
      <c r="D1318">
        <v>695501</v>
      </c>
      <c r="G1318" s="7">
        <v>85154520</v>
      </c>
      <c r="H1318" s="7">
        <v>1400</v>
      </c>
      <c r="I1318" s="7">
        <v>5000</v>
      </c>
      <c r="J1318" s="4">
        <v>45422.25</v>
      </c>
      <c r="K1318" s="4">
        <v>45443.458333333336</v>
      </c>
      <c r="L1318" s="4">
        <v>45444.458333333336</v>
      </c>
      <c r="M1318" t="s">
        <v>4151</v>
      </c>
      <c r="N1318" s="3" t="s">
        <v>5603</v>
      </c>
      <c r="P1318" t="s">
        <v>16</v>
      </c>
    </row>
    <row r="1319" spans="1:16">
      <c r="A1319" t="s">
        <v>6874</v>
      </c>
      <c r="B1319" t="s">
        <v>1383</v>
      </c>
      <c r="C1319" t="s">
        <v>8371</v>
      </c>
      <c r="D1319">
        <v>678624</v>
      </c>
      <c r="G1319" s="7">
        <v>500000</v>
      </c>
      <c r="H1319" s="7">
        <v>5900</v>
      </c>
      <c r="I1319" s="7">
        <v>50000</v>
      </c>
      <c r="J1319" s="4">
        <v>45422.25</v>
      </c>
      <c r="K1319" s="4">
        <v>45437.208333333336</v>
      </c>
      <c r="L1319" s="4">
        <v>45439.375</v>
      </c>
      <c r="M1319" t="s">
        <v>4152</v>
      </c>
      <c r="N1319" s="3" t="s">
        <v>5603</v>
      </c>
      <c r="P1319" t="s">
        <v>16</v>
      </c>
    </row>
    <row r="1320" spans="1:16">
      <c r="A1320" t="s">
        <v>6875</v>
      </c>
      <c r="B1320" t="s">
        <v>1384</v>
      </c>
      <c r="C1320" t="s">
        <v>8374</v>
      </c>
      <c r="D1320">
        <v>690547</v>
      </c>
      <c r="H1320" s="7">
        <v>8270</v>
      </c>
      <c r="I1320" s="7">
        <v>100000</v>
      </c>
      <c r="J1320" s="4">
        <v>45422.25</v>
      </c>
      <c r="K1320" s="4">
        <v>45446.25</v>
      </c>
      <c r="L1320" s="4">
        <v>45448.458333333336</v>
      </c>
      <c r="M1320" t="s">
        <v>4153</v>
      </c>
      <c r="N1320" s="3" t="s">
        <v>5603</v>
      </c>
      <c r="P1320" t="s">
        <v>16</v>
      </c>
    </row>
    <row r="1321" spans="1:16">
      <c r="A1321" t="s">
        <v>6876</v>
      </c>
      <c r="B1321" t="s">
        <v>1385</v>
      </c>
      <c r="C1321" t="s">
        <v>8372</v>
      </c>
      <c r="D1321">
        <v>676121</v>
      </c>
      <c r="G1321" s="7">
        <v>45315390</v>
      </c>
      <c r="H1321" s="7">
        <v>11800</v>
      </c>
      <c r="I1321" s="7">
        <v>1820425</v>
      </c>
      <c r="J1321" s="4">
        <v>45422.229166666664</v>
      </c>
      <c r="K1321" s="4">
        <v>45442.125</v>
      </c>
      <c r="L1321" s="4">
        <v>45448.479166666664</v>
      </c>
      <c r="M1321" t="s">
        <v>4154</v>
      </c>
      <c r="N1321" s="3" t="s">
        <v>5603</v>
      </c>
      <c r="P1321" t="s">
        <v>16</v>
      </c>
    </row>
    <row r="1322" spans="1:16">
      <c r="A1322" t="s">
        <v>6877</v>
      </c>
      <c r="B1322" t="s">
        <v>1386</v>
      </c>
      <c r="C1322" t="s">
        <v>8375</v>
      </c>
      <c r="D1322">
        <v>680581</v>
      </c>
      <c r="G1322" s="7">
        <v>91021271</v>
      </c>
      <c r="H1322">
        <v>0</v>
      </c>
      <c r="I1322">
        <v>0</v>
      </c>
      <c r="J1322" s="4">
        <v>45422.229166666664</v>
      </c>
      <c r="K1322" s="4">
        <v>45430.083333333336</v>
      </c>
      <c r="L1322" s="4">
        <v>45432.458333333336</v>
      </c>
      <c r="M1322" t="s">
        <v>4155</v>
      </c>
      <c r="N1322" s="3" t="s">
        <v>5603</v>
      </c>
      <c r="P1322" t="s">
        <v>16</v>
      </c>
    </row>
    <row r="1323" spans="1:16">
      <c r="A1323" t="s">
        <v>6878</v>
      </c>
      <c r="B1323" t="s">
        <v>1387</v>
      </c>
      <c r="C1323" t="s">
        <v>8376</v>
      </c>
      <c r="D1323">
        <v>695564</v>
      </c>
      <c r="H1323">
        <v>620</v>
      </c>
      <c r="I1323" s="7">
        <v>10900</v>
      </c>
      <c r="J1323" s="4">
        <v>45422.208333333336</v>
      </c>
      <c r="K1323" s="4">
        <v>45432.125</v>
      </c>
      <c r="L1323" s="4">
        <v>45434.125</v>
      </c>
      <c r="M1323" t="s">
        <v>4156</v>
      </c>
      <c r="N1323" s="3" t="s">
        <v>5603</v>
      </c>
      <c r="P1323" t="s">
        <v>16</v>
      </c>
    </row>
    <row r="1324" spans="1:16">
      <c r="A1324" t="s">
        <v>6879</v>
      </c>
      <c r="B1324" t="s">
        <v>1388</v>
      </c>
      <c r="C1324" t="s">
        <v>8376</v>
      </c>
      <c r="D1324">
        <v>691310</v>
      </c>
      <c r="G1324" s="7">
        <v>433500</v>
      </c>
      <c r="H1324">
        <v>620</v>
      </c>
      <c r="I1324" s="7">
        <v>10320</v>
      </c>
      <c r="J1324" s="4">
        <v>45422.208333333336</v>
      </c>
      <c r="K1324" s="4">
        <v>45432.125</v>
      </c>
      <c r="L1324" s="4">
        <v>45434.125</v>
      </c>
      <c r="M1324" t="s">
        <v>4157</v>
      </c>
      <c r="N1324" s="3" t="s">
        <v>5603</v>
      </c>
      <c r="P1324" t="s">
        <v>16</v>
      </c>
    </row>
    <row r="1325" spans="1:16">
      <c r="A1325" t="s">
        <v>6880</v>
      </c>
      <c r="B1325" t="s">
        <v>1389</v>
      </c>
      <c r="C1325" t="s">
        <v>8372</v>
      </c>
      <c r="D1325">
        <v>676121</v>
      </c>
      <c r="G1325" s="7">
        <v>412800</v>
      </c>
      <c r="H1325" s="7">
        <v>17700</v>
      </c>
      <c r="I1325" s="7">
        <v>2860080</v>
      </c>
      <c r="J1325" s="4">
        <v>45422.208333333336</v>
      </c>
      <c r="K1325" s="4">
        <v>45442.125</v>
      </c>
      <c r="L1325" s="4">
        <v>45447.104166666664</v>
      </c>
      <c r="M1325" t="s">
        <v>4158</v>
      </c>
      <c r="N1325" s="3" t="s">
        <v>5603</v>
      </c>
      <c r="P1325" t="s">
        <v>16</v>
      </c>
    </row>
    <row r="1326" spans="1:16">
      <c r="A1326" t="s">
        <v>6881</v>
      </c>
      <c r="B1326" t="s">
        <v>1390</v>
      </c>
      <c r="C1326" t="s">
        <v>8376</v>
      </c>
      <c r="D1326">
        <v>691310</v>
      </c>
      <c r="G1326" s="7">
        <v>143004013</v>
      </c>
      <c r="H1326">
        <v>620</v>
      </c>
      <c r="I1326" s="7">
        <v>9815</v>
      </c>
      <c r="J1326" s="4">
        <v>45422.208333333336</v>
      </c>
      <c r="K1326" s="4">
        <v>45432.125</v>
      </c>
      <c r="L1326" s="4">
        <v>45434.125</v>
      </c>
      <c r="M1326" t="s">
        <v>4159</v>
      </c>
      <c r="N1326" s="3" t="s">
        <v>5603</v>
      </c>
      <c r="P1326" t="s">
        <v>16</v>
      </c>
    </row>
    <row r="1327" spans="1:16">
      <c r="A1327" t="s">
        <v>6882</v>
      </c>
      <c r="B1327" t="s">
        <v>1391</v>
      </c>
      <c r="C1327" t="s">
        <v>8377</v>
      </c>
      <c r="D1327">
        <v>695001</v>
      </c>
      <c r="G1327" s="7">
        <v>392600</v>
      </c>
      <c r="H1327">
        <v>861</v>
      </c>
      <c r="I1327" s="7">
        <v>9129</v>
      </c>
      <c r="J1327" s="4">
        <v>45422.208333333336</v>
      </c>
      <c r="K1327" s="4">
        <v>45430.25</v>
      </c>
      <c r="L1327" s="4">
        <v>45432.458333333336</v>
      </c>
      <c r="M1327" t="s">
        <v>4160</v>
      </c>
      <c r="N1327" s="3" t="s">
        <v>5603</v>
      </c>
      <c r="P1327" t="s">
        <v>16</v>
      </c>
    </row>
    <row r="1328" spans="1:16">
      <c r="A1328" t="s">
        <v>6883</v>
      </c>
      <c r="B1328" t="s">
        <v>1392</v>
      </c>
      <c r="C1328" t="s">
        <v>8376</v>
      </c>
      <c r="D1328">
        <v>695574</v>
      </c>
      <c r="G1328" s="7">
        <v>365164</v>
      </c>
      <c r="H1328">
        <v>620</v>
      </c>
      <c r="I1328" s="7">
        <v>8800</v>
      </c>
      <c r="J1328" s="4">
        <v>45422.208333333336</v>
      </c>
      <c r="K1328" s="4">
        <v>45432.125</v>
      </c>
      <c r="L1328" s="4">
        <v>45434.125</v>
      </c>
      <c r="M1328" t="s">
        <v>4161</v>
      </c>
      <c r="N1328" s="3" t="s">
        <v>5603</v>
      </c>
      <c r="P1328" t="s">
        <v>16</v>
      </c>
    </row>
    <row r="1329" spans="1:16">
      <c r="A1329" t="s">
        <v>6884</v>
      </c>
      <c r="B1329" t="s">
        <v>1393</v>
      </c>
      <c r="C1329" t="s">
        <v>8378</v>
      </c>
      <c r="D1329">
        <v>688522</v>
      </c>
      <c r="G1329" s="7">
        <v>348200</v>
      </c>
      <c r="H1329" s="7">
        <v>2242</v>
      </c>
      <c r="I1329" s="7">
        <v>9180</v>
      </c>
      <c r="J1329" s="4">
        <v>45422.208333333336</v>
      </c>
      <c r="K1329" s="4">
        <v>45430.416666666664</v>
      </c>
      <c r="L1329" s="4">
        <v>45432.416666666664</v>
      </c>
      <c r="M1329" t="s">
        <v>4162</v>
      </c>
      <c r="N1329" s="3" t="s">
        <v>5603</v>
      </c>
      <c r="P1329" t="s">
        <v>16</v>
      </c>
    </row>
    <row r="1330" spans="1:16">
      <c r="A1330" t="s">
        <v>6885</v>
      </c>
      <c r="B1330" t="s">
        <v>1394</v>
      </c>
      <c r="C1330" t="s">
        <v>8379</v>
      </c>
      <c r="D1330">
        <v>691583</v>
      </c>
      <c r="H1330" s="7">
        <v>2242</v>
      </c>
      <c r="I1330" s="7">
        <v>31058</v>
      </c>
      <c r="J1330" s="4">
        <v>45422.208333333336</v>
      </c>
      <c r="K1330" s="4">
        <v>45453.208333333336</v>
      </c>
      <c r="L1330" s="4">
        <v>45455.395833333336</v>
      </c>
      <c r="M1330" t="s">
        <v>4163</v>
      </c>
      <c r="N1330" s="3" t="s">
        <v>5603</v>
      </c>
      <c r="P1330" t="s">
        <v>16</v>
      </c>
    </row>
    <row r="1331" spans="1:16">
      <c r="A1331" t="s">
        <v>6886</v>
      </c>
      <c r="B1331" t="s">
        <v>1395</v>
      </c>
      <c r="C1331" t="s">
        <v>8372</v>
      </c>
      <c r="D1331">
        <v>676121</v>
      </c>
      <c r="H1331" s="7">
        <v>11800</v>
      </c>
      <c r="I1331" s="7">
        <v>1241568</v>
      </c>
      <c r="J1331" s="4">
        <v>45422.208333333336</v>
      </c>
      <c r="K1331" s="4">
        <v>45442.125</v>
      </c>
      <c r="L1331" s="4">
        <v>45446.479166666664</v>
      </c>
      <c r="M1331" t="s">
        <v>4164</v>
      </c>
      <c r="N1331" s="3" t="s">
        <v>5603</v>
      </c>
      <c r="P1331" t="s">
        <v>16</v>
      </c>
    </row>
    <row r="1332" spans="1:16">
      <c r="A1332" t="s">
        <v>6887</v>
      </c>
      <c r="B1332" t="s">
        <v>1396</v>
      </c>
      <c r="C1332" t="s">
        <v>8376</v>
      </c>
      <c r="D1332">
        <v>689691</v>
      </c>
      <c r="G1332" s="7">
        <v>62078376</v>
      </c>
      <c r="H1332">
        <v>649</v>
      </c>
      <c r="I1332" s="7">
        <v>7000</v>
      </c>
      <c r="J1332" s="4">
        <v>45422.208333333336</v>
      </c>
      <c r="K1332" s="4">
        <v>45433.208333333336</v>
      </c>
      <c r="L1332" s="4">
        <v>45435.458333333336</v>
      </c>
      <c r="M1332" t="s">
        <v>4165</v>
      </c>
      <c r="N1332" s="3" t="s">
        <v>5603</v>
      </c>
      <c r="P1332" t="s">
        <v>16</v>
      </c>
    </row>
    <row r="1333" spans="1:16">
      <c r="A1333" t="s">
        <v>6888</v>
      </c>
      <c r="B1333" t="s">
        <v>1397</v>
      </c>
      <c r="C1333" t="s">
        <v>8380</v>
      </c>
      <c r="D1333">
        <v>680307</v>
      </c>
      <c r="G1333" s="7">
        <v>275300</v>
      </c>
      <c r="H1333" s="7">
        <v>2760</v>
      </c>
      <c r="I1333" s="7">
        <v>33469</v>
      </c>
      <c r="J1333" s="4">
        <v>45422.1875</v>
      </c>
      <c r="K1333" s="4">
        <v>45429.1875</v>
      </c>
      <c r="L1333" s="4">
        <v>45430.1875</v>
      </c>
      <c r="M1333" t="s">
        <v>4166</v>
      </c>
      <c r="N1333" s="3" t="s">
        <v>5603</v>
      </c>
      <c r="P1333" t="s">
        <v>16</v>
      </c>
    </row>
    <row r="1334" spans="1:16">
      <c r="A1334" t="s">
        <v>6889</v>
      </c>
      <c r="B1334" t="s">
        <v>1398</v>
      </c>
      <c r="C1334" t="s">
        <v>8372</v>
      </c>
      <c r="D1334">
        <v>671319</v>
      </c>
      <c r="G1334" s="7">
        <v>1338762</v>
      </c>
      <c r="H1334" s="7">
        <v>5900</v>
      </c>
      <c r="I1334" s="7">
        <v>29500</v>
      </c>
      <c r="J1334" s="4">
        <v>45422.1875</v>
      </c>
      <c r="K1334" s="4">
        <v>45440.208333333336</v>
      </c>
      <c r="L1334" s="4">
        <v>45442.479166666664</v>
      </c>
      <c r="M1334" t="s">
        <v>4167</v>
      </c>
      <c r="N1334" s="3" t="s">
        <v>5603</v>
      </c>
      <c r="P1334" t="s">
        <v>16</v>
      </c>
    </row>
    <row r="1335" spans="1:16">
      <c r="A1335" t="s">
        <v>6890</v>
      </c>
      <c r="B1335" t="s">
        <v>1399</v>
      </c>
      <c r="C1335" t="s">
        <v>8372</v>
      </c>
      <c r="D1335">
        <v>676121</v>
      </c>
      <c r="G1335" s="7">
        <v>1034034</v>
      </c>
      <c r="H1335" s="7">
        <v>11800</v>
      </c>
      <c r="I1335" s="7">
        <v>1160360</v>
      </c>
      <c r="J1335" s="4">
        <v>45422.177083333336</v>
      </c>
      <c r="K1335" s="4">
        <v>45442.125</v>
      </c>
      <c r="L1335" s="4">
        <v>45446.104166666664</v>
      </c>
      <c r="M1335" t="s">
        <v>4168</v>
      </c>
      <c r="N1335" s="3" t="s">
        <v>5603</v>
      </c>
      <c r="P1335" t="s">
        <v>16</v>
      </c>
    </row>
    <row r="1336" spans="1:16">
      <c r="A1336" t="s">
        <v>6891</v>
      </c>
      <c r="B1336" t="s">
        <v>1400</v>
      </c>
      <c r="C1336" t="s">
        <v>42</v>
      </c>
      <c r="D1336">
        <v>673005</v>
      </c>
      <c r="G1336" s="7">
        <v>58018001</v>
      </c>
      <c r="H1336" s="7">
        <v>3304</v>
      </c>
      <c r="I1336" s="7">
        <v>18340</v>
      </c>
      <c r="J1336" s="4">
        <v>45422.166666666664</v>
      </c>
      <c r="K1336" s="4">
        <v>45447.166666666664</v>
      </c>
      <c r="L1336" s="4">
        <v>45448.166666666664</v>
      </c>
      <c r="M1336" t="s">
        <v>4169</v>
      </c>
      <c r="N1336" s="3" t="s">
        <v>5603</v>
      </c>
      <c r="P1336" t="s">
        <v>16</v>
      </c>
    </row>
    <row r="1337" spans="1:16">
      <c r="A1337" t="s">
        <v>6892</v>
      </c>
      <c r="B1337" t="s">
        <v>1401</v>
      </c>
      <c r="C1337" t="s">
        <v>8381</v>
      </c>
      <c r="D1337">
        <v>695033</v>
      </c>
      <c r="G1337" s="7">
        <v>1834015</v>
      </c>
      <c r="H1337" s="7">
        <v>6608</v>
      </c>
      <c r="I1337" s="7">
        <v>37500</v>
      </c>
      <c r="J1337" s="4">
        <v>45422.166666666664</v>
      </c>
      <c r="K1337" s="4">
        <v>45440.208333333336</v>
      </c>
      <c r="L1337" s="4">
        <v>45442.257638888892</v>
      </c>
      <c r="M1337" t="s">
        <v>4170</v>
      </c>
      <c r="N1337" s="3" t="s">
        <v>5603</v>
      </c>
      <c r="P1337" t="s">
        <v>16</v>
      </c>
    </row>
    <row r="1338" spans="1:16">
      <c r="A1338" t="s">
        <v>6893</v>
      </c>
      <c r="B1338" t="s">
        <v>1402</v>
      </c>
      <c r="C1338" t="s">
        <v>8382</v>
      </c>
      <c r="D1338">
        <v>691312</v>
      </c>
      <c r="G1338" s="7">
        <v>3750000</v>
      </c>
      <c r="H1338">
        <v>0</v>
      </c>
      <c r="I1338" s="7">
        <v>16000</v>
      </c>
      <c r="J1338" s="4">
        <v>45422.166666666664</v>
      </c>
      <c r="K1338" s="4">
        <v>45430.288194444445</v>
      </c>
      <c r="L1338" s="4">
        <v>45432.458333333336</v>
      </c>
      <c r="M1338" t="s">
        <v>4171</v>
      </c>
      <c r="N1338" s="3" t="s">
        <v>5603</v>
      </c>
      <c r="P1338" t="s">
        <v>16</v>
      </c>
    </row>
    <row r="1339" spans="1:16">
      <c r="A1339" t="s">
        <v>6894</v>
      </c>
      <c r="B1339" t="s">
        <v>1403</v>
      </c>
      <c r="C1339" t="s">
        <v>8383</v>
      </c>
      <c r="D1339">
        <v>680101</v>
      </c>
      <c r="H1339">
        <v>555</v>
      </c>
      <c r="I1339" s="7">
        <v>4090</v>
      </c>
      <c r="J1339" s="4">
        <v>45422.166666666664</v>
      </c>
      <c r="K1339" s="4">
        <v>45432.125</v>
      </c>
      <c r="L1339" s="4">
        <v>45435.458333333336</v>
      </c>
      <c r="M1339" t="s">
        <v>4172</v>
      </c>
      <c r="N1339" s="3" t="s">
        <v>5603</v>
      </c>
      <c r="P1339" t="s">
        <v>16</v>
      </c>
    </row>
    <row r="1340" spans="1:16">
      <c r="A1340" t="s">
        <v>6895</v>
      </c>
      <c r="B1340" t="s">
        <v>1404</v>
      </c>
      <c r="C1340" t="s">
        <v>8380</v>
      </c>
      <c r="D1340">
        <v>680301</v>
      </c>
      <c r="H1340">
        <v>640</v>
      </c>
      <c r="I1340" s="7">
        <v>7260</v>
      </c>
      <c r="J1340" s="4">
        <v>45422.166666666664</v>
      </c>
      <c r="K1340" s="4">
        <v>45432.083333333336</v>
      </c>
      <c r="L1340" s="4">
        <v>45433.083333333336</v>
      </c>
      <c r="M1340" t="s">
        <v>4173</v>
      </c>
      <c r="N1340" s="3" t="s">
        <v>5603</v>
      </c>
      <c r="P1340" t="s">
        <v>16</v>
      </c>
    </row>
    <row r="1341" spans="1:16">
      <c r="A1341" t="s">
        <v>6896</v>
      </c>
      <c r="B1341" t="s">
        <v>1405</v>
      </c>
      <c r="C1341" t="s">
        <v>8384</v>
      </c>
      <c r="D1341">
        <v>673635</v>
      </c>
      <c r="G1341" s="7">
        <v>290400</v>
      </c>
      <c r="H1341" s="7">
        <v>8850</v>
      </c>
      <c r="I1341" s="7">
        <v>40000</v>
      </c>
      <c r="J1341" s="4">
        <v>45422.15625</v>
      </c>
      <c r="K1341" s="4">
        <v>45434.25</v>
      </c>
      <c r="L1341" s="4">
        <v>45437.458333333336</v>
      </c>
      <c r="M1341" t="s">
        <v>4174</v>
      </c>
      <c r="N1341" s="3" t="s">
        <v>5603</v>
      </c>
      <c r="P1341" t="s">
        <v>16</v>
      </c>
    </row>
    <row r="1342" spans="1:16">
      <c r="A1342" t="s">
        <v>6897</v>
      </c>
      <c r="B1342" t="s">
        <v>1406</v>
      </c>
      <c r="C1342" t="s">
        <v>8385</v>
      </c>
      <c r="D1342">
        <v>695033</v>
      </c>
      <c r="H1342" s="7">
        <v>2950</v>
      </c>
      <c r="I1342" s="7">
        <v>50000</v>
      </c>
      <c r="J1342" s="4">
        <v>45422.149305555555</v>
      </c>
      <c r="K1342" s="4">
        <v>45436.125</v>
      </c>
      <c r="L1342" s="4">
        <v>45439.166666666664</v>
      </c>
      <c r="M1342" t="s">
        <v>4175</v>
      </c>
      <c r="N1342" s="3" t="s">
        <v>5603</v>
      </c>
      <c r="P1342" t="s">
        <v>16</v>
      </c>
    </row>
    <row r="1343" spans="1:16">
      <c r="A1343" t="s">
        <v>6898</v>
      </c>
      <c r="B1343" t="s">
        <v>1407</v>
      </c>
      <c r="C1343" t="s">
        <v>8384</v>
      </c>
      <c r="D1343">
        <v>673635</v>
      </c>
      <c r="G1343" s="7">
        <v>4626086</v>
      </c>
      <c r="H1343" s="7">
        <v>3835</v>
      </c>
      <c r="I1343" s="7">
        <v>17000</v>
      </c>
      <c r="J1343" s="4">
        <v>45422.145833333336</v>
      </c>
      <c r="K1343" s="4">
        <v>45434.25</v>
      </c>
      <c r="L1343" s="4">
        <v>45437.458333333336</v>
      </c>
      <c r="M1343" t="s">
        <v>4176</v>
      </c>
      <c r="N1343" s="3" t="s">
        <v>5603</v>
      </c>
      <c r="P1343" t="s">
        <v>16</v>
      </c>
    </row>
    <row r="1344" spans="1:16">
      <c r="A1344" t="s">
        <v>6899</v>
      </c>
      <c r="B1344" t="s">
        <v>1408</v>
      </c>
      <c r="C1344" t="s">
        <v>8384</v>
      </c>
      <c r="D1344">
        <v>673635</v>
      </c>
      <c r="H1344" s="7">
        <v>12833</v>
      </c>
      <c r="I1344" s="7">
        <v>58000</v>
      </c>
      <c r="J1344" s="4">
        <v>45422.145833333336</v>
      </c>
      <c r="K1344" s="4">
        <v>45434.25</v>
      </c>
      <c r="L1344" s="4">
        <v>45437.458333333336</v>
      </c>
      <c r="M1344" t="s">
        <v>4177</v>
      </c>
      <c r="N1344" s="3" t="s">
        <v>5603</v>
      </c>
      <c r="P1344" t="s">
        <v>16</v>
      </c>
    </row>
    <row r="1345" spans="1:16">
      <c r="A1345" t="s">
        <v>6900</v>
      </c>
      <c r="B1345" t="s">
        <v>1409</v>
      </c>
      <c r="C1345" t="s">
        <v>8385</v>
      </c>
      <c r="D1345">
        <v>695033</v>
      </c>
      <c r="H1345" s="7">
        <v>2950</v>
      </c>
      <c r="I1345" s="7">
        <v>50000</v>
      </c>
      <c r="J1345" s="4">
        <v>45422.142361111109</v>
      </c>
      <c r="K1345" s="4">
        <v>45436.125</v>
      </c>
      <c r="L1345" s="4">
        <v>45439.166666666664</v>
      </c>
      <c r="M1345" t="s">
        <v>4178</v>
      </c>
      <c r="N1345" s="3" t="s">
        <v>5603</v>
      </c>
      <c r="P1345" t="s">
        <v>16</v>
      </c>
    </row>
    <row r="1346" spans="1:16">
      <c r="A1346" t="s">
        <v>6901</v>
      </c>
      <c r="B1346" t="s">
        <v>1410</v>
      </c>
      <c r="C1346" t="s">
        <v>8377</v>
      </c>
      <c r="D1346">
        <v>695001</v>
      </c>
      <c r="G1346" s="7">
        <v>2023317</v>
      </c>
      <c r="H1346" s="7">
        <v>29500</v>
      </c>
      <c r="I1346" s="7">
        <v>471796</v>
      </c>
      <c r="J1346" s="4">
        <v>45422.135416666664</v>
      </c>
      <c r="K1346" s="4">
        <v>45443.458333333336</v>
      </c>
      <c r="L1346" s="4">
        <v>45444.458333333336</v>
      </c>
      <c r="M1346" t="s">
        <v>4179</v>
      </c>
      <c r="N1346" s="3" t="s">
        <v>5603</v>
      </c>
      <c r="P1346" t="s">
        <v>16</v>
      </c>
    </row>
    <row r="1347" spans="1:16">
      <c r="A1347" t="s">
        <v>6902</v>
      </c>
      <c r="B1347" t="s">
        <v>1411</v>
      </c>
      <c r="C1347" t="s">
        <v>8372</v>
      </c>
      <c r="D1347">
        <v>678014</v>
      </c>
      <c r="G1347" s="7">
        <v>47179561</v>
      </c>
      <c r="H1347" s="7">
        <v>11800</v>
      </c>
      <c r="I1347" s="7">
        <v>1668000</v>
      </c>
      <c r="J1347" s="4">
        <v>45422.125</v>
      </c>
      <c r="K1347" s="4">
        <v>45436.145833333336</v>
      </c>
      <c r="L1347" s="4">
        <v>45440.4375</v>
      </c>
      <c r="M1347" t="s">
        <v>4180</v>
      </c>
      <c r="N1347" s="3" t="s">
        <v>5603</v>
      </c>
      <c r="P1347" t="s">
        <v>16</v>
      </c>
    </row>
    <row r="1348" spans="1:16">
      <c r="A1348" t="s">
        <v>6903</v>
      </c>
      <c r="B1348" t="s">
        <v>1412</v>
      </c>
      <c r="C1348" t="s">
        <v>8372</v>
      </c>
      <c r="D1348">
        <v>678014</v>
      </c>
      <c r="G1348" s="7">
        <v>83316479</v>
      </c>
      <c r="H1348">
        <v>0</v>
      </c>
      <c r="I1348" s="7">
        <v>2202000</v>
      </c>
      <c r="J1348" s="4">
        <v>45422.125</v>
      </c>
      <c r="K1348" s="4">
        <v>45436.145833333336</v>
      </c>
      <c r="L1348" s="4">
        <v>45440.5</v>
      </c>
      <c r="M1348" t="s">
        <v>4181</v>
      </c>
      <c r="N1348" s="3" t="s">
        <v>5603</v>
      </c>
      <c r="P1348" t="s">
        <v>16</v>
      </c>
    </row>
    <row r="1349" spans="1:16">
      <c r="A1349" t="s">
        <v>6904</v>
      </c>
      <c r="B1349" t="s">
        <v>1413</v>
      </c>
      <c r="C1349" t="s">
        <v>8386</v>
      </c>
      <c r="D1349">
        <v>688531</v>
      </c>
      <c r="G1349" s="7">
        <v>110057125</v>
      </c>
      <c r="H1349">
        <v>0</v>
      </c>
      <c r="I1349">
        <v>0</v>
      </c>
      <c r="J1349" s="4">
        <v>45422.125</v>
      </c>
      <c r="K1349" s="4">
        <v>45430.208333333336</v>
      </c>
      <c r="L1349" s="4">
        <v>45432.416666666664</v>
      </c>
      <c r="M1349" t="s">
        <v>4182</v>
      </c>
      <c r="N1349" s="3" t="s">
        <v>5603</v>
      </c>
      <c r="P1349" t="s">
        <v>16</v>
      </c>
    </row>
    <row r="1350" spans="1:16">
      <c r="A1350" t="s">
        <v>6905</v>
      </c>
      <c r="B1350" t="s">
        <v>1414</v>
      </c>
      <c r="C1350" t="s">
        <v>8387</v>
      </c>
      <c r="D1350">
        <v>695038</v>
      </c>
      <c r="H1350">
        <v>0</v>
      </c>
      <c r="I1350">
        <v>0</v>
      </c>
      <c r="J1350" s="4">
        <v>45422.125</v>
      </c>
      <c r="K1350" s="4">
        <v>45440.125</v>
      </c>
      <c r="L1350" s="4">
        <v>45442.166666666664</v>
      </c>
      <c r="M1350" t="s">
        <v>4183</v>
      </c>
      <c r="N1350" s="3" t="s">
        <v>5603</v>
      </c>
      <c r="P1350" t="s">
        <v>16</v>
      </c>
    </row>
    <row r="1351" spans="1:16">
      <c r="A1351" t="s">
        <v>6906</v>
      </c>
      <c r="B1351" t="s">
        <v>1415</v>
      </c>
      <c r="C1351" t="s">
        <v>8388</v>
      </c>
      <c r="D1351">
        <v>686616</v>
      </c>
      <c r="H1351" s="7">
        <v>7080</v>
      </c>
      <c r="I1351" s="7">
        <v>40000</v>
      </c>
      <c r="J1351" s="4">
        <v>45422.121527777781</v>
      </c>
      <c r="K1351" s="4">
        <v>45432.125</v>
      </c>
      <c r="L1351" s="4">
        <v>45433.145833333336</v>
      </c>
      <c r="M1351" t="s">
        <v>4184</v>
      </c>
      <c r="N1351" s="3" t="s">
        <v>5603</v>
      </c>
      <c r="P1351" t="s">
        <v>16</v>
      </c>
    </row>
    <row r="1352" spans="1:16">
      <c r="A1352" t="s">
        <v>6907</v>
      </c>
      <c r="B1352" t="s">
        <v>1416</v>
      </c>
      <c r="C1352" t="s">
        <v>8389</v>
      </c>
      <c r="D1352">
        <v>678683</v>
      </c>
      <c r="H1352" s="7">
        <v>3600</v>
      </c>
      <c r="I1352" s="7">
        <v>45000</v>
      </c>
      <c r="J1352" s="4">
        <v>45422.104166666664</v>
      </c>
      <c r="K1352" s="4">
        <v>45432.145833333336</v>
      </c>
      <c r="L1352" s="4">
        <v>45433.166666666664</v>
      </c>
      <c r="M1352" t="s">
        <v>4185</v>
      </c>
      <c r="N1352" s="3" t="s">
        <v>5603</v>
      </c>
      <c r="P1352" t="s">
        <v>16</v>
      </c>
    </row>
    <row r="1353" spans="1:16">
      <c r="A1353" t="s">
        <v>6908</v>
      </c>
      <c r="B1353" t="s">
        <v>1417</v>
      </c>
      <c r="C1353" t="s">
        <v>8390</v>
      </c>
      <c r="D1353">
        <v>695011</v>
      </c>
      <c r="G1353" s="7">
        <v>1800000</v>
      </c>
      <c r="H1353" s="7">
        <v>2400</v>
      </c>
      <c r="I1353" s="7">
        <v>16000</v>
      </c>
      <c r="J1353" s="4">
        <v>45422.104166666664</v>
      </c>
      <c r="K1353" s="4">
        <v>45436.208333333336</v>
      </c>
      <c r="L1353" s="4">
        <v>45439.416666666664</v>
      </c>
      <c r="M1353" t="s">
        <v>4186</v>
      </c>
      <c r="N1353" s="3" t="s">
        <v>5603</v>
      </c>
      <c r="P1353" t="s">
        <v>16</v>
      </c>
    </row>
    <row r="1354" spans="1:16">
      <c r="A1354" t="s">
        <v>6909</v>
      </c>
      <c r="B1354" t="s">
        <v>1418</v>
      </c>
      <c r="C1354" t="s">
        <v>8373</v>
      </c>
      <c r="D1354">
        <v>695501</v>
      </c>
      <c r="H1354" s="7">
        <v>1180</v>
      </c>
      <c r="I1354" s="7">
        <v>10000</v>
      </c>
      <c r="J1354" s="4">
        <v>45422.083333333336</v>
      </c>
      <c r="K1354" s="4">
        <v>45442.125</v>
      </c>
      <c r="L1354" s="4">
        <v>45443.125</v>
      </c>
      <c r="M1354" t="s">
        <v>4187</v>
      </c>
      <c r="N1354" s="3" t="s">
        <v>5603</v>
      </c>
      <c r="P1354" t="s">
        <v>16</v>
      </c>
    </row>
    <row r="1355" spans="1:16">
      <c r="A1355" t="s">
        <v>6910</v>
      </c>
      <c r="B1355" t="s">
        <v>1419</v>
      </c>
      <c r="C1355" t="s">
        <v>8373</v>
      </c>
      <c r="D1355">
        <v>695501</v>
      </c>
      <c r="G1355" s="7">
        <v>1000000</v>
      </c>
      <c r="H1355" s="7">
        <v>1500</v>
      </c>
      <c r="I1355" s="7">
        <v>10000</v>
      </c>
      <c r="J1355" s="4">
        <v>45422.083333333336</v>
      </c>
      <c r="K1355" s="4">
        <v>45430.208333333336</v>
      </c>
      <c r="L1355" s="4">
        <v>45432.458333333336</v>
      </c>
      <c r="M1355" t="s">
        <v>4188</v>
      </c>
      <c r="N1355" s="3" t="s">
        <v>5603</v>
      </c>
      <c r="P1355" t="s">
        <v>16</v>
      </c>
    </row>
    <row r="1356" spans="1:16">
      <c r="A1356" t="s">
        <v>6911</v>
      </c>
      <c r="B1356" t="s">
        <v>1420</v>
      </c>
      <c r="C1356" t="s">
        <v>8372</v>
      </c>
      <c r="D1356">
        <v>679339</v>
      </c>
      <c r="G1356" s="7">
        <v>10000</v>
      </c>
      <c r="H1356" s="7">
        <v>17700</v>
      </c>
      <c r="I1356" s="7">
        <v>3451800</v>
      </c>
      <c r="J1356" s="4">
        <v>45422.083333333336</v>
      </c>
      <c r="K1356" s="4">
        <v>45437.166666666664</v>
      </c>
      <c r="L1356" s="4">
        <v>45440.458333333336</v>
      </c>
      <c r="M1356" t="s">
        <v>4189</v>
      </c>
      <c r="N1356" s="3" t="s">
        <v>5603</v>
      </c>
      <c r="P1356" t="s">
        <v>16</v>
      </c>
    </row>
    <row r="1357" spans="1:16">
      <c r="A1357" t="s">
        <v>6912</v>
      </c>
      <c r="B1357" t="s">
        <v>1421</v>
      </c>
      <c r="C1357" t="s">
        <v>42</v>
      </c>
      <c r="D1357">
        <v>695016</v>
      </c>
      <c r="G1357" s="7">
        <v>172588667</v>
      </c>
      <c r="H1357" s="7">
        <v>3304</v>
      </c>
      <c r="I1357" s="7">
        <v>18433</v>
      </c>
      <c r="J1357" s="4">
        <v>45422.0625</v>
      </c>
      <c r="K1357" s="4">
        <v>45429.125</v>
      </c>
      <c r="L1357" s="4">
        <v>45432.458333333336</v>
      </c>
      <c r="M1357" t="s">
        <v>4190</v>
      </c>
      <c r="N1357" s="3" t="s">
        <v>5603</v>
      </c>
      <c r="P1357" t="s">
        <v>16</v>
      </c>
    </row>
    <row r="1358" spans="1:16">
      <c r="A1358" t="s">
        <v>6913</v>
      </c>
      <c r="B1358" t="s">
        <v>1422</v>
      </c>
      <c r="C1358" t="s">
        <v>8374</v>
      </c>
      <c r="D1358">
        <v>691007</v>
      </c>
      <c r="G1358" s="7">
        <v>1258500</v>
      </c>
      <c r="H1358" s="7">
        <v>1876</v>
      </c>
      <c r="I1358" s="7">
        <v>18000</v>
      </c>
      <c r="J1358" s="4">
        <v>45422.041666666664</v>
      </c>
      <c r="K1358" s="4">
        <v>45430.25</v>
      </c>
      <c r="L1358" s="4">
        <v>45433.125</v>
      </c>
      <c r="M1358" t="s">
        <v>4191</v>
      </c>
      <c r="N1358" s="3" t="s">
        <v>5603</v>
      </c>
      <c r="P1358" t="s">
        <v>16</v>
      </c>
    </row>
    <row r="1359" spans="1:16">
      <c r="A1359" t="s">
        <v>6914</v>
      </c>
      <c r="B1359" t="s">
        <v>1423</v>
      </c>
      <c r="C1359" t="s">
        <v>8385</v>
      </c>
      <c r="D1359">
        <v>695033</v>
      </c>
      <c r="G1359" s="7">
        <v>720000</v>
      </c>
      <c r="H1359" s="7">
        <v>2950</v>
      </c>
      <c r="I1359" s="7">
        <v>45300</v>
      </c>
      <c r="J1359" s="4">
        <v>45422.524305555555</v>
      </c>
      <c r="K1359" s="4">
        <v>45436.125</v>
      </c>
      <c r="L1359" s="4">
        <v>45439.166666666664</v>
      </c>
      <c r="M1359" t="s">
        <v>4192</v>
      </c>
      <c r="N1359" s="3" t="s">
        <v>5603</v>
      </c>
      <c r="P1359" t="s">
        <v>16</v>
      </c>
    </row>
    <row r="1360" spans="1:16">
      <c r="A1360" t="s">
        <v>6915</v>
      </c>
      <c r="B1360" t="s">
        <v>1424</v>
      </c>
      <c r="C1360" t="s">
        <v>8391</v>
      </c>
      <c r="D1360">
        <v>676505</v>
      </c>
      <c r="G1360" s="7">
        <v>1808926</v>
      </c>
      <c r="H1360" s="7">
        <v>1875</v>
      </c>
      <c r="I1360" s="7">
        <v>21247</v>
      </c>
      <c r="J1360" s="4">
        <v>45422.520833333336</v>
      </c>
      <c r="K1360" s="4">
        <v>45428.083333333336</v>
      </c>
      <c r="L1360" s="4">
        <v>45429.083333333336</v>
      </c>
      <c r="M1360" t="s">
        <v>4193</v>
      </c>
      <c r="N1360" s="3" t="s">
        <v>5603</v>
      </c>
      <c r="P1360" t="s">
        <v>16</v>
      </c>
    </row>
    <row r="1361" spans="1:16">
      <c r="A1361" t="s">
        <v>6916</v>
      </c>
      <c r="B1361" t="s">
        <v>1425</v>
      </c>
      <c r="C1361" t="s">
        <v>42</v>
      </c>
      <c r="D1361">
        <v>678633</v>
      </c>
      <c r="G1361" s="7">
        <v>849883</v>
      </c>
      <c r="H1361" s="7">
        <v>8378</v>
      </c>
      <c r="I1361" s="7">
        <v>47152</v>
      </c>
      <c r="J1361" s="4">
        <v>45422.520833333336</v>
      </c>
      <c r="K1361" s="4">
        <v>45448.125</v>
      </c>
      <c r="L1361" s="4">
        <v>45449.125</v>
      </c>
      <c r="M1361" t="s">
        <v>4194</v>
      </c>
      <c r="N1361" s="3" t="s">
        <v>5603</v>
      </c>
      <c r="P1361" t="s">
        <v>16</v>
      </c>
    </row>
    <row r="1362" spans="1:16">
      <c r="A1362" t="s">
        <v>6917</v>
      </c>
      <c r="B1362" t="s">
        <v>1426</v>
      </c>
      <c r="C1362" t="s">
        <v>8385</v>
      </c>
      <c r="D1362">
        <v>695033</v>
      </c>
      <c r="H1362" s="7">
        <v>1770</v>
      </c>
      <c r="I1362" s="7">
        <v>20000</v>
      </c>
      <c r="J1362" s="4">
        <v>45422.517361111109</v>
      </c>
      <c r="K1362" s="4">
        <v>45436.125</v>
      </c>
      <c r="L1362" s="4">
        <v>45439.166666666664</v>
      </c>
      <c r="M1362" t="s">
        <v>4195</v>
      </c>
      <c r="N1362" s="3" t="s">
        <v>5603</v>
      </c>
      <c r="P1362" t="s">
        <v>16</v>
      </c>
    </row>
    <row r="1363" spans="1:16">
      <c r="A1363" t="s">
        <v>6918</v>
      </c>
      <c r="B1363" t="s">
        <v>1427</v>
      </c>
      <c r="C1363" t="s">
        <v>8377</v>
      </c>
      <c r="D1363">
        <v>695001</v>
      </c>
      <c r="G1363" s="7">
        <v>795503</v>
      </c>
      <c r="H1363" s="7">
        <v>3479</v>
      </c>
      <c r="I1363" s="7">
        <v>19655</v>
      </c>
      <c r="J1363" s="4">
        <v>45422.506944444445</v>
      </c>
      <c r="K1363" s="4">
        <v>45434.458333333336</v>
      </c>
      <c r="L1363" s="4">
        <v>45435.458333333336</v>
      </c>
      <c r="M1363" t="s">
        <v>4196</v>
      </c>
      <c r="N1363" s="3" t="s">
        <v>5603</v>
      </c>
      <c r="P1363" t="s">
        <v>16</v>
      </c>
    </row>
    <row r="1364" spans="1:16">
      <c r="A1364" t="s">
        <v>6919</v>
      </c>
      <c r="B1364" t="s">
        <v>1428</v>
      </c>
      <c r="C1364" t="s">
        <v>8385</v>
      </c>
      <c r="D1364">
        <v>695033</v>
      </c>
      <c r="G1364" s="7">
        <v>1965451</v>
      </c>
      <c r="H1364" s="7">
        <v>5900</v>
      </c>
      <c r="I1364" s="7">
        <v>50000</v>
      </c>
      <c r="J1364" s="4">
        <v>45422.506944444445</v>
      </c>
      <c r="K1364" s="4">
        <v>45436.125</v>
      </c>
      <c r="L1364" s="4">
        <v>45439.166666666664</v>
      </c>
      <c r="M1364" t="s">
        <v>4197</v>
      </c>
      <c r="N1364" s="3" t="s">
        <v>5603</v>
      </c>
      <c r="P1364" t="s">
        <v>16</v>
      </c>
    </row>
    <row r="1365" spans="1:16">
      <c r="A1365" t="s">
        <v>6920</v>
      </c>
      <c r="B1365" t="s">
        <v>1429</v>
      </c>
      <c r="C1365" t="s">
        <v>8392</v>
      </c>
      <c r="D1365">
        <v>683501</v>
      </c>
      <c r="G1365" s="7">
        <v>11354558</v>
      </c>
      <c r="H1365" s="7">
        <v>2500</v>
      </c>
      <c r="I1365" s="7">
        <v>50000</v>
      </c>
      <c r="J1365" s="4">
        <v>45422.5</v>
      </c>
      <c r="K1365" s="4">
        <v>45440.083333333336</v>
      </c>
      <c r="L1365" s="4">
        <v>45441.083333333336</v>
      </c>
      <c r="M1365" t="s">
        <v>4198</v>
      </c>
      <c r="N1365" s="3" t="s">
        <v>5603</v>
      </c>
      <c r="P1365" t="s">
        <v>16</v>
      </c>
    </row>
    <row r="1366" spans="1:16">
      <c r="A1366" t="s">
        <v>6921</v>
      </c>
      <c r="B1366" t="s">
        <v>1430</v>
      </c>
      <c r="C1366" t="s">
        <v>8393</v>
      </c>
      <c r="D1366">
        <v>671315</v>
      </c>
      <c r="H1366" s="7">
        <v>1180</v>
      </c>
      <c r="I1366" s="7">
        <v>12150</v>
      </c>
      <c r="J1366" s="4">
        <v>45422.5</v>
      </c>
      <c r="K1366" s="4">
        <v>45434.208333333336</v>
      </c>
      <c r="L1366" s="4">
        <v>45436.458333333336</v>
      </c>
      <c r="M1366" t="s">
        <v>4199</v>
      </c>
      <c r="N1366" s="3" t="s">
        <v>5603</v>
      </c>
      <c r="P1366" t="s">
        <v>16</v>
      </c>
    </row>
    <row r="1367" spans="1:16">
      <c r="A1367" t="s">
        <v>6922</v>
      </c>
      <c r="B1367" t="s">
        <v>1431</v>
      </c>
      <c r="C1367" t="s">
        <v>8372</v>
      </c>
      <c r="D1367">
        <v>679329</v>
      </c>
      <c r="G1367" s="7">
        <v>484832</v>
      </c>
      <c r="H1367" s="7">
        <v>8850</v>
      </c>
      <c r="I1367" s="7">
        <v>891900</v>
      </c>
      <c r="J1367" s="4">
        <v>45422.5</v>
      </c>
      <c r="K1367" s="4">
        <v>45437.166666666664</v>
      </c>
      <c r="L1367" s="4">
        <v>45440.458333333336</v>
      </c>
      <c r="M1367" t="s">
        <v>4200</v>
      </c>
      <c r="N1367" s="3" t="s">
        <v>5603</v>
      </c>
      <c r="P1367" t="s">
        <v>16</v>
      </c>
    </row>
    <row r="1368" spans="1:16">
      <c r="A1368" t="s">
        <v>6923</v>
      </c>
      <c r="B1368" t="s">
        <v>1432</v>
      </c>
      <c r="C1368" t="s">
        <v>8385</v>
      </c>
      <c r="D1368">
        <v>695033</v>
      </c>
      <c r="G1368" s="7">
        <v>44593604</v>
      </c>
      <c r="H1368" s="7">
        <v>2950</v>
      </c>
      <c r="I1368" s="7">
        <v>50000</v>
      </c>
      <c r="J1368" s="4">
        <v>45422.496527777781</v>
      </c>
      <c r="K1368" s="4">
        <v>45436.125</v>
      </c>
      <c r="L1368" s="4">
        <v>45439.166666666664</v>
      </c>
      <c r="M1368" t="s">
        <v>4201</v>
      </c>
      <c r="N1368" s="3" t="s">
        <v>5603</v>
      </c>
      <c r="P1368" t="s">
        <v>16</v>
      </c>
    </row>
    <row r="1369" spans="1:16">
      <c r="A1369" t="s">
        <v>6924</v>
      </c>
      <c r="B1369" t="s">
        <v>1433</v>
      </c>
      <c r="C1369" t="s">
        <v>8385</v>
      </c>
      <c r="D1369">
        <v>695033</v>
      </c>
      <c r="G1369" s="7">
        <v>6194982</v>
      </c>
      <c r="H1369" s="7">
        <v>5900</v>
      </c>
      <c r="I1369" s="7">
        <v>50000</v>
      </c>
      <c r="J1369" s="4">
        <v>45422.493055555555</v>
      </c>
      <c r="K1369" s="4">
        <v>45436.125</v>
      </c>
      <c r="L1369" s="4">
        <v>45439.166666666664</v>
      </c>
      <c r="M1369" t="s">
        <v>4202</v>
      </c>
      <c r="N1369" s="3" t="s">
        <v>5603</v>
      </c>
      <c r="P1369" t="s">
        <v>16</v>
      </c>
    </row>
    <row r="1370" spans="1:16">
      <c r="A1370" t="s">
        <v>6925</v>
      </c>
      <c r="B1370" t="s">
        <v>1434</v>
      </c>
      <c r="C1370" t="s">
        <v>8383</v>
      </c>
      <c r="D1370">
        <v>680101</v>
      </c>
      <c r="G1370" s="7">
        <v>15927079</v>
      </c>
      <c r="H1370" s="7">
        <v>1600</v>
      </c>
      <c r="I1370" s="7">
        <v>17950</v>
      </c>
      <c r="J1370" s="4">
        <v>45422.479166666664</v>
      </c>
      <c r="K1370" s="4">
        <v>45429.125</v>
      </c>
      <c r="L1370" s="4">
        <v>45433.458333333336</v>
      </c>
      <c r="M1370" t="s">
        <v>4203</v>
      </c>
      <c r="N1370" s="3" t="s">
        <v>5603</v>
      </c>
      <c r="P1370" t="s">
        <v>16</v>
      </c>
    </row>
    <row r="1371" spans="1:16">
      <c r="A1371" t="s">
        <v>6926</v>
      </c>
      <c r="B1371" t="s">
        <v>1435</v>
      </c>
      <c r="C1371" t="s">
        <v>8376</v>
      </c>
      <c r="D1371">
        <v>671541</v>
      </c>
      <c r="H1371" s="7">
        <v>2760</v>
      </c>
      <c r="I1371" s="7">
        <v>125500</v>
      </c>
      <c r="J1371" s="4">
        <v>45422.458333333336</v>
      </c>
      <c r="K1371" s="4">
        <v>45436.208333333336</v>
      </c>
      <c r="L1371" s="4">
        <v>45439.458333333336</v>
      </c>
      <c r="M1371" t="s">
        <v>4204</v>
      </c>
      <c r="N1371" s="3" t="s">
        <v>5603</v>
      </c>
      <c r="P1371" t="s">
        <v>16</v>
      </c>
    </row>
    <row r="1372" spans="1:16">
      <c r="A1372" t="s">
        <v>6927</v>
      </c>
      <c r="B1372" t="s">
        <v>1436</v>
      </c>
      <c r="C1372" t="s">
        <v>8391</v>
      </c>
      <c r="D1372">
        <v>676505</v>
      </c>
      <c r="G1372" s="7">
        <v>5018577</v>
      </c>
      <c r="H1372">
        <v>745</v>
      </c>
      <c r="I1372" s="7">
        <v>8405</v>
      </c>
      <c r="J1372" s="4">
        <v>45422.458333333336</v>
      </c>
      <c r="K1372" s="4">
        <v>45428.125</v>
      </c>
      <c r="L1372" s="4">
        <v>45429.125</v>
      </c>
      <c r="M1372" t="s">
        <v>4205</v>
      </c>
      <c r="N1372" s="3" t="s">
        <v>5603</v>
      </c>
      <c r="P1372" t="s">
        <v>16</v>
      </c>
    </row>
    <row r="1373" spans="1:16">
      <c r="A1373" t="s">
        <v>6928</v>
      </c>
      <c r="B1373" t="s">
        <v>1437</v>
      </c>
      <c r="C1373" t="s">
        <v>8376</v>
      </c>
      <c r="D1373">
        <v>671541</v>
      </c>
      <c r="G1373" s="7">
        <v>336216</v>
      </c>
      <c r="H1373" s="7">
        <v>2760</v>
      </c>
      <c r="I1373" s="7">
        <v>42180</v>
      </c>
      <c r="J1373" s="4">
        <v>45422.458333333336</v>
      </c>
      <c r="K1373" s="4">
        <v>45436.208333333336</v>
      </c>
      <c r="L1373" s="4">
        <v>45439.458333333336</v>
      </c>
      <c r="M1373" t="s">
        <v>4206</v>
      </c>
      <c r="N1373" s="3" t="s">
        <v>5603</v>
      </c>
      <c r="P1373" t="s">
        <v>16</v>
      </c>
    </row>
    <row r="1374" spans="1:16">
      <c r="A1374" t="s">
        <v>59</v>
      </c>
      <c r="B1374" t="s">
        <v>1438</v>
      </c>
      <c r="C1374" t="s">
        <v>8376</v>
      </c>
      <c r="D1374">
        <v>671541</v>
      </c>
      <c r="G1374" s="7">
        <v>1686900</v>
      </c>
      <c r="H1374" s="7">
        <v>2760</v>
      </c>
      <c r="I1374" s="7">
        <v>166200</v>
      </c>
      <c r="J1374" s="4">
        <v>45422.458333333336</v>
      </c>
      <c r="K1374" s="4">
        <v>45436.208333333336</v>
      </c>
      <c r="L1374" s="4">
        <v>45439.458333333336</v>
      </c>
      <c r="M1374" t="s">
        <v>4207</v>
      </c>
      <c r="N1374" s="3" t="s">
        <v>5603</v>
      </c>
      <c r="P1374" t="s">
        <v>16</v>
      </c>
    </row>
    <row r="1375" spans="1:16">
      <c r="A1375" t="s">
        <v>6929</v>
      </c>
      <c r="B1375" t="s">
        <v>1439</v>
      </c>
      <c r="C1375" t="s">
        <v>8376</v>
      </c>
      <c r="D1375">
        <v>671541</v>
      </c>
      <c r="G1375" s="7">
        <v>6647183</v>
      </c>
      <c r="H1375" s="7">
        <v>2760</v>
      </c>
      <c r="I1375" s="7">
        <v>125500</v>
      </c>
      <c r="J1375" s="4">
        <v>45422.458333333336</v>
      </c>
      <c r="K1375" s="4">
        <v>45436.208333333336</v>
      </c>
      <c r="L1375" s="4">
        <v>45439.458333333336</v>
      </c>
      <c r="M1375" t="s">
        <v>4208</v>
      </c>
      <c r="N1375" s="3" t="s">
        <v>5603</v>
      </c>
      <c r="P1375" t="s">
        <v>16</v>
      </c>
    </row>
    <row r="1376" spans="1:16">
      <c r="A1376" t="s">
        <v>6930</v>
      </c>
      <c r="B1376" t="s">
        <v>1440</v>
      </c>
      <c r="C1376" t="s">
        <v>8376</v>
      </c>
      <c r="D1376">
        <v>671542</v>
      </c>
      <c r="G1376" s="7">
        <v>5018577</v>
      </c>
      <c r="H1376">
        <v>680</v>
      </c>
      <c r="I1376" s="7">
        <v>7675</v>
      </c>
      <c r="J1376" s="4">
        <v>45422.458333333336</v>
      </c>
      <c r="K1376" s="4">
        <v>45436.208333333336</v>
      </c>
      <c r="L1376" s="4">
        <v>45439.458333333336</v>
      </c>
      <c r="M1376" t="s">
        <v>4209</v>
      </c>
      <c r="N1376" s="3" t="s">
        <v>5603</v>
      </c>
      <c r="P1376" t="s">
        <v>16</v>
      </c>
    </row>
    <row r="1377" spans="1:16">
      <c r="A1377" t="s">
        <v>6931</v>
      </c>
      <c r="B1377" t="s">
        <v>1441</v>
      </c>
      <c r="C1377" t="s">
        <v>8376</v>
      </c>
      <c r="D1377">
        <v>671541</v>
      </c>
      <c r="G1377" s="7">
        <v>307000</v>
      </c>
      <c r="H1377" s="7">
        <v>2760</v>
      </c>
      <c r="I1377" s="7">
        <v>62200</v>
      </c>
      <c r="J1377" s="4">
        <v>45422.458333333336</v>
      </c>
      <c r="K1377" s="4">
        <v>45436.208333333336</v>
      </c>
      <c r="L1377" s="4">
        <v>45439.458333333336</v>
      </c>
      <c r="M1377" t="s">
        <v>4210</v>
      </c>
      <c r="N1377" s="3" t="s">
        <v>5603</v>
      </c>
      <c r="P1377" t="s">
        <v>16</v>
      </c>
    </row>
    <row r="1378" spans="1:16">
      <c r="A1378" t="s">
        <v>6932</v>
      </c>
      <c r="B1378" t="s">
        <v>1442</v>
      </c>
      <c r="C1378" t="s">
        <v>8394</v>
      </c>
      <c r="D1378">
        <v>689662</v>
      </c>
      <c r="G1378" s="7">
        <v>2485133</v>
      </c>
      <c r="H1378" s="7">
        <v>1500</v>
      </c>
      <c r="I1378" s="7">
        <v>100000</v>
      </c>
      <c r="J1378" s="4">
        <v>45422.458333333336</v>
      </c>
      <c r="K1378" s="4">
        <v>45426.458333333336</v>
      </c>
      <c r="L1378" s="4">
        <v>45427.166666666664</v>
      </c>
      <c r="M1378" t="s">
        <v>4211</v>
      </c>
      <c r="N1378" s="3" t="s">
        <v>5603</v>
      </c>
      <c r="P1378" t="s">
        <v>16</v>
      </c>
    </row>
    <row r="1379" spans="1:16">
      <c r="A1379" t="s">
        <v>6933</v>
      </c>
      <c r="B1379" t="s">
        <v>1443</v>
      </c>
      <c r="C1379" t="s">
        <v>8376</v>
      </c>
      <c r="D1379">
        <v>671542</v>
      </c>
      <c r="H1379" s="7">
        <v>1160</v>
      </c>
      <c r="I1379" s="7">
        <v>13150</v>
      </c>
      <c r="J1379" s="4">
        <v>45422.458333333336</v>
      </c>
      <c r="K1379" s="4">
        <v>45436.208333333336</v>
      </c>
      <c r="L1379" s="4">
        <v>45439.458333333336</v>
      </c>
      <c r="M1379" t="s">
        <v>4212</v>
      </c>
      <c r="N1379" s="3" t="s">
        <v>5603</v>
      </c>
      <c r="P1379" t="s">
        <v>16</v>
      </c>
    </row>
    <row r="1380" spans="1:16">
      <c r="A1380" t="s">
        <v>6934</v>
      </c>
      <c r="B1380" t="s">
        <v>1444</v>
      </c>
      <c r="C1380" t="s">
        <v>8395</v>
      </c>
      <c r="D1380">
        <v>691501</v>
      </c>
      <c r="G1380" s="7">
        <v>526000</v>
      </c>
      <c r="H1380" s="7">
        <v>6636</v>
      </c>
      <c r="I1380" s="7">
        <v>37484</v>
      </c>
      <c r="J1380" s="4">
        <v>45422.4375</v>
      </c>
      <c r="K1380" s="4">
        <v>45429.5</v>
      </c>
      <c r="L1380" s="4">
        <v>45430.041666666664</v>
      </c>
      <c r="M1380" t="s">
        <v>4213</v>
      </c>
      <c r="N1380" s="3" t="s">
        <v>5603</v>
      </c>
      <c r="P1380" t="s">
        <v>16</v>
      </c>
    </row>
    <row r="1381" spans="1:16">
      <c r="A1381" t="s">
        <v>6935</v>
      </c>
      <c r="B1381" t="s">
        <v>1445</v>
      </c>
      <c r="C1381" t="s">
        <v>8372</v>
      </c>
      <c r="D1381">
        <v>673603</v>
      </c>
      <c r="H1381" s="7">
        <v>5900</v>
      </c>
      <c r="I1381" s="7">
        <v>50000</v>
      </c>
      <c r="J1381" s="4">
        <v>45422.416666666664</v>
      </c>
      <c r="K1381" s="4">
        <v>45435.125</v>
      </c>
      <c r="L1381" s="4">
        <v>45437.125</v>
      </c>
      <c r="M1381" t="s">
        <v>4214</v>
      </c>
      <c r="N1381" s="3" t="s">
        <v>5603</v>
      </c>
      <c r="P1381" t="s">
        <v>16</v>
      </c>
    </row>
    <row r="1382" spans="1:16">
      <c r="A1382" t="s">
        <v>6936</v>
      </c>
      <c r="B1382" t="s">
        <v>1446</v>
      </c>
      <c r="C1382" t="s">
        <v>8372</v>
      </c>
      <c r="D1382">
        <v>680721</v>
      </c>
      <c r="G1382" s="7">
        <v>18701027</v>
      </c>
      <c r="H1382" s="7">
        <v>5900</v>
      </c>
      <c r="I1382" s="7">
        <v>71000</v>
      </c>
      <c r="J1382" s="4">
        <v>45422.416666666664</v>
      </c>
      <c r="K1382" s="4">
        <v>45446.041666666664</v>
      </c>
      <c r="L1382" s="4">
        <v>45448.416666666664</v>
      </c>
      <c r="M1382" t="s">
        <v>4215</v>
      </c>
      <c r="N1382" s="3" t="s">
        <v>5603</v>
      </c>
      <c r="P1382" t="s">
        <v>16</v>
      </c>
    </row>
    <row r="1383" spans="1:16">
      <c r="A1383" t="s">
        <v>6937</v>
      </c>
      <c r="B1383" t="s">
        <v>1447</v>
      </c>
      <c r="C1383" t="s">
        <v>8372</v>
      </c>
      <c r="D1383">
        <v>680651</v>
      </c>
      <c r="G1383" s="7">
        <v>2826750</v>
      </c>
      <c r="H1383" s="7">
        <v>1298</v>
      </c>
      <c r="I1383" s="7">
        <v>12900</v>
      </c>
      <c r="J1383" s="4">
        <v>45422.375</v>
      </c>
      <c r="K1383" s="4">
        <v>45432.375</v>
      </c>
      <c r="L1383" s="4">
        <v>45434.375</v>
      </c>
      <c r="M1383" t="s">
        <v>4216</v>
      </c>
      <c r="N1383" s="3" t="s">
        <v>5603</v>
      </c>
      <c r="P1383" t="s">
        <v>16</v>
      </c>
    </row>
    <row r="1384" spans="1:16">
      <c r="A1384" t="s">
        <v>6938</v>
      </c>
      <c r="B1384" t="s">
        <v>1448</v>
      </c>
      <c r="C1384" t="s">
        <v>8372</v>
      </c>
      <c r="D1384">
        <v>678541</v>
      </c>
      <c r="G1384" s="7">
        <v>515037</v>
      </c>
      <c r="H1384">
        <v>472</v>
      </c>
      <c r="I1384">
        <v>500</v>
      </c>
      <c r="J1384" s="4">
        <v>45422.375</v>
      </c>
      <c r="K1384" s="4">
        <v>45430.208333333336</v>
      </c>
      <c r="L1384" s="4">
        <v>45432.458333333336</v>
      </c>
      <c r="M1384" t="s">
        <v>4217</v>
      </c>
      <c r="N1384" s="3" t="s">
        <v>5603</v>
      </c>
      <c r="P1384" t="s">
        <v>16</v>
      </c>
    </row>
    <row r="1385" spans="1:16">
      <c r="A1385" t="s">
        <v>6939</v>
      </c>
      <c r="B1385" t="s">
        <v>1449</v>
      </c>
      <c r="C1385" t="s">
        <v>8396</v>
      </c>
      <c r="D1385">
        <v>678508</v>
      </c>
      <c r="G1385" s="7">
        <v>602500</v>
      </c>
      <c r="H1385" s="7">
        <v>2000</v>
      </c>
      <c r="I1385" s="7">
        <v>6700</v>
      </c>
      <c r="J1385" s="4">
        <v>45422.375</v>
      </c>
      <c r="K1385" s="4">
        <v>45432.208333333336</v>
      </c>
      <c r="L1385" s="4">
        <v>45434.458333333336</v>
      </c>
      <c r="M1385" t="s">
        <v>4218</v>
      </c>
      <c r="N1385" s="3" t="s">
        <v>5603</v>
      </c>
      <c r="P1385" t="s">
        <v>16</v>
      </c>
    </row>
    <row r="1386" spans="1:16">
      <c r="A1386" t="s">
        <v>6940</v>
      </c>
      <c r="B1386" t="s">
        <v>1450</v>
      </c>
      <c r="C1386" t="s">
        <v>8397</v>
      </c>
      <c r="D1386">
        <v>695564</v>
      </c>
      <c r="H1386" s="7">
        <v>15000</v>
      </c>
      <c r="I1386" s="7">
        <v>500000</v>
      </c>
      <c r="J1386" s="4">
        <v>45422.375</v>
      </c>
      <c r="K1386" s="4">
        <v>45436.208333333336</v>
      </c>
      <c r="L1386" s="4">
        <v>45439.125</v>
      </c>
      <c r="M1386" t="s">
        <v>4219</v>
      </c>
      <c r="N1386" s="3" t="s">
        <v>5603</v>
      </c>
      <c r="P1386" t="s">
        <v>16</v>
      </c>
    </row>
    <row r="1387" spans="1:16">
      <c r="A1387" t="s">
        <v>6941</v>
      </c>
      <c r="B1387" t="s">
        <v>1451</v>
      </c>
      <c r="C1387" t="s">
        <v>8374</v>
      </c>
      <c r="D1387">
        <v>679583</v>
      </c>
      <c r="G1387" s="7">
        <v>116648499</v>
      </c>
      <c r="H1387" s="7">
        <v>3260</v>
      </c>
      <c r="I1387" s="7">
        <v>50000</v>
      </c>
      <c r="J1387" s="4">
        <v>45421.25</v>
      </c>
      <c r="K1387" s="4">
        <v>45439.25</v>
      </c>
      <c r="L1387" s="4">
        <v>45441.458333333336</v>
      </c>
      <c r="M1387" t="s">
        <v>4220</v>
      </c>
      <c r="N1387" s="3" t="s">
        <v>5603</v>
      </c>
      <c r="P1387" t="s">
        <v>16</v>
      </c>
    </row>
    <row r="1388" spans="1:16">
      <c r="A1388" t="s">
        <v>6942</v>
      </c>
      <c r="B1388" t="s">
        <v>1452</v>
      </c>
      <c r="C1388" t="s">
        <v>8398</v>
      </c>
      <c r="D1388">
        <v>695033</v>
      </c>
      <c r="F1388" s="3"/>
      <c r="G1388" s="7">
        <v>3010000</v>
      </c>
      <c r="H1388">
        <v>0</v>
      </c>
      <c r="I1388">
        <v>0</v>
      </c>
      <c r="J1388" s="4">
        <v>45421.25</v>
      </c>
      <c r="K1388" s="4">
        <v>45434.208333333336</v>
      </c>
      <c r="L1388" s="4">
        <v>45436.125</v>
      </c>
      <c r="M1388" t="s">
        <v>4221</v>
      </c>
      <c r="N1388" s="3" t="s">
        <v>5603</v>
      </c>
      <c r="P1388" t="s">
        <v>16</v>
      </c>
    </row>
    <row r="1389" spans="1:16">
      <c r="A1389" t="s">
        <v>6943</v>
      </c>
      <c r="B1389" t="s">
        <v>1453</v>
      </c>
      <c r="C1389" t="s">
        <v>8376</v>
      </c>
      <c r="D1389">
        <v>686691</v>
      </c>
      <c r="H1389" s="7">
        <v>1281</v>
      </c>
      <c r="I1389" s="7">
        <v>13575</v>
      </c>
      <c r="J1389" s="4">
        <v>45421.208333333336</v>
      </c>
      <c r="K1389" s="4">
        <v>45434.208333333336</v>
      </c>
      <c r="L1389" s="4">
        <v>45436.458333333336</v>
      </c>
      <c r="M1389" t="s">
        <v>4222</v>
      </c>
      <c r="N1389" s="3" t="s">
        <v>5603</v>
      </c>
      <c r="P1389" t="s">
        <v>16</v>
      </c>
    </row>
    <row r="1390" spans="1:16">
      <c r="A1390" t="s">
        <v>6944</v>
      </c>
      <c r="B1390" t="s">
        <v>1454</v>
      </c>
      <c r="C1390" t="s">
        <v>8399</v>
      </c>
      <c r="D1390">
        <v>680511</v>
      </c>
      <c r="H1390">
        <v>845</v>
      </c>
      <c r="I1390" s="7">
        <v>8950</v>
      </c>
      <c r="J1390" s="4">
        <v>45421.208333333336</v>
      </c>
      <c r="K1390" s="4">
        <v>45436.083333333336</v>
      </c>
      <c r="L1390" s="4">
        <v>45436.125</v>
      </c>
      <c r="M1390" t="s">
        <v>4223</v>
      </c>
      <c r="N1390" s="3" t="s">
        <v>5603</v>
      </c>
      <c r="P1390" t="s">
        <v>16</v>
      </c>
    </row>
    <row r="1391" spans="1:16">
      <c r="A1391" t="s">
        <v>6945</v>
      </c>
      <c r="B1391" t="s">
        <v>1455</v>
      </c>
      <c r="C1391" t="s">
        <v>8372</v>
      </c>
      <c r="D1391">
        <v>683513</v>
      </c>
      <c r="F1391" s="3"/>
      <c r="H1391" s="7">
        <v>8850</v>
      </c>
      <c r="I1391" s="7">
        <v>481600</v>
      </c>
      <c r="J1391" s="4">
        <v>45421.208333333336</v>
      </c>
      <c r="K1391" s="4">
        <v>45435.125</v>
      </c>
      <c r="L1391" s="4">
        <v>45440.458333333336</v>
      </c>
      <c r="M1391" t="s">
        <v>4224</v>
      </c>
      <c r="N1391" s="3" t="s">
        <v>5603</v>
      </c>
      <c r="P1391" t="s">
        <v>16</v>
      </c>
    </row>
    <row r="1392" spans="1:16">
      <c r="A1392" t="s">
        <v>6946</v>
      </c>
      <c r="B1392" t="s">
        <v>1456</v>
      </c>
      <c r="C1392" t="s">
        <v>8400</v>
      </c>
      <c r="D1392">
        <v>686004</v>
      </c>
      <c r="G1392" s="7">
        <v>24076300</v>
      </c>
      <c r="H1392">
        <v>0</v>
      </c>
      <c r="I1392">
        <v>0</v>
      </c>
      <c r="J1392" s="4">
        <v>45421.208333333336</v>
      </c>
      <c r="K1392" s="4">
        <v>45432.5</v>
      </c>
      <c r="L1392" s="4">
        <v>45432.5</v>
      </c>
      <c r="M1392" t="s">
        <v>4225</v>
      </c>
      <c r="N1392" s="3" t="s">
        <v>5603</v>
      </c>
      <c r="P1392" t="s">
        <v>16</v>
      </c>
    </row>
    <row r="1393" spans="1:16">
      <c r="A1393" t="s">
        <v>6947</v>
      </c>
      <c r="B1393" t="s">
        <v>1457</v>
      </c>
      <c r="C1393" t="s">
        <v>8383</v>
      </c>
      <c r="D1393">
        <v>680101</v>
      </c>
      <c r="H1393" s="7">
        <v>1190</v>
      </c>
      <c r="I1393" s="7">
        <v>13500</v>
      </c>
      <c r="J1393" s="4">
        <v>45421.197916666664</v>
      </c>
      <c r="K1393" s="4">
        <v>45429.125</v>
      </c>
      <c r="L1393" s="4">
        <v>45433.458333333336</v>
      </c>
      <c r="M1393" t="s">
        <v>4226</v>
      </c>
      <c r="N1393" s="3" t="s">
        <v>5603</v>
      </c>
      <c r="P1393" t="s">
        <v>16</v>
      </c>
    </row>
    <row r="1394" spans="1:16">
      <c r="A1394" t="s">
        <v>6948</v>
      </c>
      <c r="B1394" t="s">
        <v>1458</v>
      </c>
      <c r="C1394" t="s">
        <v>8399</v>
      </c>
      <c r="D1394">
        <v>673603</v>
      </c>
      <c r="H1394" s="7">
        <v>2950</v>
      </c>
      <c r="I1394" s="7">
        <v>27275</v>
      </c>
      <c r="J1394" s="4">
        <v>45421.1875</v>
      </c>
      <c r="K1394" s="4">
        <v>45436.083333333336</v>
      </c>
      <c r="L1394" s="4">
        <v>45436.125</v>
      </c>
      <c r="M1394" t="s">
        <v>4227</v>
      </c>
      <c r="N1394" s="3" t="s">
        <v>5603</v>
      </c>
      <c r="P1394" t="s">
        <v>16</v>
      </c>
    </row>
    <row r="1395" spans="1:16">
      <c r="A1395" t="s">
        <v>6949</v>
      </c>
      <c r="B1395" t="s">
        <v>1459</v>
      </c>
      <c r="C1395" t="s">
        <v>8399</v>
      </c>
      <c r="D1395">
        <v>680561</v>
      </c>
      <c r="H1395" s="7">
        <v>2950</v>
      </c>
      <c r="I1395" s="7">
        <v>25750</v>
      </c>
      <c r="J1395" s="4">
        <v>45421.1875</v>
      </c>
      <c r="K1395" s="4">
        <v>45436.041666666664</v>
      </c>
      <c r="L1395" s="4">
        <v>45436.083333333336</v>
      </c>
      <c r="M1395" t="s">
        <v>4228</v>
      </c>
      <c r="N1395" s="3" t="s">
        <v>5603</v>
      </c>
      <c r="P1395" t="s">
        <v>16</v>
      </c>
    </row>
    <row r="1396" spans="1:16">
      <c r="A1396" t="s">
        <v>6950</v>
      </c>
      <c r="B1396" t="s">
        <v>1460</v>
      </c>
      <c r="C1396" t="s">
        <v>8376</v>
      </c>
      <c r="D1396">
        <v>679327</v>
      </c>
      <c r="H1396" s="7">
        <v>2950</v>
      </c>
      <c r="I1396" s="7">
        <v>50000</v>
      </c>
      <c r="J1396" s="4">
        <v>45421.166666666664</v>
      </c>
      <c r="K1396" s="4">
        <v>45432.166666666664</v>
      </c>
      <c r="L1396" s="4">
        <v>45436.458333333336</v>
      </c>
      <c r="M1396" t="s">
        <v>4229</v>
      </c>
      <c r="N1396" s="3" t="s">
        <v>5603</v>
      </c>
      <c r="P1396" t="s">
        <v>16</v>
      </c>
    </row>
    <row r="1397" spans="1:16">
      <c r="A1397" t="s">
        <v>6951</v>
      </c>
      <c r="B1397" t="s">
        <v>1461</v>
      </c>
      <c r="C1397" t="s">
        <v>8376</v>
      </c>
      <c r="D1397">
        <v>679327</v>
      </c>
      <c r="G1397" s="7">
        <v>7870000</v>
      </c>
      <c r="H1397" s="7">
        <v>2950</v>
      </c>
      <c r="I1397" s="7">
        <v>50000</v>
      </c>
      <c r="J1397" s="4">
        <v>45421.166666666664</v>
      </c>
      <c r="K1397" s="4">
        <v>45432.166666666664</v>
      </c>
      <c r="L1397" s="4">
        <v>45436.458333333336</v>
      </c>
      <c r="M1397" t="s">
        <v>4230</v>
      </c>
      <c r="N1397" s="3" t="s">
        <v>5603</v>
      </c>
      <c r="P1397" t="s">
        <v>16</v>
      </c>
    </row>
    <row r="1398" spans="1:16">
      <c r="A1398" t="s">
        <v>6952</v>
      </c>
      <c r="B1398" t="s">
        <v>1462</v>
      </c>
      <c r="C1398" t="s">
        <v>8376</v>
      </c>
      <c r="D1398">
        <v>679327</v>
      </c>
      <c r="G1398" s="7">
        <v>3781000</v>
      </c>
      <c r="H1398" s="7">
        <v>2950</v>
      </c>
      <c r="I1398" s="7">
        <v>50000</v>
      </c>
      <c r="J1398" s="4">
        <v>45421.166666666664</v>
      </c>
      <c r="K1398" s="4">
        <v>45432.166666666664</v>
      </c>
      <c r="L1398" s="4">
        <v>45436.458333333336</v>
      </c>
      <c r="M1398" t="s">
        <v>4231</v>
      </c>
      <c r="N1398" s="3" t="s">
        <v>5603</v>
      </c>
      <c r="P1398" t="s">
        <v>16</v>
      </c>
    </row>
    <row r="1399" spans="1:16">
      <c r="A1399" t="s">
        <v>6953</v>
      </c>
      <c r="B1399" t="s">
        <v>1463</v>
      </c>
      <c r="C1399" t="s">
        <v>8393</v>
      </c>
      <c r="D1399">
        <v>679330</v>
      </c>
      <c r="G1399" s="7">
        <v>3091000</v>
      </c>
      <c r="H1399" s="7">
        <v>1062</v>
      </c>
      <c r="I1399" s="7">
        <v>11050</v>
      </c>
      <c r="J1399" s="4">
        <v>45421.166666666664</v>
      </c>
      <c r="K1399" s="4">
        <v>45430.208333333336</v>
      </c>
      <c r="L1399" s="4">
        <v>45433.458333333336</v>
      </c>
      <c r="M1399" t="s">
        <v>4232</v>
      </c>
      <c r="N1399" s="3" t="s">
        <v>5603</v>
      </c>
      <c r="P1399" t="s">
        <v>16</v>
      </c>
    </row>
    <row r="1400" spans="1:16">
      <c r="A1400" t="s">
        <v>6954</v>
      </c>
      <c r="B1400" t="s">
        <v>1464</v>
      </c>
      <c r="C1400" t="s">
        <v>8377</v>
      </c>
      <c r="D1400">
        <v>695040</v>
      </c>
      <c r="G1400" s="7">
        <v>441747</v>
      </c>
      <c r="H1400" s="7">
        <v>1421</v>
      </c>
      <c r="I1400" s="7">
        <v>15055</v>
      </c>
      <c r="J1400" s="4">
        <v>45421.145833333336</v>
      </c>
      <c r="K1400" s="4">
        <v>45428.145833333336</v>
      </c>
      <c r="L1400" s="4">
        <v>45429.145833333336</v>
      </c>
      <c r="M1400" t="s">
        <v>4233</v>
      </c>
      <c r="N1400" s="3" t="s">
        <v>5603</v>
      </c>
      <c r="P1400" t="s">
        <v>16</v>
      </c>
    </row>
    <row r="1401" spans="1:16">
      <c r="A1401" t="s">
        <v>6955</v>
      </c>
      <c r="B1401" t="s">
        <v>1465</v>
      </c>
      <c r="C1401" t="s">
        <v>8401</v>
      </c>
      <c r="D1401">
        <v>680020</v>
      </c>
      <c r="F1401" s="3"/>
      <c r="G1401" s="7">
        <v>602213</v>
      </c>
      <c r="H1401" s="7">
        <v>1200</v>
      </c>
      <c r="I1401" s="7">
        <v>15000</v>
      </c>
      <c r="J1401" s="4">
        <v>45421.145833333336</v>
      </c>
      <c r="K1401" s="4">
        <v>45430.5</v>
      </c>
      <c r="L1401" s="4">
        <v>45432.5</v>
      </c>
      <c r="M1401" t="s">
        <v>4234</v>
      </c>
      <c r="N1401" s="3" t="s">
        <v>5603</v>
      </c>
      <c r="P1401" t="s">
        <v>16</v>
      </c>
    </row>
    <row r="1402" spans="1:16">
      <c r="A1402" t="s">
        <v>6956</v>
      </c>
      <c r="B1402" t="s">
        <v>1466</v>
      </c>
      <c r="C1402" t="s">
        <v>8402</v>
      </c>
      <c r="D1402">
        <v>682030</v>
      </c>
      <c r="F1402" s="3"/>
      <c r="H1402" s="7">
        <v>2360</v>
      </c>
      <c r="I1402" s="7">
        <v>37500</v>
      </c>
      <c r="J1402" s="4">
        <v>45421.125</v>
      </c>
      <c r="K1402" s="4">
        <v>45432.083333333336</v>
      </c>
      <c r="L1402" s="4">
        <v>45434.458333333336</v>
      </c>
      <c r="M1402" t="s">
        <v>4235</v>
      </c>
      <c r="N1402" s="3" t="s">
        <v>5603</v>
      </c>
      <c r="P1402" t="s">
        <v>16</v>
      </c>
    </row>
    <row r="1403" spans="1:16">
      <c r="A1403" t="s">
        <v>6957</v>
      </c>
      <c r="B1403" t="s">
        <v>1467</v>
      </c>
      <c r="C1403" t="s">
        <v>8403</v>
      </c>
      <c r="D1403">
        <v>685608</v>
      </c>
      <c r="G1403" s="7">
        <v>1500000</v>
      </c>
      <c r="H1403">
        <v>336</v>
      </c>
      <c r="I1403" s="7">
        <v>15000</v>
      </c>
      <c r="J1403" s="4">
        <v>45421.125</v>
      </c>
      <c r="K1403" s="4">
        <v>45439.083333333336</v>
      </c>
      <c r="L1403" s="4">
        <v>45440.083333333336</v>
      </c>
      <c r="M1403" t="s">
        <v>4236</v>
      </c>
      <c r="N1403" s="3" t="s">
        <v>5603</v>
      </c>
      <c r="P1403" t="s">
        <v>16</v>
      </c>
    </row>
    <row r="1404" spans="1:16">
      <c r="A1404" t="s">
        <v>6958</v>
      </c>
      <c r="B1404" t="s">
        <v>1468</v>
      </c>
      <c r="C1404" t="s">
        <v>8404</v>
      </c>
      <c r="D1404">
        <v>110001</v>
      </c>
      <c r="H1404">
        <v>0</v>
      </c>
      <c r="I1404">
        <v>0</v>
      </c>
      <c r="J1404" s="4">
        <v>45421.121527777781</v>
      </c>
      <c r="K1404" s="4">
        <v>45428.128472222219</v>
      </c>
      <c r="L1404" s="4">
        <v>45429.131944444445</v>
      </c>
      <c r="M1404" t="s">
        <v>4237</v>
      </c>
      <c r="N1404" s="3" t="s">
        <v>5603</v>
      </c>
      <c r="P1404" t="s">
        <v>16</v>
      </c>
    </row>
    <row r="1405" spans="1:16">
      <c r="A1405" t="s">
        <v>6959</v>
      </c>
      <c r="B1405" t="s">
        <v>1469</v>
      </c>
      <c r="C1405" t="s">
        <v>8405</v>
      </c>
      <c r="D1405">
        <v>695027</v>
      </c>
      <c r="H1405" s="7">
        <v>1000</v>
      </c>
      <c r="I1405" s="7">
        <v>50000</v>
      </c>
      <c r="J1405" s="4">
        <v>45421.114583333336</v>
      </c>
      <c r="K1405" s="4">
        <v>45429.125</v>
      </c>
      <c r="L1405" s="4">
        <v>45432.145833333336</v>
      </c>
      <c r="M1405" t="s">
        <v>4238</v>
      </c>
      <c r="N1405" s="3" t="s">
        <v>5603</v>
      </c>
      <c r="P1405" t="s">
        <v>16</v>
      </c>
    </row>
    <row r="1406" spans="1:16">
      <c r="A1406" t="s">
        <v>6960</v>
      </c>
      <c r="B1406" t="s">
        <v>1470</v>
      </c>
      <c r="C1406" t="s">
        <v>8406</v>
      </c>
      <c r="D1406">
        <v>695033</v>
      </c>
      <c r="H1406" s="7">
        <v>2760</v>
      </c>
      <c r="I1406" s="7">
        <v>50000</v>
      </c>
      <c r="J1406" s="4">
        <v>45421.104166666664</v>
      </c>
      <c r="K1406" s="4">
        <v>45425.458333333336</v>
      </c>
      <c r="L1406" s="4">
        <v>45426.458333333336</v>
      </c>
      <c r="M1406" t="s">
        <v>4239</v>
      </c>
      <c r="N1406" s="3" t="s">
        <v>5603</v>
      </c>
      <c r="P1406" t="s">
        <v>16</v>
      </c>
    </row>
    <row r="1407" spans="1:16">
      <c r="A1407" t="s">
        <v>6961</v>
      </c>
      <c r="B1407" t="s">
        <v>1471</v>
      </c>
      <c r="C1407" t="s">
        <v>8372</v>
      </c>
      <c r="D1407">
        <v>679577</v>
      </c>
      <c r="G1407" s="7">
        <v>3386109</v>
      </c>
      <c r="H1407">
        <v>472</v>
      </c>
      <c r="I1407">
        <v>500</v>
      </c>
      <c r="J1407" s="4">
        <v>45421.083333333336</v>
      </c>
      <c r="K1407" s="4">
        <v>45435.166666666664</v>
      </c>
      <c r="L1407" s="4">
        <v>45437.458333333336</v>
      </c>
      <c r="M1407" t="s">
        <v>4240</v>
      </c>
      <c r="N1407" s="3" t="s">
        <v>5603</v>
      </c>
      <c r="P1407" t="s">
        <v>16</v>
      </c>
    </row>
    <row r="1408" spans="1:16">
      <c r="A1408" t="s">
        <v>6962</v>
      </c>
      <c r="B1408" t="s">
        <v>1472</v>
      </c>
      <c r="C1408" t="s">
        <v>8376</v>
      </c>
      <c r="D1408">
        <v>679327</v>
      </c>
      <c r="G1408" s="7">
        <v>602500</v>
      </c>
      <c r="H1408" s="7">
        <v>2950</v>
      </c>
      <c r="I1408" s="7">
        <v>50000</v>
      </c>
      <c r="J1408" s="4">
        <v>45421.083333333336</v>
      </c>
      <c r="K1408" s="4">
        <v>45432.166666666664</v>
      </c>
      <c r="L1408" s="4">
        <v>45436.458333333336</v>
      </c>
      <c r="M1408" t="s">
        <v>4241</v>
      </c>
      <c r="N1408" s="3" t="s">
        <v>5603</v>
      </c>
      <c r="P1408" t="s">
        <v>16</v>
      </c>
    </row>
    <row r="1409" spans="1:16">
      <c r="A1409" t="s">
        <v>6963</v>
      </c>
      <c r="B1409" t="s">
        <v>1473</v>
      </c>
      <c r="C1409" t="s">
        <v>8376</v>
      </c>
      <c r="D1409">
        <v>679327</v>
      </c>
      <c r="G1409" s="7">
        <v>4704000</v>
      </c>
      <c r="H1409" s="7">
        <v>2103</v>
      </c>
      <c r="I1409" s="7">
        <v>22275</v>
      </c>
      <c r="J1409" s="4">
        <v>45421.083333333336</v>
      </c>
      <c r="K1409" s="4">
        <v>45432.166666666664</v>
      </c>
      <c r="L1409" s="4">
        <v>45436.458333333336</v>
      </c>
      <c r="M1409" t="s">
        <v>4242</v>
      </c>
      <c r="N1409" s="3" t="s">
        <v>5603</v>
      </c>
      <c r="P1409" t="s">
        <v>16</v>
      </c>
    </row>
    <row r="1410" spans="1:16">
      <c r="A1410" t="s">
        <v>6964</v>
      </c>
      <c r="B1410" t="s">
        <v>1474</v>
      </c>
      <c r="C1410" t="s">
        <v>8383</v>
      </c>
      <c r="D1410">
        <v>680101</v>
      </c>
      <c r="F1410" s="3"/>
      <c r="G1410" s="7">
        <v>891000</v>
      </c>
      <c r="H1410">
        <v>805</v>
      </c>
      <c r="I1410" s="7">
        <v>9100</v>
      </c>
      <c r="J1410" s="4">
        <v>45421.052083333336</v>
      </c>
      <c r="K1410" s="4">
        <v>45428.125</v>
      </c>
      <c r="L1410" s="4">
        <v>45432.458333333336</v>
      </c>
      <c r="M1410" t="s">
        <v>4243</v>
      </c>
      <c r="N1410" s="3" t="s">
        <v>5603</v>
      </c>
      <c r="P1410" t="s">
        <v>16</v>
      </c>
    </row>
    <row r="1411" spans="1:16">
      <c r="A1411" t="s">
        <v>6965</v>
      </c>
      <c r="B1411" t="s">
        <v>1475</v>
      </c>
      <c r="C1411" t="s">
        <v>8386</v>
      </c>
      <c r="D1411">
        <v>695026</v>
      </c>
      <c r="H1411" s="7">
        <v>1000</v>
      </c>
      <c r="I1411" s="7">
        <v>25000</v>
      </c>
      <c r="J1411" s="4">
        <v>45421.041666666664</v>
      </c>
      <c r="K1411" s="4">
        <v>45430.083333333336</v>
      </c>
      <c r="L1411" s="4">
        <v>45432.104166666664</v>
      </c>
      <c r="M1411" t="s">
        <v>4244</v>
      </c>
      <c r="N1411" s="3" t="s">
        <v>5603</v>
      </c>
      <c r="P1411" t="s">
        <v>16</v>
      </c>
    </row>
    <row r="1412" spans="1:16">
      <c r="A1412" t="s">
        <v>6966</v>
      </c>
      <c r="B1412" t="s">
        <v>1476</v>
      </c>
      <c r="C1412" t="s">
        <v>8407</v>
      </c>
      <c r="D1412">
        <v>691001</v>
      </c>
      <c r="G1412" s="7">
        <v>135000</v>
      </c>
      <c r="H1412" s="7">
        <v>2000</v>
      </c>
      <c r="I1412" s="7">
        <v>17000</v>
      </c>
      <c r="J1412" s="4">
        <v>45421.041666666664</v>
      </c>
      <c r="K1412" s="4">
        <v>45428.1875</v>
      </c>
      <c r="L1412" s="4">
        <v>45430.4375</v>
      </c>
      <c r="M1412" t="s">
        <v>4245</v>
      </c>
      <c r="N1412" s="3" t="s">
        <v>5603</v>
      </c>
      <c r="P1412" t="s">
        <v>16</v>
      </c>
    </row>
    <row r="1413" spans="1:16">
      <c r="A1413" t="s">
        <v>6967</v>
      </c>
      <c r="B1413" t="s">
        <v>1477</v>
      </c>
      <c r="C1413" t="s">
        <v>8408</v>
      </c>
      <c r="D1413">
        <v>689104</v>
      </c>
      <c r="F1413" s="3"/>
      <c r="H1413">
        <v>750</v>
      </c>
      <c r="I1413" s="7">
        <v>50000</v>
      </c>
      <c r="J1413" s="4">
        <v>45421.520833333336</v>
      </c>
      <c r="K1413" s="4">
        <v>45429.520833333336</v>
      </c>
      <c r="L1413" s="4">
        <v>45432.520833333336</v>
      </c>
      <c r="M1413" t="s">
        <v>4246</v>
      </c>
      <c r="N1413" s="3" t="s">
        <v>5603</v>
      </c>
      <c r="P1413" t="s">
        <v>16</v>
      </c>
    </row>
    <row r="1414" spans="1:16">
      <c r="A1414" t="s">
        <v>6968</v>
      </c>
      <c r="B1414" t="s">
        <v>1478</v>
      </c>
      <c r="C1414" t="s">
        <v>8409</v>
      </c>
      <c r="D1414">
        <v>688012</v>
      </c>
      <c r="H1414" s="7">
        <v>3229</v>
      </c>
      <c r="I1414" s="7">
        <v>13680</v>
      </c>
      <c r="J1414" s="4">
        <v>45421.5</v>
      </c>
      <c r="K1414" s="4">
        <v>45434.208333333336</v>
      </c>
      <c r="L1414" s="4">
        <v>45437.416666666664</v>
      </c>
      <c r="M1414" t="s">
        <v>4247</v>
      </c>
      <c r="N1414" s="3" t="s">
        <v>5603</v>
      </c>
      <c r="P1414" t="s">
        <v>16</v>
      </c>
    </row>
    <row r="1415" spans="1:16">
      <c r="A1415" t="s">
        <v>6969</v>
      </c>
      <c r="B1415" t="s">
        <v>1479</v>
      </c>
      <c r="C1415" t="s">
        <v>8408</v>
      </c>
      <c r="D1415">
        <v>689104</v>
      </c>
      <c r="H1415" s="7">
        <v>1000</v>
      </c>
      <c r="I1415" s="7">
        <v>50000</v>
      </c>
      <c r="J1415" s="4">
        <v>45421.5</v>
      </c>
      <c r="K1415" s="4">
        <v>45429.5</v>
      </c>
      <c r="L1415" s="4">
        <v>45432.5</v>
      </c>
      <c r="M1415" t="s">
        <v>4248</v>
      </c>
      <c r="N1415" s="3" t="s">
        <v>5603</v>
      </c>
      <c r="P1415" t="s">
        <v>16</v>
      </c>
    </row>
    <row r="1416" spans="1:16">
      <c r="A1416" t="s">
        <v>6970</v>
      </c>
      <c r="B1416" t="s">
        <v>1480</v>
      </c>
      <c r="C1416" t="s">
        <v>8393</v>
      </c>
      <c r="D1416">
        <v>682306</v>
      </c>
      <c r="H1416">
        <v>944</v>
      </c>
      <c r="I1416" s="7">
        <v>9300</v>
      </c>
      <c r="J1416" s="4">
        <v>45421.5</v>
      </c>
      <c r="K1416" s="4">
        <v>45428.208333333336</v>
      </c>
      <c r="L1416" s="4">
        <v>45430.458333333336</v>
      </c>
      <c r="M1416" t="s">
        <v>4249</v>
      </c>
      <c r="N1416" s="3" t="s">
        <v>5603</v>
      </c>
      <c r="P1416" t="s">
        <v>16</v>
      </c>
    </row>
    <row r="1417" spans="1:16">
      <c r="A1417" t="s">
        <v>6971</v>
      </c>
      <c r="B1417" t="s">
        <v>1481</v>
      </c>
      <c r="C1417" t="s">
        <v>8410</v>
      </c>
      <c r="D1417">
        <v>686631</v>
      </c>
      <c r="G1417" s="7">
        <v>371301</v>
      </c>
      <c r="H1417" s="7">
        <v>2500</v>
      </c>
      <c r="I1417" s="7">
        <v>37500</v>
      </c>
      <c r="J1417" s="4">
        <v>45421.479166666664</v>
      </c>
      <c r="K1417" s="4">
        <v>45439.083333333336</v>
      </c>
      <c r="L1417" s="4">
        <v>45441.166666666664</v>
      </c>
      <c r="M1417" t="s">
        <v>4250</v>
      </c>
      <c r="N1417" s="3" t="s">
        <v>5603</v>
      </c>
      <c r="P1417" t="s">
        <v>16</v>
      </c>
    </row>
    <row r="1418" spans="1:16">
      <c r="A1418" t="s">
        <v>6972</v>
      </c>
      <c r="B1418" t="s">
        <v>1482</v>
      </c>
      <c r="C1418" t="s">
        <v>8383</v>
      </c>
      <c r="D1418">
        <v>680101</v>
      </c>
      <c r="G1418" s="7">
        <v>1500000</v>
      </c>
      <c r="H1418">
        <v>550</v>
      </c>
      <c r="I1418" s="7">
        <v>4500</v>
      </c>
      <c r="J1418" s="4">
        <v>45421.46875</v>
      </c>
      <c r="K1418" s="4">
        <v>45428.125</v>
      </c>
      <c r="L1418" s="4">
        <v>45432.458333333336</v>
      </c>
      <c r="M1418" t="s">
        <v>4251</v>
      </c>
      <c r="N1418" s="3" t="s">
        <v>5603</v>
      </c>
      <c r="P1418" t="s">
        <v>16</v>
      </c>
    </row>
    <row r="1419" spans="1:16">
      <c r="A1419" t="s">
        <v>6973</v>
      </c>
      <c r="B1419" t="s">
        <v>1483</v>
      </c>
      <c r="C1419" t="s">
        <v>8372</v>
      </c>
      <c r="D1419">
        <v>685604</v>
      </c>
      <c r="H1419">
        <v>472</v>
      </c>
      <c r="I1419">
        <v>500</v>
      </c>
      <c r="J1419" s="4">
        <v>45421.458333333336</v>
      </c>
      <c r="K1419" s="4">
        <v>45432.125</v>
      </c>
      <c r="L1419" s="4">
        <v>45436.458333333336</v>
      </c>
      <c r="M1419" t="s">
        <v>4252</v>
      </c>
      <c r="N1419" s="3" t="s">
        <v>5603</v>
      </c>
      <c r="P1419" t="s">
        <v>16</v>
      </c>
    </row>
    <row r="1420" spans="1:16">
      <c r="A1420" t="s">
        <v>6974</v>
      </c>
      <c r="B1420" t="s">
        <v>1484</v>
      </c>
      <c r="C1420" t="s">
        <v>8404</v>
      </c>
      <c r="D1420">
        <v>380006</v>
      </c>
      <c r="F1420" s="3"/>
      <c r="H1420">
        <v>0</v>
      </c>
      <c r="I1420">
        <v>0</v>
      </c>
      <c r="J1420" s="4">
        <v>45421.458333333336</v>
      </c>
      <c r="K1420" s="4">
        <v>45428.46875</v>
      </c>
      <c r="L1420" s="4">
        <v>45429.472222222219</v>
      </c>
      <c r="M1420" t="s">
        <v>4253</v>
      </c>
      <c r="N1420" s="3" t="s">
        <v>5603</v>
      </c>
      <c r="P1420" t="s">
        <v>16</v>
      </c>
    </row>
    <row r="1421" spans="1:16">
      <c r="A1421" t="s">
        <v>6975</v>
      </c>
      <c r="B1421" t="s">
        <v>1485</v>
      </c>
      <c r="C1421" t="s">
        <v>8383</v>
      </c>
      <c r="D1421">
        <v>680101</v>
      </c>
      <c r="H1421">
        <v>710</v>
      </c>
      <c r="I1421" s="7">
        <v>7950</v>
      </c>
      <c r="J1421" s="4">
        <v>45421.458333333336</v>
      </c>
      <c r="K1421" s="4">
        <v>45428.125</v>
      </c>
      <c r="L1421" s="4">
        <v>45432.458333333336</v>
      </c>
      <c r="M1421" t="s">
        <v>4254</v>
      </c>
      <c r="N1421" s="3" t="s">
        <v>5603</v>
      </c>
      <c r="P1421" t="s">
        <v>16</v>
      </c>
    </row>
    <row r="1422" spans="1:16">
      <c r="A1422" t="s">
        <v>6976</v>
      </c>
      <c r="B1422" t="s">
        <v>1486</v>
      </c>
      <c r="C1422" t="s">
        <v>8372</v>
      </c>
      <c r="D1422">
        <v>688002</v>
      </c>
      <c r="H1422">
        <v>472</v>
      </c>
      <c r="I1422">
        <v>500</v>
      </c>
      <c r="J1422" s="4">
        <v>45421.458333333336</v>
      </c>
      <c r="K1422" s="4">
        <v>45436.208333333336</v>
      </c>
      <c r="L1422" s="4">
        <v>45439.458333333336</v>
      </c>
      <c r="M1422" t="s">
        <v>4255</v>
      </c>
      <c r="N1422" s="3" t="s">
        <v>5603</v>
      </c>
      <c r="P1422" t="s">
        <v>16</v>
      </c>
    </row>
    <row r="1423" spans="1:16">
      <c r="A1423" t="s">
        <v>6977</v>
      </c>
      <c r="B1423" t="s">
        <v>1487</v>
      </c>
      <c r="C1423" t="s">
        <v>8372</v>
      </c>
      <c r="D1423">
        <v>688007</v>
      </c>
      <c r="G1423" s="7">
        <v>542500</v>
      </c>
      <c r="H1423" s="7">
        <v>17700</v>
      </c>
      <c r="I1423" s="7">
        <v>3048900</v>
      </c>
      <c r="J1423" s="4">
        <v>45421.416666666664</v>
      </c>
      <c r="K1423" s="4">
        <v>45440.208333333336</v>
      </c>
      <c r="L1423" s="4">
        <v>45442.458333333336</v>
      </c>
      <c r="M1423" t="s">
        <v>4256</v>
      </c>
      <c r="N1423" s="3" t="s">
        <v>5603</v>
      </c>
      <c r="P1423" t="s">
        <v>16</v>
      </c>
    </row>
    <row r="1424" spans="1:16">
      <c r="A1424" t="s">
        <v>6978</v>
      </c>
      <c r="B1424" t="s">
        <v>1488</v>
      </c>
      <c r="C1424" t="s">
        <v>8411</v>
      </c>
      <c r="D1424">
        <v>680014</v>
      </c>
      <c r="G1424" s="7">
        <v>152442000</v>
      </c>
      <c r="H1424" s="7">
        <v>1180</v>
      </c>
      <c r="I1424" s="7">
        <v>28250</v>
      </c>
      <c r="J1424" s="4">
        <v>45421.416666666664</v>
      </c>
      <c r="K1424" s="4">
        <v>45432.25</v>
      </c>
      <c r="L1424" s="4">
        <v>45434.416666666664</v>
      </c>
      <c r="M1424" t="s">
        <v>4257</v>
      </c>
      <c r="N1424" s="3" t="s">
        <v>5603</v>
      </c>
      <c r="P1424" t="s">
        <v>16</v>
      </c>
    </row>
    <row r="1425" spans="1:16">
      <c r="A1425" t="s">
        <v>6979</v>
      </c>
      <c r="B1425" t="s">
        <v>1489</v>
      </c>
      <c r="C1425" t="s">
        <v>8412</v>
      </c>
      <c r="D1425">
        <v>686008</v>
      </c>
      <c r="G1425" s="7">
        <v>2825000</v>
      </c>
      <c r="H1425" s="7">
        <v>2500</v>
      </c>
      <c r="I1425" s="7">
        <v>25000</v>
      </c>
      <c r="J1425" s="4">
        <v>45421.416666666664</v>
      </c>
      <c r="K1425" s="4">
        <v>45435.208333333336</v>
      </c>
      <c r="L1425" s="4">
        <v>45437.125</v>
      </c>
      <c r="M1425" t="s">
        <v>4258</v>
      </c>
      <c r="N1425" s="3" t="s">
        <v>5603</v>
      </c>
      <c r="P1425" t="s">
        <v>16</v>
      </c>
    </row>
    <row r="1426" spans="1:16">
      <c r="A1426" t="s">
        <v>6980</v>
      </c>
      <c r="B1426" t="s">
        <v>1490</v>
      </c>
      <c r="C1426" t="s">
        <v>8413</v>
      </c>
      <c r="D1426">
        <v>682042</v>
      </c>
      <c r="G1426" s="7">
        <v>25000</v>
      </c>
      <c r="H1426" s="7">
        <v>2702</v>
      </c>
      <c r="I1426" s="7">
        <v>28620</v>
      </c>
      <c r="J1426" s="4">
        <v>45421.375</v>
      </c>
      <c r="K1426" s="4">
        <v>45429.166666666664</v>
      </c>
      <c r="L1426" s="4">
        <v>45433.458333333336</v>
      </c>
      <c r="M1426" t="s">
        <v>4259</v>
      </c>
      <c r="N1426" s="3" t="s">
        <v>5603</v>
      </c>
      <c r="P1426" t="s">
        <v>16</v>
      </c>
    </row>
    <row r="1427" spans="1:16">
      <c r="A1427" t="s">
        <v>6981</v>
      </c>
      <c r="B1427" t="s">
        <v>1491</v>
      </c>
      <c r="C1427" t="s">
        <v>8372</v>
      </c>
      <c r="D1427">
        <v>680006</v>
      </c>
      <c r="G1427" s="7">
        <v>1144750</v>
      </c>
      <c r="H1427" s="7">
        <v>5900</v>
      </c>
      <c r="I1427" s="7">
        <v>32500</v>
      </c>
      <c r="J1427" s="4">
        <v>45421.375</v>
      </c>
      <c r="K1427" s="4">
        <v>45429.166666666664</v>
      </c>
      <c r="L1427" s="4">
        <v>45432.458333333336</v>
      </c>
      <c r="M1427" t="s">
        <v>4260</v>
      </c>
      <c r="N1427" s="3" t="s">
        <v>5603</v>
      </c>
      <c r="P1427" t="s">
        <v>16</v>
      </c>
    </row>
    <row r="1428" spans="1:16">
      <c r="A1428" t="s">
        <v>6982</v>
      </c>
      <c r="B1428" t="s">
        <v>1492</v>
      </c>
      <c r="C1428" t="s">
        <v>8391</v>
      </c>
      <c r="D1428">
        <v>673592</v>
      </c>
      <c r="F1428" s="3"/>
      <c r="G1428" s="7">
        <v>1299522</v>
      </c>
      <c r="H1428">
        <v>600</v>
      </c>
      <c r="I1428" s="7">
        <v>1200</v>
      </c>
      <c r="J1428" s="4">
        <v>45416.138888888891</v>
      </c>
      <c r="K1428" s="4">
        <v>45429.46875</v>
      </c>
      <c r="L1428" s="4">
        <v>45430.46875</v>
      </c>
      <c r="M1428" t="s">
        <v>4261</v>
      </c>
      <c r="N1428" s="3" t="s">
        <v>5603</v>
      </c>
      <c r="P1428" t="s">
        <v>16</v>
      </c>
    </row>
    <row r="1429" spans="1:16">
      <c r="A1429" t="s">
        <v>6983</v>
      </c>
      <c r="B1429" t="s">
        <v>1493</v>
      </c>
      <c r="C1429" t="s">
        <v>8391</v>
      </c>
      <c r="D1429">
        <v>673592</v>
      </c>
      <c r="H1429">
        <v>600</v>
      </c>
      <c r="I1429">
        <v>900</v>
      </c>
      <c r="J1429" s="4">
        <v>45416.052083333336</v>
      </c>
      <c r="K1429" s="4">
        <v>45429.458333333336</v>
      </c>
      <c r="L1429" s="4">
        <v>45430.458333333336</v>
      </c>
      <c r="M1429" t="s">
        <v>4262</v>
      </c>
      <c r="N1429" s="3" t="s">
        <v>5603</v>
      </c>
      <c r="P1429" t="s">
        <v>16</v>
      </c>
    </row>
    <row r="1430" spans="1:16">
      <c r="A1430" t="s">
        <v>6984</v>
      </c>
      <c r="B1430" t="s">
        <v>1494</v>
      </c>
      <c r="C1430" t="s">
        <v>8391</v>
      </c>
      <c r="D1430">
        <v>676505</v>
      </c>
      <c r="F1430" s="3"/>
      <c r="H1430" s="7">
        <v>2760</v>
      </c>
      <c r="I1430" s="7">
        <v>50000</v>
      </c>
      <c r="J1430" s="4">
        <v>45415.375</v>
      </c>
      <c r="K1430" s="4">
        <v>45426.458333333336</v>
      </c>
      <c r="L1430" s="4">
        <v>45427.479166666664</v>
      </c>
      <c r="M1430" t="s">
        <v>4263</v>
      </c>
      <c r="N1430" s="3" t="s">
        <v>5603</v>
      </c>
      <c r="P1430" t="s">
        <v>16</v>
      </c>
    </row>
    <row r="1431" spans="1:16">
      <c r="A1431" t="s">
        <v>6985</v>
      </c>
      <c r="B1431" t="s">
        <v>1495</v>
      </c>
      <c r="C1431" t="s">
        <v>8391</v>
      </c>
      <c r="D1431">
        <v>676506</v>
      </c>
      <c r="F1431" s="3"/>
      <c r="G1431" s="7">
        <v>3533332</v>
      </c>
      <c r="H1431" s="7">
        <v>2760</v>
      </c>
      <c r="I1431" s="7">
        <v>50000</v>
      </c>
      <c r="J1431" s="4">
        <v>45414.288194444445</v>
      </c>
      <c r="K1431" s="4">
        <v>45426.458333333336</v>
      </c>
      <c r="L1431" s="4">
        <v>45427.479166666664</v>
      </c>
      <c r="M1431" t="s">
        <v>4264</v>
      </c>
      <c r="N1431" s="3" t="s">
        <v>5603</v>
      </c>
      <c r="P1431" t="s">
        <v>16</v>
      </c>
    </row>
    <row r="1432" spans="1:16">
      <c r="A1432" t="s">
        <v>6986</v>
      </c>
      <c r="B1432" t="s">
        <v>1496</v>
      </c>
      <c r="C1432" t="s">
        <v>8389</v>
      </c>
      <c r="D1432">
        <v>679531</v>
      </c>
      <c r="G1432" s="7">
        <v>2748949</v>
      </c>
      <c r="H1432" s="7">
        <v>1180</v>
      </c>
      <c r="I1432" s="7">
        <v>12500</v>
      </c>
      <c r="J1432" s="4">
        <v>45414.125</v>
      </c>
      <c r="K1432" s="4">
        <v>45425.041666666664</v>
      </c>
      <c r="L1432" s="4">
        <v>45425.104166666664</v>
      </c>
      <c r="M1432" t="s">
        <v>4265</v>
      </c>
      <c r="N1432" s="3" t="s">
        <v>5603</v>
      </c>
      <c r="P1432" t="s">
        <v>16</v>
      </c>
    </row>
    <row r="1433" spans="1:16">
      <c r="A1433" t="s">
        <v>6987</v>
      </c>
      <c r="B1433" t="s">
        <v>1497</v>
      </c>
      <c r="C1433" t="s">
        <v>8414</v>
      </c>
      <c r="D1433">
        <v>695581</v>
      </c>
      <c r="G1433" s="7">
        <v>500000</v>
      </c>
      <c r="H1433" s="7">
        <v>1725</v>
      </c>
      <c r="I1433" s="7">
        <v>12940</v>
      </c>
      <c r="J1433" s="4">
        <v>45412.260416666664</v>
      </c>
      <c r="K1433" s="4">
        <v>45427.125</v>
      </c>
      <c r="L1433" s="4">
        <v>45428.125</v>
      </c>
      <c r="M1433" t="s">
        <v>4266</v>
      </c>
      <c r="N1433" s="3" t="s">
        <v>5603</v>
      </c>
      <c r="P1433" t="s">
        <v>16</v>
      </c>
    </row>
    <row r="1434" spans="1:16">
      <c r="A1434" t="s">
        <v>6988</v>
      </c>
      <c r="B1434" t="s">
        <v>1498</v>
      </c>
      <c r="C1434" t="s">
        <v>8385</v>
      </c>
      <c r="D1434">
        <v>695033</v>
      </c>
      <c r="F1434" s="3"/>
      <c r="G1434" s="7">
        <v>862700</v>
      </c>
      <c r="H1434" s="7">
        <v>2950</v>
      </c>
      <c r="I1434" s="7">
        <v>50000</v>
      </c>
      <c r="J1434" s="4">
        <v>45411.152777777781</v>
      </c>
      <c r="K1434" s="4">
        <v>45427.125</v>
      </c>
      <c r="L1434" s="4">
        <v>45428.166666666664</v>
      </c>
      <c r="M1434" t="s">
        <v>4267</v>
      </c>
      <c r="N1434" s="3" t="s">
        <v>5603</v>
      </c>
      <c r="P1434" t="s">
        <v>16</v>
      </c>
    </row>
    <row r="1435" spans="1:16">
      <c r="A1435" t="s">
        <v>6989</v>
      </c>
      <c r="B1435" t="s">
        <v>1499</v>
      </c>
      <c r="C1435" t="s">
        <v>8385</v>
      </c>
      <c r="D1435">
        <v>695033</v>
      </c>
      <c r="G1435" s="7">
        <v>7645955</v>
      </c>
      <c r="H1435" s="7">
        <v>1888</v>
      </c>
      <c r="I1435" s="7">
        <v>19800</v>
      </c>
      <c r="J1435" s="4">
        <v>45411.131944444445</v>
      </c>
      <c r="K1435" s="4">
        <v>45434.125</v>
      </c>
      <c r="L1435" s="4">
        <v>45435.166666666664</v>
      </c>
      <c r="M1435" t="s">
        <v>4268</v>
      </c>
      <c r="N1435" s="3" t="s">
        <v>5603</v>
      </c>
      <c r="P1435" t="s">
        <v>16</v>
      </c>
    </row>
    <row r="1436" spans="1:16">
      <c r="A1436" t="s">
        <v>6990</v>
      </c>
      <c r="B1436" t="s">
        <v>1500</v>
      </c>
      <c r="C1436" t="s">
        <v>8385</v>
      </c>
      <c r="D1436">
        <v>695033</v>
      </c>
      <c r="G1436" s="7">
        <v>791289</v>
      </c>
      <c r="H1436" s="7">
        <v>2950</v>
      </c>
      <c r="I1436" s="7">
        <v>50000</v>
      </c>
      <c r="J1436" s="4">
        <v>45411.052083333336</v>
      </c>
      <c r="K1436" s="4">
        <v>45427.125</v>
      </c>
      <c r="L1436" s="4">
        <v>45428.166666666664</v>
      </c>
      <c r="M1436" t="s">
        <v>4269</v>
      </c>
      <c r="N1436" s="3" t="s">
        <v>5603</v>
      </c>
      <c r="P1436" t="s">
        <v>16</v>
      </c>
    </row>
    <row r="1437" spans="1:16">
      <c r="A1437" t="s">
        <v>6991</v>
      </c>
      <c r="B1437" t="s">
        <v>1501</v>
      </c>
      <c r="C1437" t="s">
        <v>8385</v>
      </c>
      <c r="D1437">
        <v>695033</v>
      </c>
      <c r="G1437" s="7">
        <v>7630228</v>
      </c>
      <c r="H1437" s="7">
        <v>2950</v>
      </c>
      <c r="I1437" s="7">
        <v>50000</v>
      </c>
      <c r="J1437" s="4">
        <v>45411.510416666664</v>
      </c>
      <c r="K1437" s="4">
        <v>45434.125</v>
      </c>
      <c r="L1437" s="4">
        <v>45435.166666666664</v>
      </c>
      <c r="M1437" t="s">
        <v>4270</v>
      </c>
      <c r="N1437" s="3" t="s">
        <v>5603</v>
      </c>
      <c r="P1437" t="s">
        <v>16</v>
      </c>
    </row>
    <row r="1438" spans="1:16">
      <c r="A1438" t="s">
        <v>6992</v>
      </c>
      <c r="B1438" t="s">
        <v>1502</v>
      </c>
      <c r="C1438" t="s">
        <v>8415</v>
      </c>
      <c r="D1438">
        <v>690572</v>
      </c>
      <c r="F1438" s="3"/>
      <c r="G1438" s="7">
        <v>7505972</v>
      </c>
      <c r="H1438">
        <v>0</v>
      </c>
      <c r="I1438" s="7">
        <v>100000</v>
      </c>
      <c r="J1438" s="4">
        <v>45411.375</v>
      </c>
      <c r="K1438" s="4">
        <v>45467.208333333336</v>
      </c>
      <c r="L1438" s="4">
        <v>45470.458333333336</v>
      </c>
      <c r="M1438" t="s">
        <v>4271</v>
      </c>
      <c r="N1438" s="3" t="s">
        <v>5603</v>
      </c>
      <c r="P1438" t="s">
        <v>16</v>
      </c>
    </row>
    <row r="1439" spans="1:16">
      <c r="A1439" t="s">
        <v>6993</v>
      </c>
      <c r="B1439" t="s">
        <v>1503</v>
      </c>
      <c r="C1439" t="s">
        <v>8416</v>
      </c>
      <c r="D1439">
        <v>695029</v>
      </c>
      <c r="H1439" s="7">
        <v>28000</v>
      </c>
      <c r="I1439" s="7">
        <v>400000</v>
      </c>
      <c r="J1439" s="4">
        <v>45409.25</v>
      </c>
      <c r="K1439" s="4">
        <v>45432.25</v>
      </c>
      <c r="L1439" s="4">
        <v>45434.458333333336</v>
      </c>
      <c r="M1439" t="s">
        <v>4272</v>
      </c>
      <c r="N1439" s="3" t="s">
        <v>5603</v>
      </c>
      <c r="P1439" t="s">
        <v>16</v>
      </c>
    </row>
    <row r="1440" spans="1:16">
      <c r="A1440" t="s">
        <v>6994</v>
      </c>
      <c r="B1440" t="s">
        <v>1504</v>
      </c>
      <c r="C1440" t="s">
        <v>8385</v>
      </c>
      <c r="D1440">
        <v>695033</v>
      </c>
      <c r="H1440" s="7">
        <v>2950</v>
      </c>
      <c r="I1440" s="7">
        <v>50000</v>
      </c>
      <c r="J1440" s="4">
        <v>45409.149305555555</v>
      </c>
      <c r="K1440" s="4">
        <v>45432.125</v>
      </c>
      <c r="L1440" s="4">
        <v>45434.166666666664</v>
      </c>
      <c r="M1440" t="s">
        <v>4273</v>
      </c>
      <c r="N1440" s="3" t="s">
        <v>5603</v>
      </c>
      <c r="P1440" t="s">
        <v>16</v>
      </c>
    </row>
    <row r="1441" spans="1:16">
      <c r="A1441" t="s">
        <v>6995</v>
      </c>
      <c r="B1441" t="s">
        <v>1505</v>
      </c>
      <c r="C1441" t="s">
        <v>8385</v>
      </c>
      <c r="D1441">
        <v>695033</v>
      </c>
      <c r="G1441" s="7">
        <v>7405532</v>
      </c>
      <c r="H1441" s="7">
        <v>2006</v>
      </c>
      <c r="I1441" s="7">
        <v>21000</v>
      </c>
      <c r="J1441" s="4">
        <v>45409.138888888891</v>
      </c>
      <c r="K1441" s="4">
        <v>45432.125</v>
      </c>
      <c r="L1441" s="4">
        <v>45434.166666666664</v>
      </c>
      <c r="M1441" t="s">
        <v>4274</v>
      </c>
      <c r="N1441" s="3" t="s">
        <v>5603</v>
      </c>
      <c r="P1441" t="s">
        <v>16</v>
      </c>
    </row>
    <row r="1442" spans="1:16">
      <c r="A1442" t="s">
        <v>6996</v>
      </c>
      <c r="B1442" t="s">
        <v>1506</v>
      </c>
      <c r="C1442" t="s">
        <v>8385</v>
      </c>
      <c r="D1442">
        <v>695033</v>
      </c>
      <c r="G1442" s="7">
        <v>824332</v>
      </c>
      <c r="H1442" s="7">
        <v>2950</v>
      </c>
      <c r="I1442" s="7">
        <v>50000</v>
      </c>
      <c r="J1442" s="4">
        <v>45409.125</v>
      </c>
      <c r="K1442" s="4">
        <v>45432.125</v>
      </c>
      <c r="L1442" s="4">
        <v>45434.166666666664</v>
      </c>
      <c r="M1442" t="s">
        <v>4275</v>
      </c>
      <c r="N1442" s="3" t="s">
        <v>5603</v>
      </c>
      <c r="P1442" t="s">
        <v>16</v>
      </c>
    </row>
    <row r="1443" spans="1:16">
      <c r="A1443" t="s">
        <v>6997</v>
      </c>
      <c r="B1443" t="s">
        <v>1507</v>
      </c>
      <c r="C1443" t="s">
        <v>8385</v>
      </c>
      <c r="D1443">
        <v>695033</v>
      </c>
      <c r="G1443" s="7">
        <v>7645045</v>
      </c>
      <c r="H1443" s="7">
        <v>8850</v>
      </c>
      <c r="I1443" s="7">
        <v>100000</v>
      </c>
      <c r="J1443" s="4">
        <v>45409.055555555555</v>
      </c>
      <c r="K1443" s="4">
        <v>45432.125</v>
      </c>
      <c r="L1443" s="4">
        <v>45434.166666666664</v>
      </c>
      <c r="M1443" t="s">
        <v>4276</v>
      </c>
      <c r="N1443" s="3" t="s">
        <v>5603</v>
      </c>
      <c r="P1443" t="s">
        <v>16</v>
      </c>
    </row>
    <row r="1444" spans="1:16">
      <c r="A1444" t="s">
        <v>6998</v>
      </c>
      <c r="B1444" t="s">
        <v>1508</v>
      </c>
      <c r="C1444" t="s">
        <v>8385</v>
      </c>
      <c r="D1444">
        <v>695033</v>
      </c>
      <c r="G1444" s="7">
        <v>23850913</v>
      </c>
      <c r="H1444" s="7">
        <v>2950</v>
      </c>
      <c r="I1444" s="7">
        <v>50000</v>
      </c>
      <c r="J1444" s="4">
        <v>45409.524305555555</v>
      </c>
      <c r="K1444" s="4">
        <v>45432.125</v>
      </c>
      <c r="L1444" s="4">
        <v>45434.166666666664</v>
      </c>
      <c r="M1444" t="s">
        <v>4277</v>
      </c>
      <c r="N1444" s="3" t="s">
        <v>5603</v>
      </c>
      <c r="P1444" t="s">
        <v>16</v>
      </c>
    </row>
    <row r="1445" spans="1:16">
      <c r="A1445" t="s">
        <v>6999</v>
      </c>
      <c r="B1445" t="s">
        <v>1509</v>
      </c>
      <c r="C1445" t="s">
        <v>8385</v>
      </c>
      <c r="D1445">
        <v>695033</v>
      </c>
      <c r="G1445" s="7">
        <v>8195129</v>
      </c>
      <c r="H1445" s="7">
        <v>2950</v>
      </c>
      <c r="I1445" s="7">
        <v>50000</v>
      </c>
      <c r="J1445" s="4">
        <v>45409.5</v>
      </c>
      <c r="K1445" s="4">
        <v>45432.125</v>
      </c>
      <c r="L1445" s="4">
        <v>45434.166666666664</v>
      </c>
      <c r="M1445" t="s">
        <v>4278</v>
      </c>
      <c r="N1445" s="3" t="s">
        <v>5603</v>
      </c>
      <c r="P1445" t="s">
        <v>16</v>
      </c>
    </row>
    <row r="1446" spans="1:16">
      <c r="A1446" t="s">
        <v>7000</v>
      </c>
      <c r="B1446" t="s">
        <v>1510</v>
      </c>
      <c r="C1446" t="s">
        <v>8385</v>
      </c>
      <c r="D1446">
        <v>695033</v>
      </c>
      <c r="G1446" s="7">
        <v>7073988</v>
      </c>
      <c r="H1446" s="7">
        <v>2950</v>
      </c>
      <c r="I1446" s="7">
        <v>50000</v>
      </c>
      <c r="J1446" s="4">
        <v>45409.493055555555</v>
      </c>
      <c r="K1446" s="4">
        <v>45432.125</v>
      </c>
      <c r="L1446" s="4">
        <v>45434.166666666664</v>
      </c>
      <c r="M1446" t="s">
        <v>4279</v>
      </c>
      <c r="N1446" s="3" t="s">
        <v>5603</v>
      </c>
      <c r="P1446" t="s">
        <v>16</v>
      </c>
    </row>
    <row r="1447" spans="1:16">
      <c r="A1447" t="s">
        <v>7001</v>
      </c>
      <c r="B1447" t="s">
        <v>1511</v>
      </c>
      <c r="C1447" t="s">
        <v>8379</v>
      </c>
      <c r="D1447">
        <v>691583</v>
      </c>
      <c r="G1447" s="7">
        <v>1405719</v>
      </c>
      <c r="H1447" s="7">
        <v>1770</v>
      </c>
      <c r="I1447" s="7">
        <v>25000</v>
      </c>
      <c r="J1447" s="4">
        <v>45406.083333333336</v>
      </c>
      <c r="K1447" s="4">
        <v>45432.083333333336</v>
      </c>
      <c r="L1447" s="4">
        <v>45432.104166666664</v>
      </c>
      <c r="M1447" t="s">
        <v>4280</v>
      </c>
      <c r="N1447" s="3" t="s">
        <v>5603</v>
      </c>
      <c r="P1447" t="s">
        <v>16</v>
      </c>
    </row>
    <row r="1448" spans="1:16">
      <c r="A1448" t="s">
        <v>7002</v>
      </c>
      <c r="B1448" t="s">
        <v>1512</v>
      </c>
      <c r="C1448" t="s">
        <v>8417</v>
      </c>
      <c r="D1448">
        <v>683573</v>
      </c>
      <c r="H1448">
        <v>0</v>
      </c>
      <c r="I1448" s="7">
        <v>20000</v>
      </c>
      <c r="J1448" s="4">
        <v>45406.46875</v>
      </c>
      <c r="K1448" s="4">
        <v>45425.458333333336</v>
      </c>
      <c r="L1448" s="4">
        <v>45426.479166666664</v>
      </c>
      <c r="M1448" t="s">
        <v>4281</v>
      </c>
      <c r="N1448" s="3" t="s">
        <v>5603</v>
      </c>
      <c r="P1448" t="s">
        <v>16</v>
      </c>
    </row>
    <row r="1449" spans="1:16">
      <c r="A1449" t="s">
        <v>7003</v>
      </c>
      <c r="B1449" t="s">
        <v>1513</v>
      </c>
      <c r="C1449" t="s">
        <v>8378</v>
      </c>
      <c r="D1449">
        <v>688522</v>
      </c>
      <c r="H1449" s="7">
        <v>1770</v>
      </c>
      <c r="I1449" s="7">
        <v>7230</v>
      </c>
      <c r="J1449" s="4">
        <v>45405.5</v>
      </c>
      <c r="K1449" s="4">
        <v>45425.041666666664</v>
      </c>
      <c r="L1449" s="4">
        <v>45426.041666666664</v>
      </c>
      <c r="M1449" t="s">
        <v>4282</v>
      </c>
      <c r="N1449" s="3" t="s">
        <v>5603</v>
      </c>
      <c r="P1449" t="s">
        <v>16</v>
      </c>
    </row>
    <row r="1450" spans="1:16">
      <c r="A1450" t="s">
        <v>7004</v>
      </c>
      <c r="B1450" t="s">
        <v>1514</v>
      </c>
      <c r="C1450" t="s">
        <v>8372</v>
      </c>
      <c r="D1450">
        <v>673601</v>
      </c>
      <c r="H1450" s="7">
        <v>4130</v>
      </c>
      <c r="I1450" s="7">
        <v>43700</v>
      </c>
      <c r="J1450" s="4">
        <v>45397.416666666664</v>
      </c>
      <c r="K1450" s="4">
        <v>45435.125</v>
      </c>
      <c r="L1450" s="4">
        <v>45440.458333333336</v>
      </c>
      <c r="M1450" t="s">
        <v>4283</v>
      </c>
      <c r="N1450" s="3" t="s">
        <v>5603</v>
      </c>
      <c r="P1450" t="s">
        <v>16</v>
      </c>
    </row>
    <row r="1451" spans="1:16">
      <c r="A1451" t="s">
        <v>7005</v>
      </c>
      <c r="B1451" t="s">
        <v>1515</v>
      </c>
      <c r="C1451" t="s">
        <v>8379</v>
      </c>
      <c r="D1451">
        <v>691583</v>
      </c>
      <c r="G1451" s="7">
        <v>1745032</v>
      </c>
      <c r="H1451" s="7">
        <v>15100</v>
      </c>
      <c r="I1451" s="7">
        <v>200000</v>
      </c>
      <c r="J1451" s="4">
        <v>45397.375</v>
      </c>
      <c r="K1451" s="4">
        <v>45437.125</v>
      </c>
      <c r="L1451" s="4">
        <v>45439.458333333336</v>
      </c>
      <c r="M1451" t="s">
        <v>4284</v>
      </c>
      <c r="N1451" s="3" t="s">
        <v>5603</v>
      </c>
      <c r="P1451" t="s">
        <v>16</v>
      </c>
    </row>
    <row r="1452" spans="1:16">
      <c r="A1452" t="s">
        <v>7006</v>
      </c>
      <c r="B1452" t="s">
        <v>1516</v>
      </c>
      <c r="C1452" t="s">
        <v>8418</v>
      </c>
      <c r="D1452">
        <v>682017</v>
      </c>
      <c r="H1452" s="7">
        <v>5900</v>
      </c>
      <c r="I1452" s="7">
        <v>50000</v>
      </c>
      <c r="J1452" s="4">
        <v>45394.25</v>
      </c>
      <c r="K1452" s="4">
        <v>45436.208333333336</v>
      </c>
      <c r="L1452" s="4">
        <v>45439.125</v>
      </c>
      <c r="M1452" t="s">
        <v>4285</v>
      </c>
      <c r="N1452" s="3" t="s">
        <v>5603</v>
      </c>
      <c r="P1452" t="s">
        <v>16</v>
      </c>
    </row>
    <row r="1453" spans="1:16">
      <c r="A1453" t="s">
        <v>7007</v>
      </c>
      <c r="B1453" t="s">
        <v>1517</v>
      </c>
      <c r="C1453" t="s">
        <v>8419</v>
      </c>
      <c r="D1453">
        <v>673614</v>
      </c>
      <c r="H1453">
        <v>0</v>
      </c>
      <c r="I1453" s="7">
        <v>290000</v>
      </c>
      <c r="J1453" s="4">
        <v>45393.166666666664</v>
      </c>
      <c r="K1453" s="4">
        <v>45432.229166666664</v>
      </c>
      <c r="L1453" s="4">
        <v>45434.4375</v>
      </c>
      <c r="M1453" t="s">
        <v>4286</v>
      </c>
      <c r="N1453" s="3" t="s">
        <v>5603</v>
      </c>
      <c r="P1453" t="s">
        <v>16</v>
      </c>
    </row>
    <row r="1454" spans="1:16">
      <c r="A1454" t="s">
        <v>7008</v>
      </c>
      <c r="B1454" t="s">
        <v>1518</v>
      </c>
      <c r="C1454" t="s">
        <v>8419</v>
      </c>
      <c r="D1454">
        <v>673614</v>
      </c>
      <c r="H1454">
        <v>0</v>
      </c>
      <c r="I1454" s="7">
        <v>90000</v>
      </c>
      <c r="J1454" s="4">
        <v>45393.166666666664</v>
      </c>
      <c r="K1454" s="4">
        <v>45432.229166666664</v>
      </c>
      <c r="L1454" s="4">
        <v>45434.4375</v>
      </c>
      <c r="M1454" t="s">
        <v>4287</v>
      </c>
      <c r="N1454" s="3" t="s">
        <v>5603</v>
      </c>
      <c r="P1454" t="s">
        <v>16</v>
      </c>
    </row>
    <row r="1455" spans="1:16">
      <c r="A1455" t="s">
        <v>7009</v>
      </c>
      <c r="B1455" t="s">
        <v>1519</v>
      </c>
      <c r="C1455" t="s">
        <v>8419</v>
      </c>
      <c r="D1455">
        <v>673614</v>
      </c>
      <c r="H1455">
        <v>0</v>
      </c>
      <c r="I1455" s="7">
        <v>70000</v>
      </c>
      <c r="J1455" s="4">
        <v>45393.166666666664</v>
      </c>
      <c r="K1455" s="4">
        <v>45432.229166666664</v>
      </c>
      <c r="L1455" s="4">
        <v>45434.4375</v>
      </c>
      <c r="M1455" t="s">
        <v>4288</v>
      </c>
      <c r="N1455" s="3" t="s">
        <v>5603</v>
      </c>
      <c r="P1455" t="s">
        <v>16</v>
      </c>
    </row>
    <row r="1456" spans="1:16">
      <c r="A1456" t="s">
        <v>7010</v>
      </c>
      <c r="B1456" t="s">
        <v>1520</v>
      </c>
      <c r="C1456" t="s">
        <v>8420</v>
      </c>
      <c r="D1456">
        <v>695021</v>
      </c>
      <c r="H1456" s="7">
        <v>2313</v>
      </c>
      <c r="I1456" s="7">
        <v>24503</v>
      </c>
      <c r="J1456" s="4">
        <v>45372.125</v>
      </c>
      <c r="K1456" s="4">
        <v>45432.166666666664</v>
      </c>
      <c r="L1456" s="4">
        <v>45434.083333333336</v>
      </c>
      <c r="M1456" t="s">
        <v>4289</v>
      </c>
      <c r="N1456" s="3" t="s">
        <v>5603</v>
      </c>
      <c r="P1456" t="s">
        <v>16</v>
      </c>
    </row>
    <row r="1457" spans="1:16">
      <c r="A1457" t="s">
        <v>7011</v>
      </c>
      <c r="B1457" t="s">
        <v>1521</v>
      </c>
      <c r="C1457" t="s">
        <v>8421</v>
      </c>
      <c r="D1457">
        <v>695014</v>
      </c>
      <c r="G1457" s="7">
        <v>980104</v>
      </c>
      <c r="H1457" s="7">
        <v>2242</v>
      </c>
      <c r="I1457" s="7">
        <v>12100</v>
      </c>
      <c r="J1457" s="4">
        <v>45367.208333333336</v>
      </c>
      <c r="K1457" s="4">
        <v>45430.208333333336</v>
      </c>
      <c r="L1457" s="4">
        <v>45432.458333333336</v>
      </c>
      <c r="M1457" t="s">
        <v>4290</v>
      </c>
      <c r="N1457" s="3" t="s">
        <v>5603</v>
      </c>
      <c r="P1457" t="s">
        <v>16</v>
      </c>
    </row>
    <row r="1458" spans="1:16">
      <c r="A1458" t="s">
        <v>7012</v>
      </c>
      <c r="B1458" t="s">
        <v>1522</v>
      </c>
      <c r="C1458" t="s">
        <v>8391</v>
      </c>
      <c r="D1458">
        <v>689531</v>
      </c>
      <c r="G1458" s="7">
        <v>1209000</v>
      </c>
      <c r="H1458" s="7">
        <v>13010</v>
      </c>
      <c r="I1458" s="7">
        <v>200000</v>
      </c>
      <c r="J1458" s="4">
        <v>45357.25</v>
      </c>
      <c r="K1458" s="4">
        <v>45433.083333333336</v>
      </c>
      <c r="L1458" s="4">
        <v>45434.083333333336</v>
      </c>
      <c r="M1458" t="s">
        <v>4291</v>
      </c>
      <c r="N1458" s="3" t="s">
        <v>5603</v>
      </c>
      <c r="P1458" t="s">
        <v>16</v>
      </c>
    </row>
    <row r="1459" spans="1:16">
      <c r="A1459" t="s">
        <v>7013</v>
      </c>
      <c r="B1459" t="s">
        <v>1523</v>
      </c>
      <c r="C1459" t="s">
        <v>8391</v>
      </c>
      <c r="D1459">
        <v>689699</v>
      </c>
      <c r="G1459" s="7">
        <v>76231251</v>
      </c>
      <c r="H1459" s="7">
        <v>19518</v>
      </c>
      <c r="I1459" s="7">
        <v>500000</v>
      </c>
      <c r="J1459" s="4">
        <v>45351.041666666664</v>
      </c>
      <c r="K1459" s="4">
        <v>45433.083333333336</v>
      </c>
      <c r="L1459" s="4">
        <v>45434.083333333336</v>
      </c>
      <c r="M1459" t="s">
        <v>4292</v>
      </c>
      <c r="N1459" s="3" t="s">
        <v>5603</v>
      </c>
      <c r="P1459" t="s">
        <v>16</v>
      </c>
    </row>
    <row r="1460" spans="1:16">
      <c r="A1460" t="s">
        <v>7014</v>
      </c>
      <c r="B1460" t="s">
        <v>1524</v>
      </c>
      <c r="C1460" t="s">
        <v>8391</v>
      </c>
      <c r="D1460">
        <v>680307</v>
      </c>
      <c r="G1460" s="7">
        <v>168080214</v>
      </c>
      <c r="H1460" s="7">
        <v>5900</v>
      </c>
      <c r="I1460" s="7">
        <v>50000</v>
      </c>
      <c r="J1460" s="4">
        <v>45343.25</v>
      </c>
      <c r="K1460" s="4">
        <v>45429.125</v>
      </c>
      <c r="L1460" s="4">
        <v>45430.145833333336</v>
      </c>
      <c r="M1460" t="s">
        <v>4293</v>
      </c>
      <c r="N1460" s="3" t="s">
        <v>5603</v>
      </c>
      <c r="P1460" t="s">
        <v>16</v>
      </c>
    </row>
    <row r="1461" spans="1:16">
      <c r="A1461" t="s">
        <v>7015</v>
      </c>
      <c r="B1461" t="s">
        <v>1525</v>
      </c>
      <c r="C1461" t="s">
        <v>8391</v>
      </c>
      <c r="D1461">
        <v>689106</v>
      </c>
      <c r="F1461" s="3"/>
      <c r="G1461" s="7">
        <v>17783559</v>
      </c>
      <c r="H1461" s="7">
        <v>19518</v>
      </c>
      <c r="I1461" s="7">
        <v>500000</v>
      </c>
      <c r="J1461" s="4">
        <v>45341.25</v>
      </c>
      <c r="K1461" s="4">
        <v>45433.083333333336</v>
      </c>
      <c r="L1461" s="4">
        <v>45434.083333333336</v>
      </c>
      <c r="M1461" t="s">
        <v>4294</v>
      </c>
      <c r="N1461" s="3" t="s">
        <v>5603</v>
      </c>
      <c r="P1461" t="s">
        <v>16</v>
      </c>
    </row>
    <row r="1462" spans="1:16">
      <c r="A1462" t="s">
        <v>7016</v>
      </c>
      <c r="B1462" t="s">
        <v>1526</v>
      </c>
      <c r="C1462" t="s">
        <v>8391</v>
      </c>
      <c r="D1462">
        <v>689691</v>
      </c>
      <c r="G1462" s="7">
        <v>131927524</v>
      </c>
      <c r="H1462" s="7">
        <v>13010</v>
      </c>
      <c r="I1462" s="7">
        <v>200000</v>
      </c>
      <c r="J1462" s="4">
        <v>45339.25</v>
      </c>
      <c r="K1462" s="4">
        <v>45433.083333333336</v>
      </c>
      <c r="L1462" s="4">
        <v>45434.083333333336</v>
      </c>
      <c r="M1462" t="s">
        <v>4295</v>
      </c>
      <c r="N1462" s="3" t="s">
        <v>5603</v>
      </c>
      <c r="P1462" t="s">
        <v>16</v>
      </c>
    </row>
    <row r="1463" spans="1:16">
      <c r="A1463" t="s">
        <v>7017</v>
      </c>
      <c r="B1463" t="s">
        <v>1527</v>
      </c>
      <c r="C1463" t="s">
        <v>8391</v>
      </c>
      <c r="D1463">
        <v>690522</v>
      </c>
      <c r="G1463" s="7">
        <v>90046333</v>
      </c>
      <c r="H1463" s="7">
        <v>19518</v>
      </c>
      <c r="I1463" s="7">
        <v>500000</v>
      </c>
      <c r="J1463" s="4">
        <v>45339.25</v>
      </c>
      <c r="K1463" s="4">
        <v>45433.083333333336</v>
      </c>
      <c r="L1463" s="4">
        <v>45434.083333333336</v>
      </c>
      <c r="M1463" t="s">
        <v>4296</v>
      </c>
      <c r="N1463" s="3" t="s">
        <v>5603</v>
      </c>
      <c r="P1463" t="s">
        <v>16</v>
      </c>
    </row>
    <row r="1464" spans="1:16">
      <c r="A1464" t="s">
        <v>7018</v>
      </c>
      <c r="B1464" t="s">
        <v>1528</v>
      </c>
      <c r="C1464" t="s">
        <v>8391</v>
      </c>
      <c r="D1464">
        <v>680012</v>
      </c>
      <c r="F1464" s="3"/>
      <c r="G1464" s="7">
        <v>106547359</v>
      </c>
      <c r="H1464" s="7">
        <v>11800</v>
      </c>
      <c r="I1464" s="7">
        <v>200000</v>
      </c>
      <c r="J1464" s="4">
        <v>45300.166666666664</v>
      </c>
      <c r="K1464" s="4">
        <v>45429.125</v>
      </c>
      <c r="L1464" s="4">
        <v>45430.145833333336</v>
      </c>
      <c r="M1464" t="s">
        <v>4297</v>
      </c>
      <c r="N1464" s="3" t="s">
        <v>5603</v>
      </c>
      <c r="P1464" t="s">
        <v>16</v>
      </c>
    </row>
    <row r="1465" spans="1:16">
      <c r="A1465" t="s">
        <v>7019</v>
      </c>
      <c r="B1465" t="s">
        <v>1529</v>
      </c>
      <c r="C1465" t="s">
        <v>8391</v>
      </c>
      <c r="D1465">
        <v>680684</v>
      </c>
      <c r="G1465" s="7">
        <v>65223226</v>
      </c>
      <c r="H1465" s="7">
        <v>17700</v>
      </c>
      <c r="I1465" s="7">
        <v>500000</v>
      </c>
      <c r="J1465" s="4">
        <v>45299.25</v>
      </c>
      <c r="K1465" s="4">
        <v>45429.125</v>
      </c>
      <c r="L1465" s="4">
        <v>45430.145833333336</v>
      </c>
      <c r="M1465" t="s">
        <v>4298</v>
      </c>
      <c r="N1465" s="3" t="s">
        <v>5603</v>
      </c>
      <c r="P1465" t="s">
        <v>16</v>
      </c>
    </row>
    <row r="1466" spans="1:16">
      <c r="A1466" t="s">
        <v>7020</v>
      </c>
      <c r="B1466" t="s">
        <v>1530</v>
      </c>
      <c r="C1466" t="s">
        <v>8391</v>
      </c>
      <c r="D1466">
        <v>680741</v>
      </c>
      <c r="G1466" s="7">
        <v>209977765</v>
      </c>
      <c r="H1466" s="7">
        <v>11800</v>
      </c>
      <c r="I1466" s="7">
        <v>200000</v>
      </c>
      <c r="J1466" s="4">
        <v>45299.208333333336</v>
      </c>
      <c r="K1466" s="4">
        <v>45429.125</v>
      </c>
      <c r="L1466" s="4">
        <v>45430.145833333336</v>
      </c>
      <c r="M1466" t="s">
        <v>4299</v>
      </c>
      <c r="N1466" s="3" t="s">
        <v>5603</v>
      </c>
      <c r="P1466" t="s">
        <v>16</v>
      </c>
    </row>
    <row r="1467" spans="1:16">
      <c r="A1467" t="s">
        <v>7021</v>
      </c>
      <c r="B1467" t="s">
        <v>1531</v>
      </c>
      <c r="C1467" t="s">
        <v>8391</v>
      </c>
      <c r="D1467">
        <v>680552</v>
      </c>
      <c r="G1467" s="7">
        <v>60874509</v>
      </c>
      <c r="H1467" s="7">
        <v>11800</v>
      </c>
      <c r="I1467" s="7">
        <v>200000</v>
      </c>
      <c r="J1467" s="4">
        <v>45299.1875</v>
      </c>
      <c r="K1467" s="4">
        <v>45429.125</v>
      </c>
      <c r="L1467" s="4">
        <v>45430.145833333336</v>
      </c>
      <c r="M1467" t="s">
        <v>4300</v>
      </c>
      <c r="N1467" s="3" t="s">
        <v>5603</v>
      </c>
      <c r="P1467" t="s">
        <v>16</v>
      </c>
    </row>
    <row r="1468" spans="1:16">
      <c r="A1468" t="s">
        <v>7022</v>
      </c>
      <c r="B1468" t="s">
        <v>1532</v>
      </c>
      <c r="C1468" t="s">
        <v>8391</v>
      </c>
      <c r="D1468">
        <v>680303</v>
      </c>
      <c r="G1468" s="7">
        <v>76625090</v>
      </c>
      <c r="H1468" s="7">
        <v>11800</v>
      </c>
      <c r="I1468" s="7">
        <v>200000</v>
      </c>
      <c r="J1468" s="4">
        <v>45299.125</v>
      </c>
      <c r="K1468" s="4">
        <v>45429.125</v>
      </c>
      <c r="L1468" s="4">
        <v>45430.145833333336</v>
      </c>
      <c r="M1468" t="s">
        <v>4301</v>
      </c>
      <c r="N1468" s="3" t="s">
        <v>5603</v>
      </c>
      <c r="P1468" t="s">
        <v>16</v>
      </c>
    </row>
    <row r="1469" spans="1:16">
      <c r="A1469" t="s">
        <v>7023</v>
      </c>
      <c r="B1469" t="s">
        <v>1533</v>
      </c>
      <c r="C1469" t="s">
        <v>8391</v>
      </c>
      <c r="D1469">
        <v>679532</v>
      </c>
      <c r="G1469" s="7">
        <v>96966256</v>
      </c>
      <c r="H1469" s="7">
        <v>11800</v>
      </c>
      <c r="I1469" s="7">
        <v>200000</v>
      </c>
      <c r="J1469" s="4">
        <v>45299.041666666664</v>
      </c>
      <c r="K1469" s="4">
        <v>45429.125</v>
      </c>
      <c r="L1469" s="4">
        <v>45430.145833333336</v>
      </c>
      <c r="M1469" t="s">
        <v>4302</v>
      </c>
      <c r="N1469" s="3" t="s">
        <v>5603</v>
      </c>
      <c r="P1469" t="s">
        <v>16</v>
      </c>
    </row>
    <row r="1470" spans="1:16">
      <c r="A1470" t="s">
        <v>7024</v>
      </c>
      <c r="B1470" t="s">
        <v>1534</v>
      </c>
      <c r="C1470" t="s">
        <v>8391</v>
      </c>
      <c r="D1470">
        <v>691508</v>
      </c>
      <c r="G1470" s="7">
        <v>76606299</v>
      </c>
      <c r="H1470" s="7">
        <v>2760</v>
      </c>
      <c r="I1470" s="7">
        <v>29755</v>
      </c>
      <c r="J1470" s="4">
        <v>45422.25</v>
      </c>
      <c r="K1470" s="4">
        <v>45435.083333333336</v>
      </c>
      <c r="L1470" s="4">
        <v>45437.083333333336</v>
      </c>
      <c r="M1470" t="s">
        <v>4303</v>
      </c>
      <c r="N1470" s="3" t="s">
        <v>5603</v>
      </c>
      <c r="P1470" t="s">
        <v>16</v>
      </c>
    </row>
    <row r="1471" spans="1:16">
      <c r="A1471" t="s">
        <v>7025</v>
      </c>
      <c r="B1471" t="s">
        <v>1535</v>
      </c>
      <c r="C1471" t="s">
        <v>8418</v>
      </c>
      <c r="D1471">
        <v>683106</v>
      </c>
      <c r="G1471" s="7">
        <v>1190187</v>
      </c>
      <c r="H1471" s="7">
        <v>5900</v>
      </c>
      <c r="I1471" s="7">
        <v>26640</v>
      </c>
      <c r="J1471" s="4">
        <v>45422.25</v>
      </c>
      <c r="K1471" s="4">
        <v>45446.166666666664</v>
      </c>
      <c r="L1471" s="4">
        <v>45448.479166666664</v>
      </c>
      <c r="M1471" t="s">
        <v>4304</v>
      </c>
      <c r="N1471" s="3" t="s">
        <v>5603</v>
      </c>
      <c r="P1471" t="s">
        <v>16</v>
      </c>
    </row>
    <row r="1472" spans="1:16">
      <c r="A1472" t="s">
        <v>7026</v>
      </c>
      <c r="B1472" t="s">
        <v>1536</v>
      </c>
      <c r="C1472" t="s">
        <v>8422</v>
      </c>
      <c r="D1472">
        <v>688521</v>
      </c>
      <c r="H1472" s="7">
        <v>2006</v>
      </c>
      <c r="I1472" s="7">
        <v>8675</v>
      </c>
      <c r="J1472" s="4">
        <v>45422.25</v>
      </c>
      <c r="K1472" s="4">
        <v>45432.25</v>
      </c>
      <c r="L1472" s="4">
        <v>45434.458333333336</v>
      </c>
      <c r="M1472" t="s">
        <v>4305</v>
      </c>
      <c r="N1472" s="3" t="s">
        <v>5603</v>
      </c>
      <c r="P1472" t="s">
        <v>16</v>
      </c>
    </row>
    <row r="1473" spans="1:16">
      <c r="A1473" t="s">
        <v>7027</v>
      </c>
      <c r="B1473" t="s">
        <v>1537</v>
      </c>
      <c r="C1473" t="s">
        <v>8404</v>
      </c>
      <c r="D1473">
        <v>695033</v>
      </c>
      <c r="G1473" s="7">
        <v>867500</v>
      </c>
      <c r="H1473" s="7">
        <v>29500</v>
      </c>
      <c r="I1473" s="7">
        <v>500000</v>
      </c>
      <c r="J1473" s="4">
        <v>45422.208333333336</v>
      </c>
      <c r="K1473" s="4">
        <v>45432.208333333336</v>
      </c>
      <c r="L1473" s="4">
        <v>45433.208333333336</v>
      </c>
      <c r="M1473" t="s">
        <v>4306</v>
      </c>
      <c r="N1473" s="3" t="s">
        <v>5603</v>
      </c>
      <c r="P1473" t="s">
        <v>16</v>
      </c>
    </row>
    <row r="1474" spans="1:16">
      <c r="A1474" t="s">
        <v>7028</v>
      </c>
      <c r="B1474" t="s">
        <v>1538</v>
      </c>
      <c r="C1474" t="s">
        <v>8423</v>
      </c>
      <c r="D1474">
        <v>686664</v>
      </c>
      <c r="H1474" s="7">
        <v>2760</v>
      </c>
      <c r="I1474" s="7">
        <v>39130</v>
      </c>
      <c r="J1474" s="4">
        <v>45422.208333333336</v>
      </c>
      <c r="K1474" s="4">
        <v>45453.208333333336</v>
      </c>
      <c r="L1474" s="4">
        <v>45456.458333333336</v>
      </c>
      <c r="M1474" t="s">
        <v>4307</v>
      </c>
      <c r="N1474" s="3" t="s">
        <v>5603</v>
      </c>
      <c r="P1474" t="s">
        <v>16</v>
      </c>
    </row>
    <row r="1475" spans="1:16">
      <c r="A1475" t="s">
        <v>7029</v>
      </c>
      <c r="B1475" t="s">
        <v>1539</v>
      </c>
      <c r="C1475" t="s">
        <v>8397</v>
      </c>
      <c r="D1475">
        <v>686101</v>
      </c>
      <c r="G1475" s="7">
        <v>1565202</v>
      </c>
      <c r="H1475" s="7">
        <v>2000</v>
      </c>
      <c r="I1475" s="7">
        <v>20000</v>
      </c>
      <c r="J1475" s="4">
        <v>45422.208333333336</v>
      </c>
      <c r="K1475" s="4">
        <v>45443.125</v>
      </c>
      <c r="L1475" s="4">
        <v>45447.125</v>
      </c>
      <c r="M1475" t="s">
        <v>4308</v>
      </c>
      <c r="N1475" s="3" t="s">
        <v>5603</v>
      </c>
      <c r="P1475" t="s">
        <v>16</v>
      </c>
    </row>
    <row r="1476" spans="1:16">
      <c r="A1476" t="s">
        <v>7030</v>
      </c>
      <c r="B1476" t="s">
        <v>1540</v>
      </c>
      <c r="C1476" t="s">
        <v>8384</v>
      </c>
      <c r="D1476">
        <v>673635</v>
      </c>
      <c r="H1476" s="7">
        <v>6490</v>
      </c>
      <c r="I1476" s="7">
        <v>29000</v>
      </c>
      <c r="J1476" s="4">
        <v>45422.145833333336</v>
      </c>
      <c r="K1476" s="4">
        <v>45434.25</v>
      </c>
      <c r="L1476" s="4">
        <v>45437.458333333336</v>
      </c>
      <c r="M1476" t="s">
        <v>4309</v>
      </c>
      <c r="N1476" s="3" t="s">
        <v>5603</v>
      </c>
      <c r="P1476" t="s">
        <v>16</v>
      </c>
    </row>
    <row r="1477" spans="1:16">
      <c r="A1477" t="s">
        <v>7031</v>
      </c>
      <c r="B1477" t="s">
        <v>1541</v>
      </c>
      <c r="C1477" t="s">
        <v>8372</v>
      </c>
      <c r="D1477">
        <v>680121</v>
      </c>
      <c r="H1477" s="7">
        <v>11800</v>
      </c>
      <c r="I1477" s="7">
        <v>1570900</v>
      </c>
      <c r="J1477" s="4">
        <v>45422.125</v>
      </c>
      <c r="K1477" s="4">
        <v>45440.125</v>
      </c>
      <c r="L1477" s="4">
        <v>45448.458333333336</v>
      </c>
      <c r="M1477" t="s">
        <v>4310</v>
      </c>
      <c r="N1477" s="3" t="s">
        <v>5603</v>
      </c>
      <c r="P1477" t="s">
        <v>16</v>
      </c>
    </row>
    <row r="1478" spans="1:16">
      <c r="A1478" t="s">
        <v>7032</v>
      </c>
      <c r="B1478" t="s">
        <v>1542</v>
      </c>
      <c r="C1478" t="s">
        <v>8372</v>
      </c>
      <c r="D1478">
        <v>680121</v>
      </c>
      <c r="G1478" s="7">
        <v>78540511</v>
      </c>
      <c r="H1478" s="7">
        <v>11800</v>
      </c>
      <c r="I1478" s="7">
        <v>1027600</v>
      </c>
      <c r="J1478" s="4">
        <v>45422.041666666664</v>
      </c>
      <c r="K1478" s="4">
        <v>45440.125</v>
      </c>
      <c r="L1478" s="4">
        <v>45449.458333333336</v>
      </c>
      <c r="M1478" t="s">
        <v>4311</v>
      </c>
      <c r="N1478" s="3" t="s">
        <v>5603</v>
      </c>
      <c r="P1478" t="s">
        <v>16</v>
      </c>
    </row>
    <row r="1479" spans="1:16">
      <c r="A1479" t="s">
        <v>7033</v>
      </c>
      <c r="B1479" t="s">
        <v>1543</v>
      </c>
      <c r="C1479" t="s">
        <v>8391</v>
      </c>
      <c r="D1479">
        <v>676505</v>
      </c>
      <c r="G1479" s="7">
        <v>51378738</v>
      </c>
      <c r="H1479" s="7">
        <v>1115</v>
      </c>
      <c r="I1479" s="7">
        <v>12600</v>
      </c>
      <c r="J1479" s="4">
        <v>45422.458333333336</v>
      </c>
      <c r="K1479" s="4">
        <v>45428.125</v>
      </c>
      <c r="L1479" s="4">
        <v>45429.125</v>
      </c>
      <c r="M1479" t="s">
        <v>4312</v>
      </c>
      <c r="N1479" s="3" t="s">
        <v>5603</v>
      </c>
      <c r="P1479" t="s">
        <v>16</v>
      </c>
    </row>
    <row r="1480" spans="1:16">
      <c r="A1480" t="s">
        <v>60</v>
      </c>
      <c r="B1480" t="s">
        <v>1544</v>
      </c>
      <c r="C1480" t="s">
        <v>8376</v>
      </c>
      <c r="D1480">
        <v>671541</v>
      </c>
      <c r="G1480" s="7">
        <v>504013</v>
      </c>
      <c r="H1480" s="7">
        <v>2760</v>
      </c>
      <c r="I1480" s="7">
        <v>62200</v>
      </c>
      <c r="J1480" s="4">
        <v>45422.458333333336</v>
      </c>
      <c r="K1480" s="4">
        <v>45436.208333333336</v>
      </c>
      <c r="L1480" s="4">
        <v>45439.458333333336</v>
      </c>
      <c r="M1480" t="s">
        <v>4313</v>
      </c>
      <c r="N1480" s="3" t="s">
        <v>5603</v>
      </c>
      <c r="P1480" t="s">
        <v>16</v>
      </c>
    </row>
    <row r="1481" spans="1:16">
      <c r="A1481" t="s">
        <v>7034</v>
      </c>
      <c r="B1481" t="s">
        <v>1545</v>
      </c>
      <c r="C1481" t="s">
        <v>8372</v>
      </c>
      <c r="D1481">
        <v>680307</v>
      </c>
      <c r="G1481" s="7">
        <v>2485133</v>
      </c>
      <c r="H1481" s="7">
        <v>2242</v>
      </c>
      <c r="I1481" s="7">
        <v>22600</v>
      </c>
      <c r="J1481" s="4">
        <v>45422.458333333336</v>
      </c>
      <c r="K1481" s="4">
        <v>45432.125</v>
      </c>
      <c r="L1481" s="4">
        <v>45435.125</v>
      </c>
      <c r="M1481" t="s">
        <v>4314</v>
      </c>
      <c r="N1481" s="3" t="s">
        <v>5603</v>
      </c>
      <c r="P1481" t="s">
        <v>16</v>
      </c>
    </row>
    <row r="1482" spans="1:16">
      <c r="A1482" t="s">
        <v>7035</v>
      </c>
      <c r="B1482" t="s">
        <v>1546</v>
      </c>
      <c r="C1482" t="s">
        <v>8372</v>
      </c>
      <c r="D1482">
        <v>680012</v>
      </c>
      <c r="H1482" s="7">
        <v>1534</v>
      </c>
      <c r="I1482" s="7">
        <v>16000</v>
      </c>
      <c r="J1482" s="4">
        <v>45422.416666666664</v>
      </c>
      <c r="K1482" s="4">
        <v>45432.208333333336</v>
      </c>
      <c r="L1482" s="4">
        <v>45435.458333333336</v>
      </c>
      <c r="M1482" t="s">
        <v>4315</v>
      </c>
      <c r="N1482" s="3" t="s">
        <v>5603</v>
      </c>
      <c r="P1482" t="s">
        <v>16</v>
      </c>
    </row>
    <row r="1483" spans="1:16">
      <c r="A1483" t="s">
        <v>7036</v>
      </c>
      <c r="B1483" t="s">
        <v>1547</v>
      </c>
      <c r="C1483" t="s">
        <v>8372</v>
      </c>
      <c r="D1483">
        <v>680651</v>
      </c>
      <c r="G1483" s="7">
        <v>639664</v>
      </c>
      <c r="H1483" s="7">
        <v>2242</v>
      </c>
      <c r="I1483" s="7">
        <v>23100</v>
      </c>
      <c r="J1483" s="4">
        <v>45422.375</v>
      </c>
      <c r="K1483" s="4">
        <v>45432.375</v>
      </c>
      <c r="L1483" s="4">
        <v>45434.375</v>
      </c>
      <c r="M1483" t="s">
        <v>4316</v>
      </c>
      <c r="N1483" s="3" t="s">
        <v>5603</v>
      </c>
      <c r="P1483" t="s">
        <v>16</v>
      </c>
    </row>
    <row r="1484" spans="1:16">
      <c r="A1484" t="s">
        <v>7037</v>
      </c>
      <c r="B1484" t="s">
        <v>1548</v>
      </c>
      <c r="C1484" t="s">
        <v>8372</v>
      </c>
      <c r="D1484">
        <v>680651</v>
      </c>
      <c r="G1484" s="7">
        <v>921335</v>
      </c>
      <c r="H1484" s="7">
        <v>2124</v>
      </c>
      <c r="I1484" s="7">
        <v>22200</v>
      </c>
      <c r="J1484" s="4">
        <v>45422.375</v>
      </c>
      <c r="K1484" s="4">
        <v>45432.375</v>
      </c>
      <c r="L1484" s="4">
        <v>45434.375</v>
      </c>
      <c r="M1484" t="s">
        <v>4317</v>
      </c>
      <c r="N1484" s="3" t="s">
        <v>5603</v>
      </c>
      <c r="P1484" t="s">
        <v>16</v>
      </c>
    </row>
    <row r="1485" spans="1:16">
      <c r="A1485" t="s">
        <v>7038</v>
      </c>
      <c r="B1485" t="s">
        <v>1549</v>
      </c>
      <c r="C1485" t="s">
        <v>8372</v>
      </c>
      <c r="D1485">
        <v>682018</v>
      </c>
      <c r="G1485" s="7">
        <v>884026</v>
      </c>
      <c r="H1485" s="7">
        <v>17700</v>
      </c>
      <c r="I1485" s="7">
        <v>2126900</v>
      </c>
      <c r="J1485" s="4">
        <v>45421.25</v>
      </c>
      <c r="K1485" s="4">
        <v>45435.125</v>
      </c>
      <c r="L1485" s="4">
        <v>45441.479166666664</v>
      </c>
      <c r="M1485" t="s">
        <v>4318</v>
      </c>
      <c r="N1485" s="3" t="s">
        <v>5603</v>
      </c>
      <c r="P1485" t="s">
        <v>16</v>
      </c>
    </row>
    <row r="1486" spans="1:16">
      <c r="A1486" t="s">
        <v>7039</v>
      </c>
      <c r="B1486" t="s">
        <v>1550</v>
      </c>
      <c r="C1486" t="s">
        <v>8376</v>
      </c>
      <c r="D1486">
        <v>686006</v>
      </c>
      <c r="G1486" s="7">
        <v>106344400</v>
      </c>
      <c r="H1486" s="7">
        <v>1293</v>
      </c>
      <c r="I1486" s="7">
        <v>13700</v>
      </c>
      <c r="J1486" s="4">
        <v>45421.208333333336</v>
      </c>
      <c r="K1486" s="4">
        <v>45434.208333333336</v>
      </c>
      <c r="L1486" s="4">
        <v>45436.458333333336</v>
      </c>
      <c r="M1486" t="s">
        <v>4319</v>
      </c>
      <c r="N1486" s="3" t="s">
        <v>5603</v>
      </c>
      <c r="P1486" t="s">
        <v>16</v>
      </c>
    </row>
    <row r="1487" spans="1:16">
      <c r="A1487" t="s">
        <v>7040</v>
      </c>
      <c r="B1487" t="s">
        <v>1551</v>
      </c>
      <c r="C1487" t="s">
        <v>8399</v>
      </c>
      <c r="D1487">
        <v>680563</v>
      </c>
      <c r="H1487">
        <v>472</v>
      </c>
      <c r="I1487" s="7">
        <v>5000</v>
      </c>
      <c r="J1487" s="4">
        <v>45421.208333333336</v>
      </c>
      <c r="K1487" s="4">
        <v>45436.083333333336</v>
      </c>
      <c r="L1487" s="4">
        <v>45436.125</v>
      </c>
      <c r="M1487" t="s">
        <v>4320</v>
      </c>
      <c r="N1487" s="3" t="s">
        <v>5603</v>
      </c>
      <c r="P1487" t="s">
        <v>16</v>
      </c>
    </row>
    <row r="1488" spans="1:16">
      <c r="A1488" t="s">
        <v>7041</v>
      </c>
      <c r="B1488" t="s">
        <v>1552</v>
      </c>
      <c r="C1488" t="s">
        <v>8399</v>
      </c>
      <c r="D1488">
        <v>680652</v>
      </c>
      <c r="H1488" s="7">
        <v>1829</v>
      </c>
      <c r="I1488" s="7">
        <v>19375</v>
      </c>
      <c r="J1488" s="4">
        <v>45421.1875</v>
      </c>
      <c r="K1488" s="4">
        <v>45436.083333333336</v>
      </c>
      <c r="L1488" s="4">
        <v>45436.125</v>
      </c>
      <c r="M1488" t="s">
        <v>4321</v>
      </c>
      <c r="N1488" s="3" t="s">
        <v>5603</v>
      </c>
      <c r="P1488" t="s">
        <v>16</v>
      </c>
    </row>
    <row r="1489" spans="1:16">
      <c r="A1489" t="s">
        <v>7042</v>
      </c>
      <c r="B1489" t="s">
        <v>1553</v>
      </c>
      <c r="C1489" t="s">
        <v>8376</v>
      </c>
      <c r="D1489">
        <v>679327</v>
      </c>
      <c r="H1489" s="7">
        <v>5900</v>
      </c>
      <c r="I1489" s="7">
        <v>50000</v>
      </c>
      <c r="J1489" s="4">
        <v>45421.166666666664</v>
      </c>
      <c r="K1489" s="4">
        <v>45432.166666666664</v>
      </c>
      <c r="L1489" s="4">
        <v>45436.458333333336</v>
      </c>
      <c r="M1489" t="s">
        <v>4322</v>
      </c>
      <c r="N1489" s="3" t="s">
        <v>5603</v>
      </c>
      <c r="P1489" t="s">
        <v>16</v>
      </c>
    </row>
    <row r="1490" spans="1:16">
      <c r="A1490" t="s">
        <v>7043</v>
      </c>
      <c r="B1490" t="s">
        <v>1554</v>
      </c>
      <c r="C1490" t="s">
        <v>8424</v>
      </c>
      <c r="D1490">
        <v>682020</v>
      </c>
      <c r="G1490" s="7">
        <v>10967000</v>
      </c>
      <c r="H1490" s="7">
        <v>5900</v>
      </c>
      <c r="I1490" s="7">
        <v>50000</v>
      </c>
      <c r="J1490" s="4">
        <v>45421.125</v>
      </c>
      <c r="K1490" s="4">
        <v>45432.125</v>
      </c>
      <c r="L1490" s="4">
        <v>45433.125</v>
      </c>
      <c r="M1490" t="s">
        <v>4323</v>
      </c>
      <c r="N1490" s="3" t="s">
        <v>5603</v>
      </c>
      <c r="P1490" t="s">
        <v>16</v>
      </c>
    </row>
    <row r="1491" spans="1:16">
      <c r="A1491" t="s">
        <v>7044</v>
      </c>
      <c r="B1491" t="s">
        <v>1555</v>
      </c>
      <c r="C1491" t="s">
        <v>8417</v>
      </c>
      <c r="D1491">
        <v>683573</v>
      </c>
      <c r="H1491">
        <v>0</v>
      </c>
      <c r="I1491" s="7">
        <v>540000</v>
      </c>
      <c r="J1491" s="4">
        <v>45421.104166666664</v>
      </c>
      <c r="K1491" s="4">
        <v>45429.166666666664</v>
      </c>
      <c r="L1491" s="4">
        <v>45432.458333333336</v>
      </c>
      <c r="M1491" t="s">
        <v>4324</v>
      </c>
      <c r="N1491" s="3" t="s">
        <v>5603</v>
      </c>
      <c r="P1491" t="s">
        <v>16</v>
      </c>
    </row>
    <row r="1492" spans="1:16">
      <c r="A1492" t="s">
        <v>7045</v>
      </c>
      <c r="B1492" t="s">
        <v>1556</v>
      </c>
      <c r="C1492" t="s">
        <v>8382</v>
      </c>
      <c r="D1492">
        <v>691312</v>
      </c>
      <c r="H1492">
        <v>0</v>
      </c>
      <c r="I1492">
        <v>0</v>
      </c>
      <c r="J1492" s="4">
        <v>45421.083333333336</v>
      </c>
      <c r="K1492" s="4">
        <v>45428.288194444445</v>
      </c>
      <c r="L1492" s="4">
        <v>45430.458333333336</v>
      </c>
      <c r="M1492" t="s">
        <v>4325</v>
      </c>
      <c r="N1492" s="3" t="s">
        <v>5603</v>
      </c>
      <c r="P1492" t="s">
        <v>16</v>
      </c>
    </row>
    <row r="1493" spans="1:16">
      <c r="A1493" t="s">
        <v>7046</v>
      </c>
      <c r="B1493" t="s">
        <v>1557</v>
      </c>
      <c r="C1493" t="s">
        <v>8376</v>
      </c>
      <c r="D1493">
        <v>679327</v>
      </c>
      <c r="H1493" s="7">
        <v>1477</v>
      </c>
      <c r="I1493" s="7">
        <v>15650</v>
      </c>
      <c r="J1493" s="4">
        <v>45421.083333333336</v>
      </c>
      <c r="K1493" s="4">
        <v>45432.166666666664</v>
      </c>
      <c r="L1493" s="4">
        <v>45436.458333333336</v>
      </c>
      <c r="M1493" t="s">
        <v>4326</v>
      </c>
      <c r="N1493" s="3" t="s">
        <v>5603</v>
      </c>
      <c r="P1493" t="s">
        <v>16</v>
      </c>
    </row>
    <row r="1494" spans="1:16">
      <c r="A1494" t="s">
        <v>7047</v>
      </c>
      <c r="B1494" t="s">
        <v>1558</v>
      </c>
      <c r="C1494" t="s">
        <v>8386</v>
      </c>
      <c r="D1494">
        <v>695026</v>
      </c>
      <c r="G1494" s="7">
        <v>626000</v>
      </c>
      <c r="H1494" s="7">
        <v>1000</v>
      </c>
      <c r="I1494" s="7">
        <v>25000</v>
      </c>
      <c r="J1494" s="4">
        <v>45421.041666666664</v>
      </c>
      <c r="K1494" s="4">
        <v>45430.083333333336</v>
      </c>
      <c r="L1494" s="4">
        <v>45432.104166666664</v>
      </c>
      <c r="M1494" t="s">
        <v>4327</v>
      </c>
      <c r="N1494" s="3" t="s">
        <v>5603</v>
      </c>
      <c r="P1494" t="s">
        <v>16</v>
      </c>
    </row>
    <row r="1495" spans="1:16">
      <c r="A1495" t="s">
        <v>7048</v>
      </c>
      <c r="B1495" t="s">
        <v>1559</v>
      </c>
      <c r="C1495" t="s">
        <v>8424</v>
      </c>
      <c r="D1495">
        <v>682020</v>
      </c>
      <c r="G1495" s="7">
        <v>135000</v>
      </c>
      <c r="H1495">
        <v>590</v>
      </c>
      <c r="I1495" s="7">
        <v>4410</v>
      </c>
      <c r="J1495" s="4">
        <v>45421.5</v>
      </c>
      <c r="K1495" s="4">
        <v>45432.125</v>
      </c>
      <c r="L1495" s="4">
        <v>45433.125</v>
      </c>
      <c r="M1495" t="s">
        <v>4328</v>
      </c>
      <c r="N1495" s="3" t="s">
        <v>5603</v>
      </c>
      <c r="P1495" t="s">
        <v>16</v>
      </c>
    </row>
    <row r="1496" spans="1:16">
      <c r="A1496" t="s">
        <v>7049</v>
      </c>
      <c r="B1496" t="s">
        <v>1560</v>
      </c>
      <c r="C1496" t="s">
        <v>8372</v>
      </c>
      <c r="D1496">
        <v>685565</v>
      </c>
      <c r="H1496">
        <v>472</v>
      </c>
      <c r="I1496">
        <v>500</v>
      </c>
      <c r="J1496" s="4">
        <v>45421.458333333336</v>
      </c>
      <c r="K1496" s="4">
        <v>45432.125</v>
      </c>
      <c r="L1496" s="4">
        <v>45436.458333333336</v>
      </c>
      <c r="M1496" t="s">
        <v>4329</v>
      </c>
      <c r="N1496" s="3" t="s">
        <v>5603</v>
      </c>
      <c r="P1496" t="s">
        <v>16</v>
      </c>
    </row>
    <row r="1497" spans="1:16">
      <c r="A1497" t="s">
        <v>7050</v>
      </c>
      <c r="B1497" t="s">
        <v>1561</v>
      </c>
      <c r="C1497" t="s">
        <v>8372</v>
      </c>
      <c r="D1497">
        <v>689654</v>
      </c>
      <c r="H1497" s="7">
        <v>5900</v>
      </c>
      <c r="I1497" s="7">
        <v>23300</v>
      </c>
      <c r="J1497" s="4">
        <v>45421.416666666664</v>
      </c>
      <c r="K1497" s="4">
        <v>45448.041666666664</v>
      </c>
      <c r="L1497" s="4">
        <v>45453.041666666664</v>
      </c>
      <c r="M1497" t="s">
        <v>4330</v>
      </c>
      <c r="N1497" s="3" t="s">
        <v>5603</v>
      </c>
      <c r="P1497" t="s">
        <v>16</v>
      </c>
    </row>
    <row r="1498" spans="1:16">
      <c r="A1498" t="s">
        <v>7051</v>
      </c>
      <c r="B1498" t="s">
        <v>1562</v>
      </c>
      <c r="C1498" t="s">
        <v>8386</v>
      </c>
      <c r="D1498">
        <v>673571</v>
      </c>
      <c r="G1498" s="7">
        <v>2329320</v>
      </c>
      <c r="H1498" s="7">
        <v>1000</v>
      </c>
      <c r="I1498" s="7">
        <v>100000</v>
      </c>
      <c r="J1498" s="4">
        <v>45421.375</v>
      </c>
      <c r="K1498" s="4">
        <v>45443.208333333336</v>
      </c>
      <c r="L1498" s="4">
        <v>45446.416666666664</v>
      </c>
      <c r="M1498" t="s">
        <v>4331</v>
      </c>
      <c r="N1498" s="3" t="s">
        <v>5603</v>
      </c>
      <c r="P1498" t="s">
        <v>16</v>
      </c>
    </row>
    <row r="1499" spans="1:16">
      <c r="A1499" t="s">
        <v>7052</v>
      </c>
      <c r="B1499" t="s">
        <v>1563</v>
      </c>
      <c r="C1499" t="s">
        <v>8391</v>
      </c>
      <c r="D1499">
        <v>689503</v>
      </c>
      <c r="F1499" s="3"/>
      <c r="G1499" s="7">
        <v>44000000</v>
      </c>
      <c r="H1499" s="7">
        <v>13010</v>
      </c>
      <c r="I1499" s="7">
        <v>200000</v>
      </c>
      <c r="J1499" s="4">
        <v>45341.25</v>
      </c>
      <c r="K1499" s="4">
        <v>45433.083333333336</v>
      </c>
      <c r="L1499" s="4">
        <v>45434.083333333336</v>
      </c>
      <c r="M1499" t="s">
        <v>4332</v>
      </c>
      <c r="N1499" s="3" t="s">
        <v>5603</v>
      </c>
      <c r="P1499" t="s">
        <v>16</v>
      </c>
    </row>
    <row r="1500" spans="1:16">
      <c r="A1500" t="s">
        <v>7053</v>
      </c>
      <c r="B1500" t="s">
        <v>1564</v>
      </c>
      <c r="C1500" t="s">
        <v>8391</v>
      </c>
      <c r="D1500">
        <v>680121</v>
      </c>
      <c r="G1500" s="7">
        <v>65576425</v>
      </c>
      <c r="H1500" s="7">
        <v>11800</v>
      </c>
      <c r="I1500" s="7">
        <v>200000</v>
      </c>
      <c r="J1500" s="4">
        <v>45299.25</v>
      </c>
      <c r="K1500" s="4">
        <v>45429.125</v>
      </c>
      <c r="L1500" s="4">
        <v>45430.145833333336</v>
      </c>
      <c r="M1500" t="s">
        <v>4333</v>
      </c>
      <c r="N1500" s="3" t="s">
        <v>5603</v>
      </c>
      <c r="P1500" t="s">
        <v>16</v>
      </c>
    </row>
    <row r="1501" spans="1:16">
      <c r="A1501" t="s">
        <v>7054</v>
      </c>
      <c r="B1501" t="s">
        <v>1565</v>
      </c>
      <c r="C1501" t="s">
        <v>8371</v>
      </c>
      <c r="D1501">
        <v>678624</v>
      </c>
      <c r="G1501" s="7">
        <v>87866900</v>
      </c>
      <c r="H1501" s="7">
        <v>2328</v>
      </c>
      <c r="I1501" s="7">
        <v>24670</v>
      </c>
      <c r="J1501" s="4">
        <v>45422.25</v>
      </c>
      <c r="K1501" s="4">
        <v>45437.208333333336</v>
      </c>
      <c r="L1501" s="4">
        <v>45439.375</v>
      </c>
      <c r="M1501" t="s">
        <v>4334</v>
      </c>
      <c r="N1501" s="3" t="s">
        <v>5603</v>
      </c>
      <c r="P1501" t="s">
        <v>16</v>
      </c>
    </row>
    <row r="1502" spans="1:16">
      <c r="A1502" t="s">
        <v>7055</v>
      </c>
      <c r="B1502" t="s">
        <v>1566</v>
      </c>
      <c r="C1502" t="s">
        <v>42</v>
      </c>
      <c r="D1502">
        <v>695033</v>
      </c>
      <c r="H1502">
        <v>900</v>
      </c>
      <c r="I1502" s="7">
        <v>4294</v>
      </c>
      <c r="J1502" s="4">
        <v>45422.208333333336</v>
      </c>
      <c r="K1502" s="4">
        <v>45432.208333333336</v>
      </c>
      <c r="L1502" s="4">
        <v>45434.458333333336</v>
      </c>
      <c r="M1502" t="s">
        <v>4335</v>
      </c>
      <c r="N1502" s="3" t="s">
        <v>5603</v>
      </c>
      <c r="P1502" t="s">
        <v>16</v>
      </c>
    </row>
    <row r="1503" spans="1:16">
      <c r="A1503" t="s">
        <v>7056</v>
      </c>
      <c r="B1503" t="s">
        <v>1567</v>
      </c>
      <c r="C1503" t="s">
        <v>8376</v>
      </c>
      <c r="D1503">
        <v>671541</v>
      </c>
      <c r="G1503" s="7">
        <v>492100</v>
      </c>
      <c r="H1503" s="7">
        <v>2760</v>
      </c>
      <c r="I1503" s="7">
        <v>62200</v>
      </c>
      <c r="J1503" s="4">
        <v>45422.458333333336</v>
      </c>
      <c r="K1503" s="4">
        <v>45436.208333333336</v>
      </c>
      <c r="L1503" s="4">
        <v>45439.458333333336</v>
      </c>
      <c r="M1503" t="s">
        <v>4336</v>
      </c>
      <c r="N1503" s="3" t="s">
        <v>5603</v>
      </c>
      <c r="P1503" t="s">
        <v>16</v>
      </c>
    </row>
    <row r="1504" spans="1:16">
      <c r="A1504" t="s">
        <v>7057</v>
      </c>
      <c r="B1504" t="s">
        <v>1568</v>
      </c>
      <c r="C1504" t="s">
        <v>8380</v>
      </c>
      <c r="D1504">
        <v>688001</v>
      </c>
      <c r="G1504" s="7">
        <v>2485133</v>
      </c>
      <c r="H1504" s="7">
        <v>2760</v>
      </c>
      <c r="I1504" s="7">
        <v>50000</v>
      </c>
      <c r="J1504" s="4">
        <v>45421.208333333336</v>
      </c>
      <c r="K1504" s="4">
        <v>45430.458333333336</v>
      </c>
      <c r="L1504" s="4">
        <v>45432.458333333336</v>
      </c>
      <c r="M1504" t="s">
        <v>4337</v>
      </c>
      <c r="N1504" s="3" t="s">
        <v>5603</v>
      </c>
      <c r="P1504" t="s">
        <v>16</v>
      </c>
    </row>
    <row r="1505" spans="1:16">
      <c r="A1505" t="s">
        <v>7058</v>
      </c>
      <c r="B1505" t="s">
        <v>1569</v>
      </c>
      <c r="C1505" t="s">
        <v>8382</v>
      </c>
      <c r="D1505">
        <v>691312</v>
      </c>
      <c r="G1505" s="7">
        <v>2127451</v>
      </c>
      <c r="H1505">
        <v>0</v>
      </c>
      <c r="I1505">
        <v>0</v>
      </c>
      <c r="J1505" s="4">
        <v>45421.083333333336</v>
      </c>
      <c r="K1505" s="4">
        <v>45428.288194444445</v>
      </c>
      <c r="L1505" s="4">
        <v>45430.458333333336</v>
      </c>
      <c r="M1505" t="s">
        <v>4338</v>
      </c>
      <c r="N1505" s="3" t="s">
        <v>5603</v>
      </c>
      <c r="P1505" t="s">
        <v>16</v>
      </c>
    </row>
    <row r="1506" spans="1:16">
      <c r="A1506" t="s">
        <v>7059</v>
      </c>
      <c r="B1506" t="s">
        <v>1570</v>
      </c>
      <c r="C1506" t="s">
        <v>8400</v>
      </c>
      <c r="D1506">
        <v>686004</v>
      </c>
      <c r="H1506">
        <v>0</v>
      </c>
      <c r="I1506">
        <v>0</v>
      </c>
      <c r="J1506" s="4">
        <v>45422.208333333336</v>
      </c>
      <c r="K1506" s="4">
        <v>45426.5</v>
      </c>
      <c r="L1506" s="4">
        <v>45426.5</v>
      </c>
      <c r="M1506" t="s">
        <v>4339</v>
      </c>
      <c r="N1506" s="3" t="s">
        <v>5603</v>
      </c>
      <c r="P1506" t="s">
        <v>16</v>
      </c>
    </row>
    <row r="1507" spans="1:16">
      <c r="A1507" t="s">
        <v>7060</v>
      </c>
      <c r="B1507" t="s">
        <v>1571</v>
      </c>
      <c r="C1507" t="s">
        <v>8400</v>
      </c>
      <c r="D1507">
        <v>686004</v>
      </c>
      <c r="H1507">
        <v>0</v>
      </c>
      <c r="I1507">
        <v>0</v>
      </c>
      <c r="J1507" s="4">
        <v>45422.208333333336</v>
      </c>
      <c r="K1507" s="4">
        <v>45426.5</v>
      </c>
      <c r="L1507" s="4">
        <v>45426.5</v>
      </c>
      <c r="M1507" t="s">
        <v>4340</v>
      </c>
      <c r="N1507" s="3" t="s">
        <v>5603</v>
      </c>
      <c r="P1507" t="s">
        <v>16</v>
      </c>
    </row>
    <row r="1508" spans="1:16">
      <c r="A1508" t="s">
        <v>7061</v>
      </c>
      <c r="B1508" t="s">
        <v>1572</v>
      </c>
      <c r="C1508" t="s">
        <v>8400</v>
      </c>
      <c r="D1508">
        <v>686004</v>
      </c>
      <c r="H1508">
        <v>0</v>
      </c>
      <c r="I1508">
        <v>0</v>
      </c>
      <c r="J1508" s="4">
        <v>45422.208333333336</v>
      </c>
      <c r="K1508" s="4">
        <v>45426.5</v>
      </c>
      <c r="L1508" s="4">
        <v>45426.5</v>
      </c>
      <c r="M1508" t="s">
        <v>4341</v>
      </c>
      <c r="N1508" s="3" t="s">
        <v>5603</v>
      </c>
      <c r="P1508" t="s">
        <v>16</v>
      </c>
    </row>
    <row r="1509" spans="1:16">
      <c r="A1509" t="s">
        <v>7062</v>
      </c>
      <c r="B1509" t="s">
        <v>1573</v>
      </c>
      <c r="C1509" t="s">
        <v>8400</v>
      </c>
      <c r="D1509">
        <v>686004</v>
      </c>
      <c r="H1509">
        <v>0</v>
      </c>
      <c r="I1509">
        <v>0</v>
      </c>
      <c r="J1509" s="4">
        <v>45422.208333333336</v>
      </c>
      <c r="K1509" s="4">
        <v>45426.5</v>
      </c>
      <c r="L1509" s="4">
        <v>45426.5</v>
      </c>
      <c r="M1509" t="s">
        <v>4342</v>
      </c>
      <c r="N1509" s="3" t="s">
        <v>5603</v>
      </c>
      <c r="P1509" t="s">
        <v>16</v>
      </c>
    </row>
    <row r="1510" spans="1:16">
      <c r="A1510" t="s">
        <v>7063</v>
      </c>
      <c r="B1510" t="s">
        <v>1574</v>
      </c>
      <c r="C1510" t="s">
        <v>8400</v>
      </c>
      <c r="D1510">
        <v>686004</v>
      </c>
      <c r="H1510">
        <v>0</v>
      </c>
      <c r="I1510">
        <v>0</v>
      </c>
      <c r="J1510" s="4">
        <v>45422.208333333336</v>
      </c>
      <c r="K1510" s="4">
        <v>45426.5</v>
      </c>
      <c r="L1510" s="4">
        <v>45426.5</v>
      </c>
      <c r="M1510" t="s">
        <v>4343</v>
      </c>
      <c r="N1510" s="3" t="s">
        <v>5603</v>
      </c>
      <c r="P1510" t="s">
        <v>16</v>
      </c>
    </row>
    <row r="1511" spans="1:16">
      <c r="A1511" t="s">
        <v>7064</v>
      </c>
      <c r="B1511" t="s">
        <v>1575</v>
      </c>
      <c r="C1511" t="s">
        <v>8400</v>
      </c>
      <c r="D1511">
        <v>686004</v>
      </c>
      <c r="H1511">
        <v>0</v>
      </c>
      <c r="I1511">
        <v>0</v>
      </c>
      <c r="J1511" s="4">
        <v>45422.173611111109</v>
      </c>
      <c r="K1511" s="4">
        <v>45425.4375</v>
      </c>
      <c r="L1511" s="4">
        <v>45425.4375</v>
      </c>
      <c r="M1511" t="s">
        <v>4344</v>
      </c>
      <c r="N1511" s="3" t="s">
        <v>5603</v>
      </c>
      <c r="P1511" t="s">
        <v>16</v>
      </c>
    </row>
    <row r="1512" spans="1:16">
      <c r="A1512" t="s">
        <v>7065</v>
      </c>
      <c r="B1512" t="s">
        <v>1576</v>
      </c>
      <c r="C1512" t="s">
        <v>8404</v>
      </c>
      <c r="D1512">
        <v>688534</v>
      </c>
      <c r="H1512">
        <v>500</v>
      </c>
      <c r="I1512" s="7">
        <v>8000</v>
      </c>
      <c r="J1512" s="4">
        <v>45422.166666666664</v>
      </c>
      <c r="K1512" s="4">
        <v>45430.288194444445</v>
      </c>
      <c r="L1512" s="4">
        <v>45432.458333333336</v>
      </c>
      <c r="M1512" t="s">
        <v>4345</v>
      </c>
      <c r="N1512" s="3" t="s">
        <v>5603</v>
      </c>
      <c r="P1512" t="s">
        <v>16</v>
      </c>
    </row>
    <row r="1513" spans="1:16">
      <c r="A1513" t="s">
        <v>7066</v>
      </c>
      <c r="B1513" t="s">
        <v>1577</v>
      </c>
      <c r="C1513" t="s">
        <v>8379</v>
      </c>
      <c r="D1513">
        <v>691583</v>
      </c>
      <c r="H1513">
        <v>0</v>
      </c>
      <c r="I1513">
        <v>0</v>
      </c>
      <c r="J1513" s="4">
        <v>45422.041666666664</v>
      </c>
      <c r="K1513" s="4">
        <v>45436.041666666664</v>
      </c>
      <c r="L1513" s="4">
        <v>45439.375</v>
      </c>
      <c r="M1513" t="s">
        <v>4346</v>
      </c>
      <c r="N1513" s="3" t="s">
        <v>5603</v>
      </c>
      <c r="P1513" t="s">
        <v>16</v>
      </c>
    </row>
    <row r="1514" spans="1:16">
      <c r="A1514" t="s">
        <v>7067</v>
      </c>
      <c r="B1514" t="s">
        <v>1578</v>
      </c>
      <c r="C1514" t="s">
        <v>8417</v>
      </c>
      <c r="D1514">
        <v>683573</v>
      </c>
      <c r="G1514" s="7">
        <v>900000</v>
      </c>
      <c r="H1514">
        <v>0</v>
      </c>
      <c r="I1514" s="7">
        <v>500000</v>
      </c>
      <c r="J1514" s="4">
        <v>45421.166666666664</v>
      </c>
      <c r="K1514" s="4">
        <v>45429.166666666664</v>
      </c>
      <c r="L1514" s="4">
        <v>45432.458333333336</v>
      </c>
      <c r="M1514" t="s">
        <v>4347</v>
      </c>
      <c r="N1514" s="3" t="s">
        <v>5603</v>
      </c>
      <c r="P1514" t="s">
        <v>16</v>
      </c>
    </row>
    <row r="1515" spans="1:16">
      <c r="A1515" t="s">
        <v>7068</v>
      </c>
      <c r="B1515" t="s">
        <v>1579</v>
      </c>
      <c r="C1515" t="s">
        <v>8400</v>
      </c>
      <c r="D1515">
        <v>686004</v>
      </c>
      <c r="H1515">
        <v>0</v>
      </c>
      <c r="I1515">
        <v>0</v>
      </c>
      <c r="J1515" s="4">
        <v>45422.208333333336</v>
      </c>
      <c r="K1515" s="4">
        <v>45426.5</v>
      </c>
      <c r="L1515" s="4">
        <v>45426.5</v>
      </c>
      <c r="M1515" t="s">
        <v>4348</v>
      </c>
      <c r="N1515" s="3" t="s">
        <v>5603</v>
      </c>
      <c r="P1515" t="s">
        <v>16</v>
      </c>
    </row>
    <row r="1516" spans="1:16">
      <c r="A1516" t="s">
        <v>7069</v>
      </c>
      <c r="B1516" t="s">
        <v>1580</v>
      </c>
      <c r="C1516" t="s">
        <v>8425</v>
      </c>
      <c r="D1516">
        <v>400001</v>
      </c>
      <c r="H1516">
        <v>0</v>
      </c>
      <c r="I1516" s="7">
        <v>6000</v>
      </c>
      <c r="J1516" s="4">
        <v>45422.28125</v>
      </c>
      <c r="K1516" s="4">
        <v>45427.28125</v>
      </c>
      <c r="L1516" s="4">
        <v>45428.28125</v>
      </c>
      <c r="M1516" t="s">
        <v>4349</v>
      </c>
      <c r="N1516" s="3" t="s">
        <v>5603</v>
      </c>
      <c r="P1516" t="s">
        <v>16</v>
      </c>
    </row>
    <row r="1517" spans="1:16">
      <c r="A1517" t="s">
        <v>7070</v>
      </c>
      <c r="B1517" t="s">
        <v>1581</v>
      </c>
      <c r="C1517" t="s">
        <v>8425</v>
      </c>
      <c r="D1517">
        <v>400001</v>
      </c>
      <c r="H1517">
        <v>0</v>
      </c>
      <c r="I1517" s="7">
        <v>6000</v>
      </c>
      <c r="J1517" s="4">
        <v>45422.277777777781</v>
      </c>
      <c r="K1517" s="4">
        <v>45427.277777777781</v>
      </c>
      <c r="L1517" s="4">
        <v>45428.277777777781</v>
      </c>
      <c r="M1517" t="s">
        <v>4350</v>
      </c>
      <c r="N1517" s="3" t="s">
        <v>5603</v>
      </c>
      <c r="P1517" t="s">
        <v>16</v>
      </c>
    </row>
    <row r="1518" spans="1:16">
      <c r="A1518" t="s">
        <v>7071</v>
      </c>
      <c r="B1518" t="s">
        <v>1582</v>
      </c>
      <c r="C1518" t="s">
        <v>8425</v>
      </c>
      <c r="D1518">
        <v>400001</v>
      </c>
      <c r="H1518">
        <v>0</v>
      </c>
      <c r="I1518" s="7">
        <v>6000</v>
      </c>
      <c r="J1518" s="4">
        <v>45422.270833333336</v>
      </c>
      <c r="K1518" s="4">
        <v>45427.270833333336</v>
      </c>
      <c r="L1518" s="4">
        <v>45428.270833333336</v>
      </c>
      <c r="M1518" t="s">
        <v>4351</v>
      </c>
      <c r="N1518" s="3" t="s">
        <v>5603</v>
      </c>
      <c r="P1518" t="s">
        <v>16</v>
      </c>
    </row>
    <row r="1519" spans="1:16">
      <c r="A1519" t="s">
        <v>7072</v>
      </c>
      <c r="B1519" t="s">
        <v>1583</v>
      </c>
      <c r="C1519" t="s">
        <v>8425</v>
      </c>
      <c r="D1519">
        <v>400078</v>
      </c>
      <c r="H1519">
        <v>0</v>
      </c>
      <c r="I1519" s="7">
        <v>8000</v>
      </c>
      <c r="J1519" s="4">
        <v>45422.25</v>
      </c>
      <c r="K1519" s="4">
        <v>45427.25</v>
      </c>
      <c r="L1519" s="4">
        <v>45428.25</v>
      </c>
      <c r="M1519" t="s">
        <v>4352</v>
      </c>
      <c r="N1519" s="3" t="s">
        <v>5603</v>
      </c>
      <c r="P1519" t="s">
        <v>16</v>
      </c>
    </row>
    <row r="1520" spans="1:16">
      <c r="A1520" t="s">
        <v>7073</v>
      </c>
      <c r="B1520" t="s">
        <v>1584</v>
      </c>
      <c r="C1520" t="s">
        <v>8426</v>
      </c>
      <c r="D1520">
        <v>440010</v>
      </c>
      <c r="H1520">
        <v>0</v>
      </c>
      <c r="I1520">
        <v>0</v>
      </c>
      <c r="J1520" s="4">
        <v>45422.166666666664</v>
      </c>
      <c r="K1520" s="4">
        <v>45432.1875</v>
      </c>
      <c r="L1520" s="4">
        <v>45433.1875</v>
      </c>
      <c r="M1520" t="s">
        <v>4353</v>
      </c>
      <c r="N1520" s="3" t="s">
        <v>5603</v>
      </c>
      <c r="P1520" t="s">
        <v>16</v>
      </c>
    </row>
    <row r="1521" spans="1:16">
      <c r="A1521" t="s">
        <v>7074</v>
      </c>
      <c r="B1521" t="s">
        <v>1585</v>
      </c>
      <c r="C1521" t="s">
        <v>8426</v>
      </c>
      <c r="D1521">
        <v>440010</v>
      </c>
      <c r="H1521">
        <v>0</v>
      </c>
      <c r="I1521">
        <v>0</v>
      </c>
      <c r="J1521" s="4">
        <v>45422.166666666664</v>
      </c>
      <c r="K1521" s="4">
        <v>45432.1875</v>
      </c>
      <c r="L1521" s="4">
        <v>45433.1875</v>
      </c>
      <c r="M1521" t="s">
        <v>4354</v>
      </c>
      <c r="N1521" s="3" t="s">
        <v>5603</v>
      </c>
      <c r="P1521" t="s">
        <v>16</v>
      </c>
    </row>
    <row r="1522" spans="1:16">
      <c r="A1522" t="s">
        <v>7075</v>
      </c>
      <c r="B1522" t="s">
        <v>1586</v>
      </c>
      <c r="C1522" t="s">
        <v>8425</v>
      </c>
      <c r="D1522">
        <v>400071</v>
      </c>
      <c r="H1522">
        <v>0</v>
      </c>
      <c r="I1522" s="7">
        <v>11400</v>
      </c>
      <c r="J1522" s="4">
        <v>45422.166666666664</v>
      </c>
      <c r="K1522" s="4">
        <v>45427.166666666664</v>
      </c>
      <c r="L1522" s="4">
        <v>45428.166666666664</v>
      </c>
      <c r="M1522" t="s">
        <v>4355</v>
      </c>
      <c r="N1522" s="3" t="s">
        <v>5603</v>
      </c>
      <c r="P1522" t="s">
        <v>16</v>
      </c>
    </row>
    <row r="1523" spans="1:16">
      <c r="A1523" t="s">
        <v>7076</v>
      </c>
      <c r="B1523" t="s">
        <v>1587</v>
      </c>
      <c r="C1523" t="s">
        <v>8427</v>
      </c>
      <c r="D1523">
        <v>440000</v>
      </c>
      <c r="G1523" s="7">
        <v>1137670</v>
      </c>
      <c r="H1523">
        <v>0</v>
      </c>
      <c r="I1523">
        <v>0</v>
      </c>
      <c r="J1523" s="4">
        <v>45422.125</v>
      </c>
      <c r="K1523" s="4">
        <v>45427.125</v>
      </c>
      <c r="L1523" s="4">
        <v>45428.125</v>
      </c>
      <c r="M1523" t="s">
        <v>4356</v>
      </c>
      <c r="N1523" s="3" t="s">
        <v>5603</v>
      </c>
      <c r="P1523" t="s">
        <v>16</v>
      </c>
    </row>
    <row r="1524" spans="1:16">
      <c r="A1524" t="s">
        <v>7077</v>
      </c>
      <c r="B1524" t="s">
        <v>1588</v>
      </c>
      <c r="C1524" t="s">
        <v>8428</v>
      </c>
      <c r="D1524">
        <v>442606</v>
      </c>
      <c r="G1524" s="7">
        <v>700000</v>
      </c>
      <c r="H1524">
        <v>560</v>
      </c>
      <c r="I1524" s="7">
        <v>1856</v>
      </c>
      <c r="J1524" s="4">
        <v>45422.5</v>
      </c>
      <c r="K1524" s="4">
        <v>45427.166666666664</v>
      </c>
      <c r="L1524" s="4">
        <v>45428.166666666664</v>
      </c>
      <c r="M1524" t="s">
        <v>4357</v>
      </c>
      <c r="N1524" s="3" t="s">
        <v>5603</v>
      </c>
      <c r="P1524" t="s">
        <v>16</v>
      </c>
    </row>
    <row r="1525" spans="1:16">
      <c r="A1525" t="s">
        <v>7078</v>
      </c>
      <c r="B1525" t="s">
        <v>1589</v>
      </c>
      <c r="C1525" t="s">
        <v>8425</v>
      </c>
      <c r="D1525">
        <v>400043</v>
      </c>
      <c r="H1525">
        <v>0</v>
      </c>
      <c r="I1525" s="7">
        <v>2000</v>
      </c>
      <c r="J1525" s="4">
        <v>45422.479166666664</v>
      </c>
      <c r="K1525" s="4">
        <v>45428.166666666664</v>
      </c>
      <c r="L1525" s="4">
        <v>45430.416666666664</v>
      </c>
      <c r="M1525" t="s">
        <v>4358</v>
      </c>
      <c r="N1525" s="3" t="s">
        <v>5603</v>
      </c>
      <c r="P1525" t="s">
        <v>16</v>
      </c>
    </row>
    <row r="1526" spans="1:16">
      <c r="A1526" t="s">
        <v>7079</v>
      </c>
      <c r="B1526" t="s">
        <v>1590</v>
      </c>
      <c r="C1526" t="s">
        <v>8425</v>
      </c>
      <c r="D1526">
        <v>400043</v>
      </c>
      <c r="H1526">
        <v>0</v>
      </c>
      <c r="I1526" s="7">
        <v>2000</v>
      </c>
      <c r="J1526" s="4">
        <v>45422.479166666664</v>
      </c>
      <c r="K1526" s="4">
        <v>45428.166666666664</v>
      </c>
      <c r="L1526" s="4">
        <v>45430.416666666664</v>
      </c>
      <c r="M1526" t="s">
        <v>4359</v>
      </c>
      <c r="N1526" s="3" t="s">
        <v>5603</v>
      </c>
      <c r="P1526" t="s">
        <v>16</v>
      </c>
    </row>
    <row r="1527" spans="1:16">
      <c r="A1527" t="s">
        <v>7080</v>
      </c>
      <c r="B1527" t="s">
        <v>1591</v>
      </c>
      <c r="C1527" t="s">
        <v>8429</v>
      </c>
      <c r="D1527">
        <v>400010</v>
      </c>
      <c r="H1527">
        <v>300</v>
      </c>
      <c r="I1527" s="7">
        <v>3000</v>
      </c>
      <c r="J1527" s="4">
        <v>45422.458333333336</v>
      </c>
      <c r="K1527" s="4">
        <v>45439.166666666664</v>
      </c>
      <c r="L1527" s="4">
        <v>45441.416666666664</v>
      </c>
      <c r="M1527" t="s">
        <v>4360</v>
      </c>
      <c r="N1527" s="3" t="s">
        <v>5603</v>
      </c>
      <c r="P1527" t="s">
        <v>16</v>
      </c>
    </row>
    <row r="1528" spans="1:16">
      <c r="A1528" t="s">
        <v>7081</v>
      </c>
      <c r="B1528" t="s">
        <v>1592</v>
      </c>
      <c r="C1528" t="s">
        <v>8425</v>
      </c>
      <c r="D1528">
        <v>400043</v>
      </c>
      <c r="H1528">
        <v>0</v>
      </c>
      <c r="I1528" s="7">
        <v>52000</v>
      </c>
      <c r="J1528" s="4">
        <v>45422.458333333336</v>
      </c>
      <c r="K1528" s="4">
        <v>45428.166666666664</v>
      </c>
      <c r="L1528" s="4">
        <v>45429.166666666664</v>
      </c>
      <c r="M1528" t="s">
        <v>4361</v>
      </c>
      <c r="N1528" s="3" t="s">
        <v>5603</v>
      </c>
      <c r="P1528" t="s">
        <v>16</v>
      </c>
    </row>
    <row r="1529" spans="1:16">
      <c r="A1529" t="s">
        <v>7082</v>
      </c>
      <c r="B1529" t="s">
        <v>1593</v>
      </c>
      <c r="C1529" t="s">
        <v>8425</v>
      </c>
      <c r="D1529">
        <v>400043</v>
      </c>
      <c r="H1529">
        <v>0</v>
      </c>
      <c r="I1529" s="7">
        <v>60000</v>
      </c>
      <c r="J1529" s="4">
        <v>45422.458333333336</v>
      </c>
      <c r="K1529" s="4">
        <v>45428.166666666664</v>
      </c>
      <c r="L1529" s="4">
        <v>45429.166666666664</v>
      </c>
      <c r="M1529" t="s">
        <v>4362</v>
      </c>
      <c r="N1529" s="3" t="s">
        <v>5603</v>
      </c>
      <c r="P1529" t="s">
        <v>16</v>
      </c>
    </row>
    <row r="1530" spans="1:16">
      <c r="A1530" t="s">
        <v>7083</v>
      </c>
      <c r="B1530" t="s">
        <v>1594</v>
      </c>
      <c r="C1530" t="s">
        <v>8425</v>
      </c>
      <c r="D1530">
        <v>400043</v>
      </c>
      <c r="H1530">
        <v>0</v>
      </c>
      <c r="I1530" s="7">
        <v>20000</v>
      </c>
      <c r="J1530" s="4">
        <v>45422.458333333336</v>
      </c>
      <c r="K1530" s="4">
        <v>45428.166666666664</v>
      </c>
      <c r="L1530" s="4">
        <v>45429.166666666664</v>
      </c>
      <c r="M1530" t="s">
        <v>4363</v>
      </c>
      <c r="N1530" s="3" t="s">
        <v>5603</v>
      </c>
      <c r="P1530" t="s">
        <v>16</v>
      </c>
    </row>
    <row r="1531" spans="1:16">
      <c r="A1531" t="s">
        <v>7084</v>
      </c>
      <c r="B1531" t="s">
        <v>1595</v>
      </c>
      <c r="C1531" t="s">
        <v>8425</v>
      </c>
      <c r="D1531">
        <v>400043</v>
      </c>
      <c r="H1531">
        <v>0</v>
      </c>
      <c r="I1531" s="7">
        <v>20000</v>
      </c>
      <c r="J1531" s="4">
        <v>45422.458333333336</v>
      </c>
      <c r="K1531" s="4">
        <v>45428.166666666664</v>
      </c>
      <c r="L1531" s="4">
        <v>45429.166666666664</v>
      </c>
      <c r="M1531" t="s">
        <v>4364</v>
      </c>
      <c r="N1531" s="3" t="s">
        <v>5603</v>
      </c>
      <c r="P1531" t="s">
        <v>16</v>
      </c>
    </row>
    <row r="1532" spans="1:16">
      <c r="A1532" t="s">
        <v>7085</v>
      </c>
      <c r="B1532" t="s">
        <v>1596</v>
      </c>
      <c r="C1532" t="s">
        <v>8430</v>
      </c>
      <c r="D1532">
        <v>411001</v>
      </c>
      <c r="H1532" s="7">
        <v>1200</v>
      </c>
      <c r="I1532" s="7">
        <v>12712</v>
      </c>
      <c r="J1532" s="4">
        <v>45422.4375</v>
      </c>
      <c r="K1532" s="4">
        <v>45427.208333333336</v>
      </c>
      <c r="L1532" s="4">
        <v>45428.208333333336</v>
      </c>
      <c r="M1532" t="s">
        <v>4365</v>
      </c>
      <c r="N1532" s="3" t="s">
        <v>5603</v>
      </c>
      <c r="P1532" t="s">
        <v>16</v>
      </c>
    </row>
    <row r="1533" spans="1:16">
      <c r="A1533" t="s">
        <v>7086</v>
      </c>
      <c r="B1533" t="s">
        <v>1597</v>
      </c>
      <c r="C1533" t="s">
        <v>8431</v>
      </c>
      <c r="D1533">
        <v>431401</v>
      </c>
      <c r="G1533" s="7">
        <v>1271189</v>
      </c>
      <c r="H1533" s="7">
        <v>1000</v>
      </c>
      <c r="I1533" s="7">
        <v>5000</v>
      </c>
      <c r="J1533" s="4">
        <v>45422.416666666664</v>
      </c>
      <c r="K1533" s="4">
        <v>45442.208333333336</v>
      </c>
      <c r="L1533" s="4">
        <v>45446.458333333336</v>
      </c>
      <c r="M1533" t="s">
        <v>4366</v>
      </c>
      <c r="N1533" s="3" t="s">
        <v>5603</v>
      </c>
      <c r="P1533" t="s">
        <v>16</v>
      </c>
    </row>
    <row r="1534" spans="1:16">
      <c r="A1534" t="s">
        <v>7087</v>
      </c>
      <c r="B1534" t="s">
        <v>1598</v>
      </c>
      <c r="C1534" t="s">
        <v>8431</v>
      </c>
      <c r="D1534">
        <v>431401</v>
      </c>
      <c r="H1534" s="7">
        <v>3000</v>
      </c>
      <c r="I1534" s="7">
        <v>50000</v>
      </c>
      <c r="J1534" s="4">
        <v>45422.416666666664</v>
      </c>
      <c r="K1534" s="4">
        <v>45442.208333333336</v>
      </c>
      <c r="L1534" s="4">
        <v>45446.458333333336</v>
      </c>
      <c r="M1534" t="s">
        <v>4367</v>
      </c>
      <c r="N1534" s="3" t="s">
        <v>5603</v>
      </c>
      <c r="P1534" t="s">
        <v>16</v>
      </c>
    </row>
    <row r="1535" spans="1:16">
      <c r="A1535" t="s">
        <v>7088</v>
      </c>
      <c r="B1535" t="s">
        <v>1599</v>
      </c>
      <c r="C1535" t="s">
        <v>8431</v>
      </c>
      <c r="D1535">
        <v>431401</v>
      </c>
      <c r="H1535" s="7">
        <v>3000</v>
      </c>
      <c r="I1535" s="7">
        <v>50000</v>
      </c>
      <c r="J1535" s="4">
        <v>45422.416666666664</v>
      </c>
      <c r="K1535" s="4">
        <v>45442.208333333336</v>
      </c>
      <c r="L1535" s="4">
        <v>45446.458333333336</v>
      </c>
      <c r="M1535" t="s">
        <v>4368</v>
      </c>
      <c r="N1535" s="3" t="s">
        <v>5603</v>
      </c>
      <c r="P1535" t="s">
        <v>16</v>
      </c>
    </row>
    <row r="1536" spans="1:16">
      <c r="A1536" t="s">
        <v>7089</v>
      </c>
      <c r="B1536" t="s">
        <v>1600</v>
      </c>
      <c r="C1536" t="s">
        <v>8431</v>
      </c>
      <c r="D1536">
        <v>431401</v>
      </c>
      <c r="H1536" s="7">
        <v>3000</v>
      </c>
      <c r="I1536" s="7">
        <v>50000</v>
      </c>
      <c r="J1536" s="4">
        <v>45422.416666666664</v>
      </c>
      <c r="K1536" s="4">
        <v>45442.208333333336</v>
      </c>
      <c r="L1536" s="4">
        <v>45446.458333333336</v>
      </c>
      <c r="M1536" t="s">
        <v>4369</v>
      </c>
      <c r="N1536" s="3" t="s">
        <v>5603</v>
      </c>
      <c r="P1536" t="s">
        <v>16</v>
      </c>
    </row>
    <row r="1537" spans="1:16">
      <c r="A1537" t="s">
        <v>7090</v>
      </c>
      <c r="B1537" t="s">
        <v>1601</v>
      </c>
      <c r="C1537" t="s">
        <v>8431</v>
      </c>
      <c r="D1537">
        <v>431401</v>
      </c>
      <c r="H1537" s="7">
        <v>1000</v>
      </c>
      <c r="I1537" s="7">
        <v>5000</v>
      </c>
      <c r="J1537" s="4">
        <v>45422.416666666664</v>
      </c>
      <c r="K1537" s="4">
        <v>45442.208333333336</v>
      </c>
      <c r="L1537" s="4">
        <v>45446.458333333336</v>
      </c>
      <c r="M1537" t="s">
        <v>4370</v>
      </c>
      <c r="N1537" s="3" t="s">
        <v>5603</v>
      </c>
      <c r="P1537" t="s">
        <v>16</v>
      </c>
    </row>
    <row r="1538" spans="1:16">
      <c r="A1538" t="s">
        <v>7091</v>
      </c>
      <c r="B1538" t="s">
        <v>1602</v>
      </c>
      <c r="C1538" t="s">
        <v>8429</v>
      </c>
      <c r="D1538">
        <v>400014</v>
      </c>
      <c r="H1538">
        <v>100</v>
      </c>
      <c r="I1538">
        <v>0</v>
      </c>
      <c r="J1538" s="4">
        <v>45422.375</v>
      </c>
      <c r="K1538" s="4">
        <v>45432.208333333336</v>
      </c>
      <c r="L1538" s="4">
        <v>45434.375</v>
      </c>
      <c r="M1538" t="s">
        <v>4371</v>
      </c>
      <c r="N1538" s="3" t="s">
        <v>5603</v>
      </c>
      <c r="P1538" t="s">
        <v>16</v>
      </c>
    </row>
    <row r="1539" spans="1:16">
      <c r="A1539" t="s">
        <v>7092</v>
      </c>
      <c r="B1539" t="s">
        <v>1603</v>
      </c>
      <c r="C1539" t="s">
        <v>8429</v>
      </c>
      <c r="D1539">
        <v>400014</v>
      </c>
      <c r="H1539">
        <v>0</v>
      </c>
      <c r="I1539">
        <v>0</v>
      </c>
      <c r="J1539" s="4">
        <v>45422.375</v>
      </c>
      <c r="K1539" s="4">
        <v>45432.208333333336</v>
      </c>
      <c r="L1539" s="4">
        <v>45434.375</v>
      </c>
      <c r="M1539" t="s">
        <v>4372</v>
      </c>
      <c r="N1539" s="3" t="s">
        <v>5603</v>
      </c>
      <c r="P1539" t="s">
        <v>16</v>
      </c>
    </row>
    <row r="1540" spans="1:16">
      <c r="A1540" t="s">
        <v>7093</v>
      </c>
      <c r="B1540" t="s">
        <v>1604</v>
      </c>
      <c r="C1540" t="s">
        <v>8432</v>
      </c>
      <c r="D1540">
        <v>413527</v>
      </c>
      <c r="F1540" s="3"/>
      <c r="H1540">
        <v>0</v>
      </c>
      <c r="I1540">
        <v>0</v>
      </c>
      <c r="J1540" s="4">
        <v>45422.375</v>
      </c>
      <c r="K1540" s="4">
        <v>45428.208333333336</v>
      </c>
      <c r="L1540" s="4">
        <v>45429.211805555555</v>
      </c>
      <c r="M1540" t="s">
        <v>4373</v>
      </c>
      <c r="N1540" s="3" t="s">
        <v>5603</v>
      </c>
      <c r="P1540" t="s">
        <v>16</v>
      </c>
    </row>
    <row r="1541" spans="1:16">
      <c r="A1541" t="s">
        <v>7094</v>
      </c>
      <c r="B1541" t="s">
        <v>1605</v>
      </c>
      <c r="C1541" t="s">
        <v>8433</v>
      </c>
      <c r="D1541">
        <v>442605</v>
      </c>
      <c r="G1541" s="7">
        <v>997635</v>
      </c>
      <c r="H1541">
        <v>500</v>
      </c>
      <c r="I1541" s="7">
        <v>46450</v>
      </c>
      <c r="J1541" s="4">
        <v>45422.375</v>
      </c>
      <c r="K1541" s="4">
        <v>45428.5</v>
      </c>
      <c r="L1541" s="4">
        <v>45429.5</v>
      </c>
      <c r="M1541" t="s">
        <v>4374</v>
      </c>
      <c r="N1541" s="3" t="s">
        <v>5603</v>
      </c>
      <c r="P1541" t="s">
        <v>16</v>
      </c>
    </row>
    <row r="1542" spans="1:16">
      <c r="A1542" t="s">
        <v>7095</v>
      </c>
      <c r="B1542" t="s">
        <v>1606</v>
      </c>
      <c r="C1542" t="s">
        <v>8429</v>
      </c>
      <c r="D1542">
        <v>400014</v>
      </c>
      <c r="G1542" s="7">
        <v>4645076</v>
      </c>
      <c r="H1542">
        <v>300</v>
      </c>
      <c r="I1542">
        <v>0</v>
      </c>
      <c r="J1542" s="4">
        <v>45422.375</v>
      </c>
      <c r="K1542" s="4">
        <v>45432.166666666664</v>
      </c>
      <c r="L1542" s="4">
        <v>45434.375</v>
      </c>
      <c r="M1542" t="s">
        <v>4375</v>
      </c>
      <c r="N1542" s="3" t="s">
        <v>5603</v>
      </c>
      <c r="P1542" t="s">
        <v>16</v>
      </c>
    </row>
    <row r="1543" spans="1:16">
      <c r="A1543" t="s">
        <v>7096</v>
      </c>
      <c r="B1543" t="s">
        <v>1607</v>
      </c>
      <c r="C1543" t="s">
        <v>8429</v>
      </c>
      <c r="D1543">
        <v>400010</v>
      </c>
      <c r="H1543">
        <v>300</v>
      </c>
      <c r="I1543" s="7">
        <v>10000</v>
      </c>
      <c r="J1543" s="4">
        <v>45422.375</v>
      </c>
      <c r="K1543" s="4">
        <v>45446.416666666664</v>
      </c>
      <c r="L1543" s="4">
        <v>45448.166666666664</v>
      </c>
      <c r="M1543" t="s">
        <v>4376</v>
      </c>
      <c r="N1543" s="3" t="s">
        <v>5603</v>
      </c>
      <c r="P1543" t="s">
        <v>16</v>
      </c>
    </row>
    <row r="1544" spans="1:16">
      <c r="A1544" t="s">
        <v>7097</v>
      </c>
      <c r="B1544" t="s">
        <v>1608</v>
      </c>
      <c r="C1544" t="s">
        <v>8429</v>
      </c>
      <c r="D1544">
        <v>400010</v>
      </c>
      <c r="H1544">
        <v>300</v>
      </c>
      <c r="I1544" s="7">
        <v>3000</v>
      </c>
      <c r="J1544" s="4">
        <v>45422.375</v>
      </c>
      <c r="K1544" s="4">
        <v>45439.208333333336</v>
      </c>
      <c r="L1544" s="4">
        <v>45441.416666666664</v>
      </c>
      <c r="M1544" t="s">
        <v>4377</v>
      </c>
      <c r="N1544" s="3" t="s">
        <v>5603</v>
      </c>
      <c r="P1544" t="s">
        <v>16</v>
      </c>
    </row>
    <row r="1545" spans="1:16">
      <c r="A1545" t="s">
        <v>7098</v>
      </c>
      <c r="B1545" t="s">
        <v>1609</v>
      </c>
      <c r="C1545" t="s">
        <v>8429</v>
      </c>
      <c r="D1545">
        <v>400014</v>
      </c>
      <c r="H1545">
        <v>300</v>
      </c>
      <c r="I1545" s="7">
        <v>3000</v>
      </c>
      <c r="J1545" s="4">
        <v>45422.375</v>
      </c>
      <c r="K1545" s="4">
        <v>45432.208333333336</v>
      </c>
      <c r="L1545" s="4">
        <v>45434.375</v>
      </c>
      <c r="M1545" t="s">
        <v>4378</v>
      </c>
      <c r="N1545" s="3" t="s">
        <v>5603</v>
      </c>
      <c r="P1545" t="s">
        <v>16</v>
      </c>
    </row>
    <row r="1546" spans="1:16">
      <c r="A1546" t="s">
        <v>7099</v>
      </c>
      <c r="B1546" t="s">
        <v>1610</v>
      </c>
      <c r="C1546" t="s">
        <v>8429</v>
      </c>
      <c r="D1546">
        <v>400010</v>
      </c>
      <c r="H1546">
        <v>100</v>
      </c>
      <c r="I1546">
        <v>0</v>
      </c>
      <c r="J1546" s="4">
        <v>45422.375</v>
      </c>
      <c r="K1546" s="4">
        <v>45439.208333333336</v>
      </c>
      <c r="L1546" s="4">
        <v>45441.416666666664</v>
      </c>
      <c r="M1546" t="s">
        <v>4379</v>
      </c>
      <c r="N1546" s="3" t="s">
        <v>5603</v>
      </c>
      <c r="P1546" t="s">
        <v>16</v>
      </c>
    </row>
    <row r="1547" spans="1:16">
      <c r="A1547" t="s">
        <v>7100</v>
      </c>
      <c r="B1547" t="s">
        <v>1611</v>
      </c>
      <c r="C1547" t="s">
        <v>8429</v>
      </c>
      <c r="D1547">
        <v>400014</v>
      </c>
      <c r="H1547" s="7">
        <v>2500</v>
      </c>
      <c r="I1547" s="7">
        <v>11000</v>
      </c>
      <c r="J1547" s="4">
        <v>45422.375</v>
      </c>
      <c r="K1547" s="4">
        <v>45446.208333333336</v>
      </c>
      <c r="L1547" s="4">
        <v>45448.375</v>
      </c>
      <c r="M1547" t="s">
        <v>4380</v>
      </c>
      <c r="N1547" s="3" t="s">
        <v>5603</v>
      </c>
      <c r="P1547" t="s">
        <v>16</v>
      </c>
    </row>
    <row r="1548" spans="1:16">
      <c r="A1548" t="s">
        <v>7101</v>
      </c>
      <c r="B1548" t="s">
        <v>1612</v>
      </c>
      <c r="C1548" t="s">
        <v>8425</v>
      </c>
      <c r="D1548">
        <v>400078</v>
      </c>
      <c r="H1548">
        <v>0</v>
      </c>
      <c r="I1548" s="7">
        <v>7840</v>
      </c>
      <c r="J1548" s="4">
        <v>45421.25</v>
      </c>
      <c r="K1548" s="4">
        <v>45427.5</v>
      </c>
      <c r="L1548" s="4">
        <v>45428.5</v>
      </c>
      <c r="M1548" t="s">
        <v>4381</v>
      </c>
      <c r="N1548" s="3" t="s">
        <v>5603</v>
      </c>
      <c r="P1548" t="s">
        <v>16</v>
      </c>
    </row>
    <row r="1549" spans="1:16">
      <c r="A1549" t="s">
        <v>7102</v>
      </c>
      <c r="B1549" t="s">
        <v>1613</v>
      </c>
      <c r="C1549" t="s">
        <v>8425</v>
      </c>
      <c r="D1549">
        <v>400071</v>
      </c>
      <c r="F1549" s="3"/>
      <c r="H1549">
        <v>0</v>
      </c>
      <c r="I1549" s="7">
        <v>4100</v>
      </c>
      <c r="J1549" s="4">
        <v>45421.25</v>
      </c>
      <c r="K1549" s="4">
        <v>45427.458333333336</v>
      </c>
      <c r="L1549" s="4">
        <v>45428.458333333336</v>
      </c>
      <c r="M1549" t="s">
        <v>4382</v>
      </c>
      <c r="N1549" s="3" t="s">
        <v>5603</v>
      </c>
      <c r="P1549" t="s">
        <v>16</v>
      </c>
    </row>
    <row r="1550" spans="1:16">
      <c r="A1550" t="s">
        <v>7103</v>
      </c>
      <c r="B1550" t="s">
        <v>1614</v>
      </c>
      <c r="C1550" t="s">
        <v>8425</v>
      </c>
      <c r="D1550">
        <v>400078</v>
      </c>
      <c r="F1550" s="3"/>
      <c r="G1550" s="7">
        <v>404480</v>
      </c>
      <c r="H1550">
        <v>0</v>
      </c>
      <c r="I1550" s="7">
        <v>4160</v>
      </c>
      <c r="J1550" s="4">
        <v>45421.25</v>
      </c>
      <c r="K1550" s="4">
        <v>45427.5</v>
      </c>
      <c r="L1550" s="4">
        <v>45428.5</v>
      </c>
      <c r="M1550" t="s">
        <v>4383</v>
      </c>
      <c r="N1550" s="3" t="s">
        <v>5603</v>
      </c>
      <c r="P1550" t="s">
        <v>16</v>
      </c>
    </row>
    <row r="1551" spans="1:16">
      <c r="A1551" t="s">
        <v>7104</v>
      </c>
      <c r="B1551" t="s">
        <v>1615</v>
      </c>
      <c r="C1551" t="s">
        <v>8425</v>
      </c>
      <c r="D1551">
        <v>400001</v>
      </c>
      <c r="H1551">
        <v>0</v>
      </c>
      <c r="I1551" s="7">
        <v>2000</v>
      </c>
      <c r="J1551" s="4">
        <v>45421.208333333336</v>
      </c>
      <c r="K1551" s="4">
        <v>45426.208333333336</v>
      </c>
      <c r="L1551" s="4">
        <v>45427.208333333336</v>
      </c>
      <c r="M1551" t="s">
        <v>4384</v>
      </c>
      <c r="N1551" s="3" t="s">
        <v>5603</v>
      </c>
      <c r="P1551" t="s">
        <v>16</v>
      </c>
    </row>
    <row r="1552" spans="1:16">
      <c r="A1552" t="s">
        <v>7105</v>
      </c>
      <c r="B1552" t="s">
        <v>1616</v>
      </c>
      <c r="C1552" t="s">
        <v>8434</v>
      </c>
      <c r="D1552">
        <v>400603</v>
      </c>
      <c r="H1552">
        <v>590</v>
      </c>
      <c r="I1552" s="7">
        <v>21100</v>
      </c>
      <c r="J1552" s="4">
        <v>45421.1875</v>
      </c>
      <c r="K1552" s="4">
        <v>45429.166666666664</v>
      </c>
      <c r="L1552" s="4">
        <v>45432.458333333336</v>
      </c>
      <c r="M1552" t="s">
        <v>4385</v>
      </c>
      <c r="N1552" s="3" t="s">
        <v>5603</v>
      </c>
      <c r="P1552" t="s">
        <v>16</v>
      </c>
    </row>
    <row r="1553" spans="1:16">
      <c r="A1553" t="s">
        <v>7106</v>
      </c>
      <c r="B1553" t="s">
        <v>1617</v>
      </c>
      <c r="C1553" t="s">
        <v>8402</v>
      </c>
      <c r="D1553">
        <v>444104</v>
      </c>
      <c r="G1553" s="7">
        <v>2104800</v>
      </c>
      <c r="H1553" s="7">
        <v>10400</v>
      </c>
      <c r="I1553" s="7">
        <v>100400</v>
      </c>
      <c r="J1553" s="4">
        <v>45421.1875</v>
      </c>
      <c r="K1553" s="4">
        <v>45433.086805555555</v>
      </c>
      <c r="L1553" s="4">
        <v>45434.128472222219</v>
      </c>
      <c r="M1553" t="s">
        <v>4386</v>
      </c>
      <c r="N1553" s="3" t="s">
        <v>5603</v>
      </c>
      <c r="P1553" t="s">
        <v>16</v>
      </c>
    </row>
    <row r="1554" spans="1:16">
      <c r="A1554" t="s">
        <v>7107</v>
      </c>
      <c r="B1554" t="s">
        <v>1618</v>
      </c>
      <c r="C1554" t="s">
        <v>8402</v>
      </c>
      <c r="D1554">
        <v>444104</v>
      </c>
      <c r="H1554" s="7">
        <v>3400</v>
      </c>
      <c r="I1554" s="7">
        <v>50400</v>
      </c>
      <c r="J1554" s="4">
        <v>45421.184027777781</v>
      </c>
      <c r="K1554" s="4">
        <v>45433.086805555555</v>
      </c>
      <c r="L1554" s="4">
        <v>45434.128472222219</v>
      </c>
      <c r="M1554" t="s">
        <v>4387</v>
      </c>
      <c r="N1554" s="3" t="s">
        <v>5603</v>
      </c>
      <c r="P1554" t="s">
        <v>16</v>
      </c>
    </row>
    <row r="1555" spans="1:16">
      <c r="A1555" t="s">
        <v>7108</v>
      </c>
      <c r="B1555" t="s">
        <v>1619</v>
      </c>
      <c r="C1555" t="s">
        <v>8432</v>
      </c>
      <c r="D1555">
        <v>413524</v>
      </c>
      <c r="H1555">
        <v>0</v>
      </c>
      <c r="I1555">
        <v>0</v>
      </c>
      <c r="J1555" s="4">
        <v>45421.177083333336</v>
      </c>
      <c r="K1555" s="4">
        <v>45428.229166666664</v>
      </c>
      <c r="L1555" s="4">
        <v>45429.229166666664</v>
      </c>
      <c r="M1555" t="s">
        <v>4388</v>
      </c>
      <c r="N1555" s="3" t="s">
        <v>5603</v>
      </c>
      <c r="P1555" t="s">
        <v>16</v>
      </c>
    </row>
    <row r="1556" spans="1:16">
      <c r="A1556" t="s">
        <v>7109</v>
      </c>
      <c r="B1556" t="s">
        <v>1620</v>
      </c>
      <c r="C1556" t="s">
        <v>8429</v>
      </c>
      <c r="D1556">
        <v>400014</v>
      </c>
      <c r="G1556" s="7">
        <v>809094</v>
      </c>
      <c r="H1556">
        <v>300</v>
      </c>
      <c r="I1556" s="7">
        <v>4000</v>
      </c>
      <c r="J1556" s="4">
        <v>45421.166666666664</v>
      </c>
      <c r="K1556" s="4">
        <v>45446.166666666664</v>
      </c>
      <c r="L1556" s="4">
        <v>45448.375</v>
      </c>
      <c r="M1556" t="s">
        <v>4389</v>
      </c>
      <c r="N1556" s="3" t="s">
        <v>5603</v>
      </c>
      <c r="P1556" t="s">
        <v>16</v>
      </c>
    </row>
    <row r="1557" spans="1:16">
      <c r="A1557" t="s">
        <v>7110</v>
      </c>
      <c r="B1557" t="s">
        <v>1621</v>
      </c>
      <c r="C1557" t="s">
        <v>8435</v>
      </c>
      <c r="D1557">
        <v>400098</v>
      </c>
      <c r="H1557" s="7">
        <v>1000</v>
      </c>
      <c r="I1557" s="7">
        <v>5000</v>
      </c>
      <c r="J1557" s="4">
        <v>45421.135416666664</v>
      </c>
      <c r="K1557" s="4">
        <v>45429.166666666664</v>
      </c>
      <c r="L1557" s="4">
        <v>45430.166666666664</v>
      </c>
      <c r="M1557" t="s">
        <v>4390</v>
      </c>
      <c r="N1557" s="3" t="s">
        <v>5603</v>
      </c>
      <c r="P1557" t="s">
        <v>16</v>
      </c>
    </row>
    <row r="1558" spans="1:16">
      <c r="A1558" t="s">
        <v>7111</v>
      </c>
      <c r="B1558" t="s">
        <v>1622</v>
      </c>
      <c r="C1558" t="s">
        <v>8425</v>
      </c>
      <c r="D1558">
        <v>400078</v>
      </c>
      <c r="H1558">
        <v>0</v>
      </c>
      <c r="I1558" s="7">
        <v>16080</v>
      </c>
      <c r="J1558" s="4">
        <v>45421.125</v>
      </c>
      <c r="K1558" s="4">
        <v>45427.125</v>
      </c>
      <c r="L1558" s="4">
        <v>45428.125</v>
      </c>
      <c r="M1558" t="s">
        <v>4391</v>
      </c>
      <c r="N1558" s="3" t="s">
        <v>5603</v>
      </c>
      <c r="P1558" t="s">
        <v>16</v>
      </c>
    </row>
    <row r="1559" spans="1:16">
      <c r="A1559" t="s">
        <v>7112</v>
      </c>
      <c r="B1559" t="s">
        <v>1623</v>
      </c>
      <c r="C1559" t="s">
        <v>8425</v>
      </c>
      <c r="D1559">
        <v>400078</v>
      </c>
      <c r="H1559">
        <v>0</v>
      </c>
      <c r="I1559" s="7">
        <v>9431</v>
      </c>
      <c r="J1559" s="4">
        <v>45421.125</v>
      </c>
      <c r="K1559" s="4">
        <v>45427.125</v>
      </c>
      <c r="L1559" s="4">
        <v>45428.125</v>
      </c>
      <c r="M1559" t="s">
        <v>4392</v>
      </c>
      <c r="N1559" s="3" t="s">
        <v>5603</v>
      </c>
      <c r="P1559" t="s">
        <v>16</v>
      </c>
    </row>
    <row r="1560" spans="1:16">
      <c r="A1560" t="s">
        <v>7113</v>
      </c>
      <c r="B1560" t="s">
        <v>1624</v>
      </c>
      <c r="C1560" t="s">
        <v>8425</v>
      </c>
      <c r="D1560">
        <v>400078</v>
      </c>
      <c r="H1560">
        <v>0</v>
      </c>
      <c r="I1560" s="7">
        <v>14880</v>
      </c>
      <c r="J1560" s="4">
        <v>45421.125</v>
      </c>
      <c r="K1560" s="4">
        <v>45427.125</v>
      </c>
      <c r="L1560" s="4">
        <v>45428.125</v>
      </c>
      <c r="M1560" t="s">
        <v>4393</v>
      </c>
      <c r="N1560" s="3" t="s">
        <v>5603</v>
      </c>
      <c r="P1560" t="s">
        <v>16</v>
      </c>
    </row>
    <row r="1561" spans="1:16">
      <c r="A1561" t="s">
        <v>7114</v>
      </c>
      <c r="B1561" t="s">
        <v>1625</v>
      </c>
      <c r="C1561" t="s">
        <v>8436</v>
      </c>
      <c r="D1561">
        <v>411007</v>
      </c>
      <c r="H1561" s="7">
        <v>17000</v>
      </c>
      <c r="I1561" s="7">
        <v>170000</v>
      </c>
      <c r="J1561" s="4">
        <v>45421.125</v>
      </c>
      <c r="K1561" s="4">
        <v>45436.125</v>
      </c>
      <c r="L1561" s="4">
        <v>45440.458333333336</v>
      </c>
      <c r="M1561" t="s">
        <v>4394</v>
      </c>
      <c r="N1561" s="3" t="s">
        <v>5603</v>
      </c>
      <c r="P1561" t="s">
        <v>16</v>
      </c>
    </row>
    <row r="1562" spans="1:16">
      <c r="A1562" t="s">
        <v>7115</v>
      </c>
      <c r="B1562" t="s">
        <v>1626</v>
      </c>
      <c r="C1562" t="s">
        <v>8437</v>
      </c>
      <c r="D1562">
        <v>440005</v>
      </c>
      <c r="G1562" s="7">
        <v>7000000</v>
      </c>
      <c r="H1562" s="7">
        <v>1180</v>
      </c>
      <c r="I1562" s="7">
        <v>11852</v>
      </c>
      <c r="J1562" s="4">
        <v>45421.125</v>
      </c>
      <c r="K1562" s="4">
        <v>45427.125</v>
      </c>
      <c r="L1562" s="4">
        <v>45428.125</v>
      </c>
      <c r="M1562" t="s">
        <v>4395</v>
      </c>
      <c r="N1562" s="3" t="s">
        <v>5603</v>
      </c>
      <c r="P1562" t="s">
        <v>16</v>
      </c>
    </row>
    <row r="1563" spans="1:16">
      <c r="A1563" t="s">
        <v>7116</v>
      </c>
      <c r="B1563" t="s">
        <v>1627</v>
      </c>
      <c r="C1563" t="s">
        <v>8425</v>
      </c>
      <c r="D1563">
        <v>400018</v>
      </c>
      <c r="G1563" s="7">
        <v>592600</v>
      </c>
      <c r="H1563">
        <v>0</v>
      </c>
      <c r="I1563" s="7">
        <v>1040</v>
      </c>
      <c r="J1563" s="4">
        <v>45421.458333333336</v>
      </c>
      <c r="K1563" s="4">
        <v>45427.166666666664</v>
      </c>
      <c r="L1563" s="4">
        <v>45429.458333333336</v>
      </c>
      <c r="M1563" t="s">
        <v>4396</v>
      </c>
      <c r="N1563" s="3" t="s">
        <v>5603</v>
      </c>
      <c r="P1563" t="s">
        <v>16</v>
      </c>
    </row>
    <row r="1564" spans="1:16">
      <c r="A1564" t="s">
        <v>7117</v>
      </c>
      <c r="B1564" t="s">
        <v>1628</v>
      </c>
      <c r="C1564" t="s">
        <v>8438</v>
      </c>
      <c r="D1564">
        <v>416219</v>
      </c>
      <c r="G1564" s="7">
        <v>48127</v>
      </c>
      <c r="H1564">
        <v>500</v>
      </c>
      <c r="I1564" s="7">
        <v>50000</v>
      </c>
      <c r="J1564" s="4">
        <v>45421.458333333336</v>
      </c>
      <c r="K1564" s="4">
        <v>45442.041666666664</v>
      </c>
      <c r="L1564" s="4">
        <v>45446.083333333336</v>
      </c>
      <c r="M1564" t="s">
        <v>4397</v>
      </c>
      <c r="N1564" s="3" t="s">
        <v>5603</v>
      </c>
      <c r="P1564" t="s">
        <v>16</v>
      </c>
    </row>
    <row r="1565" spans="1:16">
      <c r="A1565" t="s">
        <v>7118</v>
      </c>
      <c r="B1565" t="s">
        <v>1629</v>
      </c>
      <c r="C1565" t="s">
        <v>8438</v>
      </c>
      <c r="D1565">
        <v>416115</v>
      </c>
      <c r="G1565" s="7">
        <v>5072000</v>
      </c>
      <c r="H1565">
        <v>500</v>
      </c>
      <c r="I1565" s="7">
        <v>100000</v>
      </c>
      <c r="J1565" s="4">
        <v>45421.458333333336</v>
      </c>
      <c r="K1565" s="4">
        <v>45442.041666666664</v>
      </c>
      <c r="L1565" s="4">
        <v>45446.083333333336</v>
      </c>
      <c r="M1565" t="s">
        <v>4398</v>
      </c>
      <c r="N1565" s="3" t="s">
        <v>5603</v>
      </c>
      <c r="P1565" t="s">
        <v>16</v>
      </c>
    </row>
    <row r="1566" spans="1:16">
      <c r="A1566" t="s">
        <v>7119</v>
      </c>
      <c r="B1566" t="s">
        <v>1630</v>
      </c>
      <c r="C1566" t="s">
        <v>8438</v>
      </c>
      <c r="D1566">
        <v>416003</v>
      </c>
      <c r="G1566" s="7">
        <v>118500000</v>
      </c>
      <c r="H1566">
        <v>500</v>
      </c>
      <c r="I1566" s="7">
        <v>50000</v>
      </c>
      <c r="J1566" s="4">
        <v>45421.458333333336</v>
      </c>
      <c r="K1566" s="4">
        <v>45442.041666666664</v>
      </c>
      <c r="L1566" s="4">
        <v>45446.083333333336</v>
      </c>
      <c r="M1566" t="s">
        <v>4399</v>
      </c>
      <c r="N1566" s="3" t="s">
        <v>5603</v>
      </c>
      <c r="P1566" t="s">
        <v>16</v>
      </c>
    </row>
    <row r="1567" spans="1:16">
      <c r="A1567" t="s">
        <v>7120</v>
      </c>
      <c r="B1567" t="s">
        <v>1631</v>
      </c>
      <c r="C1567" t="s">
        <v>8438</v>
      </c>
      <c r="D1567">
        <v>416101</v>
      </c>
      <c r="G1567" s="7">
        <v>6882000</v>
      </c>
      <c r="H1567">
        <v>500</v>
      </c>
      <c r="I1567" s="7">
        <v>50000</v>
      </c>
      <c r="J1567" s="4">
        <v>45421.458333333336</v>
      </c>
      <c r="K1567" s="4">
        <v>45442.041666666664</v>
      </c>
      <c r="L1567" s="4">
        <v>45446.083333333336</v>
      </c>
      <c r="M1567" t="s">
        <v>4400</v>
      </c>
      <c r="N1567" s="3" t="s">
        <v>5603</v>
      </c>
      <c r="P1567" t="s">
        <v>16</v>
      </c>
    </row>
    <row r="1568" spans="1:16">
      <c r="A1568" t="s">
        <v>7121</v>
      </c>
      <c r="B1568" t="s">
        <v>1632</v>
      </c>
      <c r="C1568" t="s">
        <v>8425</v>
      </c>
      <c r="D1568">
        <v>400002</v>
      </c>
      <c r="G1568" s="7">
        <v>6555000</v>
      </c>
      <c r="H1568" s="7">
        <v>2200</v>
      </c>
      <c r="I1568" s="7">
        <v>38800</v>
      </c>
      <c r="J1568" s="4">
        <v>45421.375</v>
      </c>
      <c r="K1568" s="4">
        <v>45426.375</v>
      </c>
      <c r="L1568" s="4">
        <v>45427.375</v>
      </c>
      <c r="M1568" t="s">
        <v>4401</v>
      </c>
      <c r="N1568" s="3" t="s">
        <v>5603</v>
      </c>
      <c r="P1568" t="s">
        <v>16</v>
      </c>
    </row>
    <row r="1569" spans="1:16">
      <c r="A1569" t="s">
        <v>7122</v>
      </c>
      <c r="B1569" t="s">
        <v>1633</v>
      </c>
      <c r="C1569" t="s">
        <v>8425</v>
      </c>
      <c r="D1569">
        <v>400002</v>
      </c>
      <c r="G1569" s="7">
        <v>1937814</v>
      </c>
      <c r="H1569" s="7">
        <v>2200</v>
      </c>
      <c r="I1569" s="7">
        <v>38600</v>
      </c>
      <c r="J1569" s="4">
        <v>45421.375</v>
      </c>
      <c r="K1569" s="4">
        <v>45426.375</v>
      </c>
      <c r="L1569" s="4">
        <v>45427.375</v>
      </c>
      <c r="M1569" t="s">
        <v>4402</v>
      </c>
      <c r="N1569" s="3" t="s">
        <v>5603</v>
      </c>
      <c r="P1569" t="s">
        <v>16</v>
      </c>
    </row>
    <row r="1570" spans="1:16">
      <c r="A1570" t="s">
        <v>7123</v>
      </c>
      <c r="B1570" t="s">
        <v>1634</v>
      </c>
      <c r="C1570" t="s">
        <v>8425</v>
      </c>
      <c r="D1570">
        <v>400002</v>
      </c>
      <c r="G1570" s="7">
        <v>1926060</v>
      </c>
      <c r="H1570" s="7">
        <v>2200</v>
      </c>
      <c r="I1570" s="7">
        <v>39100</v>
      </c>
      <c r="J1570" s="4">
        <v>45421.375</v>
      </c>
      <c r="K1570" s="4">
        <v>45426.5</v>
      </c>
      <c r="L1570" s="4">
        <v>45427.5</v>
      </c>
      <c r="M1570" t="s">
        <v>4403</v>
      </c>
      <c r="N1570" s="3" t="s">
        <v>5603</v>
      </c>
      <c r="P1570" t="s">
        <v>16</v>
      </c>
    </row>
    <row r="1571" spans="1:16">
      <c r="A1571" t="s">
        <v>7124</v>
      </c>
      <c r="B1571" t="s">
        <v>1635</v>
      </c>
      <c r="C1571" t="s">
        <v>8425</v>
      </c>
      <c r="D1571">
        <v>400002</v>
      </c>
      <c r="G1571" s="7">
        <v>1954602</v>
      </c>
      <c r="H1571" s="7">
        <v>1900</v>
      </c>
      <c r="I1571" s="7">
        <v>34500</v>
      </c>
      <c r="J1571" s="4">
        <v>45421.375</v>
      </c>
      <c r="K1571" s="4">
        <v>45426.375</v>
      </c>
      <c r="L1571" s="4">
        <v>45427.375</v>
      </c>
      <c r="M1571" t="s">
        <v>4404</v>
      </c>
      <c r="N1571" s="3" t="s">
        <v>5603</v>
      </c>
      <c r="P1571" t="s">
        <v>16</v>
      </c>
    </row>
    <row r="1572" spans="1:16">
      <c r="A1572" t="s">
        <v>7125</v>
      </c>
      <c r="B1572" t="s">
        <v>1636</v>
      </c>
      <c r="C1572" t="s">
        <v>8425</v>
      </c>
      <c r="D1572">
        <v>400002</v>
      </c>
      <c r="G1572" s="7">
        <v>1722364</v>
      </c>
      <c r="H1572" s="7">
        <v>2200</v>
      </c>
      <c r="I1572" s="7">
        <v>19400</v>
      </c>
      <c r="J1572" s="4">
        <v>45421.375</v>
      </c>
      <c r="K1572" s="4">
        <v>45426.375</v>
      </c>
      <c r="L1572" s="4">
        <v>45427.375</v>
      </c>
      <c r="M1572" t="s">
        <v>4405</v>
      </c>
      <c r="N1572" s="3" t="s">
        <v>5603</v>
      </c>
      <c r="P1572" t="s">
        <v>16</v>
      </c>
    </row>
    <row r="1573" spans="1:16">
      <c r="A1573" t="s">
        <v>7122</v>
      </c>
      <c r="B1573" t="s">
        <v>1637</v>
      </c>
      <c r="C1573" t="s">
        <v>8425</v>
      </c>
      <c r="D1573">
        <v>400002</v>
      </c>
      <c r="G1573" s="7">
        <v>1966103</v>
      </c>
      <c r="H1573" s="7">
        <v>2200</v>
      </c>
      <c r="I1573" s="7">
        <v>39500</v>
      </c>
      <c r="J1573" s="4">
        <v>45421.375</v>
      </c>
      <c r="K1573" s="4">
        <v>45426.375</v>
      </c>
      <c r="L1573" s="4">
        <v>45427.375</v>
      </c>
      <c r="M1573" t="s">
        <v>4406</v>
      </c>
      <c r="N1573" s="3" t="s">
        <v>5603</v>
      </c>
      <c r="P1573" t="s">
        <v>16</v>
      </c>
    </row>
    <row r="1574" spans="1:16">
      <c r="A1574" t="s">
        <v>7126</v>
      </c>
      <c r="B1574" t="s">
        <v>1638</v>
      </c>
      <c r="C1574" t="s">
        <v>8425</v>
      </c>
      <c r="D1574">
        <v>400002</v>
      </c>
      <c r="G1574" s="7">
        <v>1973059</v>
      </c>
      <c r="H1574" s="7">
        <v>2100</v>
      </c>
      <c r="I1574" s="7">
        <v>37200</v>
      </c>
      <c r="J1574" s="4">
        <v>45421.375</v>
      </c>
      <c r="K1574" s="4">
        <v>45426.375</v>
      </c>
      <c r="L1574" s="4">
        <v>45427.375</v>
      </c>
      <c r="M1574" t="s">
        <v>4407</v>
      </c>
      <c r="N1574" s="3" t="s">
        <v>5603</v>
      </c>
      <c r="P1574" t="s">
        <v>16</v>
      </c>
    </row>
    <row r="1575" spans="1:16">
      <c r="A1575" t="s">
        <v>7127</v>
      </c>
      <c r="B1575" t="s">
        <v>1639</v>
      </c>
      <c r="C1575" t="s">
        <v>8425</v>
      </c>
      <c r="D1575">
        <v>400002</v>
      </c>
      <c r="G1575" s="7">
        <v>1857684</v>
      </c>
      <c r="H1575" s="7">
        <v>2200</v>
      </c>
      <c r="I1575" s="7">
        <v>39400</v>
      </c>
      <c r="J1575" s="4">
        <v>45421.375</v>
      </c>
      <c r="K1575" s="4">
        <v>45426.375</v>
      </c>
      <c r="L1575" s="4">
        <v>45427.375</v>
      </c>
      <c r="M1575" t="s">
        <v>4408</v>
      </c>
      <c r="N1575" s="3" t="s">
        <v>5603</v>
      </c>
      <c r="P1575" t="s">
        <v>16</v>
      </c>
    </row>
    <row r="1576" spans="1:16">
      <c r="A1576" t="s">
        <v>7128</v>
      </c>
      <c r="B1576" t="s">
        <v>1640</v>
      </c>
      <c r="C1576" t="s">
        <v>34</v>
      </c>
      <c r="D1576">
        <v>411012</v>
      </c>
      <c r="G1576" s="7">
        <v>1966280</v>
      </c>
      <c r="H1576" s="7">
        <v>3000</v>
      </c>
      <c r="I1576" s="7">
        <v>50000</v>
      </c>
      <c r="J1576" s="4">
        <v>45411.166666666664</v>
      </c>
      <c r="K1576" s="4">
        <v>45426.083333333336</v>
      </c>
      <c r="L1576" s="4">
        <v>45427.104166666664</v>
      </c>
      <c r="M1576" t="s">
        <v>4409</v>
      </c>
      <c r="N1576" s="3" t="s">
        <v>5603</v>
      </c>
      <c r="P1576" t="s">
        <v>16</v>
      </c>
    </row>
    <row r="1577" spans="1:16">
      <c r="A1577" t="s">
        <v>7129</v>
      </c>
      <c r="B1577" t="s">
        <v>1641</v>
      </c>
      <c r="C1577" t="s">
        <v>8426</v>
      </c>
      <c r="D1577">
        <v>440010</v>
      </c>
      <c r="H1577">
        <v>0</v>
      </c>
      <c r="I1577">
        <v>0</v>
      </c>
      <c r="J1577" s="4">
        <v>45411.166666666664</v>
      </c>
      <c r="K1577" s="4">
        <v>45430.166666666664</v>
      </c>
      <c r="L1577" s="4">
        <v>45432.1875</v>
      </c>
      <c r="M1577" t="s">
        <v>4410</v>
      </c>
      <c r="N1577" s="3" t="s">
        <v>5603</v>
      </c>
      <c r="P1577" t="s">
        <v>16</v>
      </c>
    </row>
    <row r="1578" spans="1:16">
      <c r="A1578" t="s">
        <v>7130</v>
      </c>
      <c r="B1578" t="s">
        <v>1642</v>
      </c>
      <c r="C1578" t="s">
        <v>8429</v>
      </c>
      <c r="D1578">
        <v>400014</v>
      </c>
      <c r="G1578" s="7">
        <v>43000</v>
      </c>
      <c r="H1578" s="7">
        <v>2500</v>
      </c>
      <c r="I1578" s="7">
        <v>47000</v>
      </c>
      <c r="J1578" s="4">
        <v>45408.166666666664</v>
      </c>
      <c r="K1578" s="4">
        <v>45439.166666666664</v>
      </c>
      <c r="L1578" s="4">
        <v>45441.375</v>
      </c>
      <c r="M1578" t="s">
        <v>4411</v>
      </c>
      <c r="N1578" s="3" t="s">
        <v>5603</v>
      </c>
      <c r="P1578" t="s">
        <v>16</v>
      </c>
    </row>
    <row r="1579" spans="1:16">
      <c r="A1579" t="s">
        <v>7131</v>
      </c>
      <c r="B1579" t="s">
        <v>1643</v>
      </c>
      <c r="C1579" t="s">
        <v>8438</v>
      </c>
      <c r="D1579">
        <v>416416</v>
      </c>
      <c r="H1579" s="7">
        <v>1000</v>
      </c>
      <c r="I1579" s="7">
        <v>25000</v>
      </c>
      <c r="J1579" s="4">
        <v>45408.083333333336</v>
      </c>
      <c r="K1579" s="4">
        <v>45430.208333333336</v>
      </c>
      <c r="L1579" s="4">
        <v>45433.458333333336</v>
      </c>
      <c r="M1579" t="s">
        <v>4412</v>
      </c>
      <c r="N1579" s="3" t="s">
        <v>5603</v>
      </c>
      <c r="P1579" t="s">
        <v>16</v>
      </c>
    </row>
    <row r="1580" spans="1:16">
      <c r="A1580" t="s">
        <v>7132</v>
      </c>
      <c r="B1580" t="s">
        <v>1644</v>
      </c>
      <c r="C1580" t="s">
        <v>8439</v>
      </c>
      <c r="D1580">
        <v>400012</v>
      </c>
      <c r="G1580" s="7">
        <v>2258000</v>
      </c>
      <c r="H1580" s="7">
        <v>3900</v>
      </c>
      <c r="I1580" s="7">
        <v>65000</v>
      </c>
      <c r="J1580" s="4">
        <v>45406.118055555555</v>
      </c>
      <c r="K1580" s="4">
        <v>45427.125</v>
      </c>
      <c r="L1580" s="4">
        <v>45428.145833333336</v>
      </c>
      <c r="M1580" t="s">
        <v>4413</v>
      </c>
      <c r="N1580" s="3" t="s">
        <v>5603</v>
      </c>
      <c r="P1580" t="s">
        <v>16</v>
      </c>
    </row>
    <row r="1581" spans="1:16">
      <c r="A1581" t="s">
        <v>7133</v>
      </c>
      <c r="B1581" t="s">
        <v>1645</v>
      </c>
      <c r="C1581" t="s">
        <v>8440</v>
      </c>
      <c r="D1581">
        <v>400001</v>
      </c>
      <c r="H1581" s="7">
        <v>42480</v>
      </c>
      <c r="I1581" s="7">
        <v>690296</v>
      </c>
      <c r="J1581" s="4">
        <v>45405.180555555555</v>
      </c>
      <c r="K1581" s="4">
        <v>45432.083333333336</v>
      </c>
      <c r="L1581" s="4">
        <v>45433.104166666664</v>
      </c>
      <c r="M1581" t="s">
        <v>4414</v>
      </c>
      <c r="N1581" s="3" t="s">
        <v>5603</v>
      </c>
      <c r="P1581" t="s">
        <v>16</v>
      </c>
    </row>
    <row r="1582" spans="1:16">
      <c r="A1582" t="s">
        <v>7134</v>
      </c>
      <c r="B1582" t="s">
        <v>1646</v>
      </c>
      <c r="C1582" t="s">
        <v>8440</v>
      </c>
      <c r="D1582">
        <v>400001</v>
      </c>
      <c r="H1582" s="7">
        <v>53100</v>
      </c>
      <c r="I1582" s="7">
        <v>6275720</v>
      </c>
      <c r="J1582" s="4">
        <v>45405.166666666664</v>
      </c>
      <c r="K1582" s="4">
        <v>45432.083333333336</v>
      </c>
      <c r="L1582" s="4">
        <v>45433.104166666664</v>
      </c>
      <c r="M1582" t="s">
        <v>4415</v>
      </c>
      <c r="N1582" s="3" t="s">
        <v>5603</v>
      </c>
      <c r="P1582" t="s">
        <v>16</v>
      </c>
    </row>
    <row r="1583" spans="1:16">
      <c r="A1583" t="s">
        <v>7135</v>
      </c>
      <c r="B1583" t="s">
        <v>1647</v>
      </c>
      <c r="C1583" t="s">
        <v>8425</v>
      </c>
      <c r="D1583">
        <v>400080</v>
      </c>
      <c r="H1583">
        <v>0</v>
      </c>
      <c r="I1583" s="7">
        <v>1700</v>
      </c>
      <c r="J1583" s="4">
        <v>45401.458333333336</v>
      </c>
      <c r="K1583" s="4">
        <v>45427.166666666664</v>
      </c>
      <c r="L1583" s="4">
        <v>45428.166666666664</v>
      </c>
      <c r="M1583" t="s">
        <v>4416</v>
      </c>
      <c r="N1583" s="3" t="s">
        <v>5603</v>
      </c>
      <c r="P1583" t="s">
        <v>16</v>
      </c>
    </row>
    <row r="1584" spans="1:16">
      <c r="A1584" t="s">
        <v>7136</v>
      </c>
      <c r="B1584" t="s">
        <v>1648</v>
      </c>
      <c r="C1584" t="s">
        <v>8402</v>
      </c>
      <c r="D1584">
        <v>444104</v>
      </c>
      <c r="H1584" s="7">
        <v>3400</v>
      </c>
      <c r="I1584" s="7">
        <v>50400</v>
      </c>
      <c r="J1584" s="4">
        <v>45398.15625</v>
      </c>
      <c r="K1584" s="4">
        <v>45428.083333333336</v>
      </c>
      <c r="L1584" s="4">
        <v>45429.125</v>
      </c>
      <c r="M1584" t="s">
        <v>4417</v>
      </c>
      <c r="N1584" s="3" t="s">
        <v>5603</v>
      </c>
      <c r="P1584" t="s">
        <v>16</v>
      </c>
    </row>
    <row r="1585" spans="1:16">
      <c r="A1585" t="s">
        <v>7137</v>
      </c>
      <c r="B1585" t="s">
        <v>1649</v>
      </c>
      <c r="C1585" t="s">
        <v>8402</v>
      </c>
      <c r="D1585">
        <v>444104</v>
      </c>
      <c r="H1585" s="7">
        <v>3400</v>
      </c>
      <c r="I1585" s="7">
        <v>50400</v>
      </c>
      <c r="J1585" s="4">
        <v>45398.142361111109</v>
      </c>
      <c r="K1585" s="4">
        <v>45428.083333333336</v>
      </c>
      <c r="L1585" s="4">
        <v>45429.125</v>
      </c>
      <c r="M1585" t="s">
        <v>4418</v>
      </c>
      <c r="N1585" s="3" t="s">
        <v>5603</v>
      </c>
      <c r="P1585" t="s">
        <v>16</v>
      </c>
    </row>
    <row r="1586" spans="1:16">
      <c r="A1586" t="s">
        <v>7138</v>
      </c>
      <c r="B1586" t="s">
        <v>1650</v>
      </c>
      <c r="C1586" t="s">
        <v>8402</v>
      </c>
      <c r="D1586">
        <v>444104</v>
      </c>
      <c r="H1586" s="7">
        <v>10400</v>
      </c>
      <c r="I1586" s="7">
        <v>100400</v>
      </c>
      <c r="J1586" s="4">
        <v>45398.125</v>
      </c>
      <c r="K1586" s="4">
        <v>45428.083333333336</v>
      </c>
      <c r="L1586" s="4">
        <v>45429.125</v>
      </c>
      <c r="M1586" t="s">
        <v>4419</v>
      </c>
      <c r="N1586" s="3" t="s">
        <v>5603</v>
      </c>
      <c r="P1586" t="s">
        <v>16</v>
      </c>
    </row>
    <row r="1587" spans="1:16">
      <c r="A1587" t="s">
        <v>7139</v>
      </c>
      <c r="B1587" t="s">
        <v>1651</v>
      </c>
      <c r="C1587" t="s">
        <v>8402</v>
      </c>
      <c r="D1587">
        <v>444104</v>
      </c>
      <c r="H1587" s="7">
        <v>3400</v>
      </c>
      <c r="I1587" s="7">
        <v>50400</v>
      </c>
      <c r="J1587" s="4">
        <v>45398.114583333336</v>
      </c>
      <c r="K1587" s="4">
        <v>45428.083333333336</v>
      </c>
      <c r="L1587" s="4">
        <v>45429.125</v>
      </c>
      <c r="M1587" t="s">
        <v>4420</v>
      </c>
      <c r="N1587" s="3" t="s">
        <v>5603</v>
      </c>
      <c r="P1587" t="s">
        <v>16</v>
      </c>
    </row>
    <row r="1588" spans="1:16">
      <c r="A1588" t="s">
        <v>7140</v>
      </c>
      <c r="B1588" t="s">
        <v>1652</v>
      </c>
      <c r="C1588" t="s">
        <v>8402</v>
      </c>
      <c r="D1588">
        <v>444104</v>
      </c>
      <c r="H1588" s="7">
        <v>3400</v>
      </c>
      <c r="I1588" s="7">
        <v>50400</v>
      </c>
      <c r="J1588" s="4">
        <v>45398.111111111109</v>
      </c>
      <c r="K1588" s="4">
        <v>45428.083333333336</v>
      </c>
      <c r="L1588" s="4">
        <v>45429.125</v>
      </c>
      <c r="M1588" t="s">
        <v>4421</v>
      </c>
      <c r="N1588" s="3" t="s">
        <v>5603</v>
      </c>
      <c r="P1588" t="s">
        <v>16</v>
      </c>
    </row>
    <row r="1589" spans="1:16">
      <c r="A1589" t="s">
        <v>7141</v>
      </c>
      <c r="B1589" t="s">
        <v>1653</v>
      </c>
      <c r="C1589" t="s">
        <v>34</v>
      </c>
      <c r="D1589">
        <v>400008</v>
      </c>
      <c r="H1589" s="7">
        <v>4012</v>
      </c>
      <c r="I1589" s="7">
        <v>17000</v>
      </c>
      <c r="J1589" s="4">
        <v>45392.229166666664</v>
      </c>
      <c r="K1589" s="4">
        <v>45427.25</v>
      </c>
      <c r="L1589" s="4">
        <v>45428.125</v>
      </c>
      <c r="M1589" t="s">
        <v>4422</v>
      </c>
      <c r="N1589" s="3" t="s">
        <v>5603</v>
      </c>
      <c r="P1589" t="s">
        <v>16</v>
      </c>
    </row>
    <row r="1590" spans="1:16">
      <c r="A1590" t="s">
        <v>7142</v>
      </c>
      <c r="B1590" t="s">
        <v>1654</v>
      </c>
      <c r="C1590" t="s">
        <v>8402</v>
      </c>
      <c r="D1590">
        <v>444104</v>
      </c>
      <c r="H1590" s="7">
        <v>10400</v>
      </c>
      <c r="I1590" s="7">
        <v>100400</v>
      </c>
      <c r="J1590" s="4">
        <v>45384.524305555555</v>
      </c>
      <c r="K1590" s="4">
        <v>45428.083333333336</v>
      </c>
      <c r="L1590" s="4">
        <v>45429.125</v>
      </c>
      <c r="M1590" t="s">
        <v>4423</v>
      </c>
      <c r="N1590" s="3" t="s">
        <v>5603</v>
      </c>
      <c r="P1590" t="s">
        <v>16</v>
      </c>
    </row>
    <row r="1591" spans="1:16">
      <c r="A1591" t="s">
        <v>7143</v>
      </c>
      <c r="B1591" t="s">
        <v>1655</v>
      </c>
      <c r="C1591" t="s">
        <v>8402</v>
      </c>
      <c r="D1591">
        <v>444104</v>
      </c>
      <c r="H1591" s="7">
        <v>10400</v>
      </c>
      <c r="I1591" s="7">
        <v>100400</v>
      </c>
      <c r="J1591" s="4">
        <v>45384.482638888891</v>
      </c>
      <c r="K1591" s="4">
        <v>45428.083333333336</v>
      </c>
      <c r="L1591" s="4">
        <v>45429.125</v>
      </c>
      <c r="M1591" t="s">
        <v>4424</v>
      </c>
      <c r="N1591" s="3" t="s">
        <v>5603</v>
      </c>
      <c r="P1591" t="s">
        <v>16</v>
      </c>
    </row>
    <row r="1592" spans="1:16">
      <c r="A1592" t="s">
        <v>7144</v>
      </c>
      <c r="B1592" t="s">
        <v>1656</v>
      </c>
      <c r="C1592" t="s">
        <v>8441</v>
      </c>
      <c r="D1592">
        <v>400051</v>
      </c>
      <c r="H1592" s="7">
        <v>5900</v>
      </c>
      <c r="I1592" s="7">
        <v>1866000</v>
      </c>
      <c r="J1592" s="4">
        <v>45373.229166666664</v>
      </c>
      <c r="K1592" s="4">
        <v>45461.083333333336</v>
      </c>
      <c r="L1592" s="4">
        <v>45462.083333333336</v>
      </c>
      <c r="M1592" t="s">
        <v>4425</v>
      </c>
      <c r="N1592" s="3" t="s">
        <v>5603</v>
      </c>
      <c r="P1592" t="s">
        <v>16</v>
      </c>
    </row>
    <row r="1593" spans="1:16">
      <c r="A1593" t="s">
        <v>7145</v>
      </c>
      <c r="B1593" t="s">
        <v>1657</v>
      </c>
      <c r="C1593" t="s">
        <v>8425</v>
      </c>
      <c r="D1593">
        <v>400007</v>
      </c>
      <c r="H1593">
        <v>0</v>
      </c>
      <c r="I1593" s="7">
        <v>12974842</v>
      </c>
      <c r="J1593" s="4">
        <v>45372.458333333336</v>
      </c>
      <c r="K1593" s="4">
        <v>45433.166666666664</v>
      </c>
      <c r="L1593" s="4">
        <v>45434.166666666664</v>
      </c>
      <c r="M1593" t="s">
        <v>4426</v>
      </c>
      <c r="N1593" s="3" t="s">
        <v>5603</v>
      </c>
      <c r="P1593" t="s">
        <v>16</v>
      </c>
    </row>
    <row r="1594" spans="1:16">
      <c r="A1594" t="s">
        <v>7146</v>
      </c>
      <c r="B1594" t="s">
        <v>1658</v>
      </c>
      <c r="C1594" t="s">
        <v>8425</v>
      </c>
      <c r="D1594">
        <v>400028</v>
      </c>
      <c r="H1594">
        <v>0</v>
      </c>
      <c r="I1594" s="7">
        <v>4815500</v>
      </c>
      <c r="J1594" s="4">
        <v>45369.208333333336</v>
      </c>
      <c r="K1594" s="4">
        <v>45428.166666666664</v>
      </c>
      <c r="L1594" s="4">
        <v>45429.170138888891</v>
      </c>
      <c r="M1594" t="s">
        <v>4427</v>
      </c>
      <c r="N1594" s="3" t="s">
        <v>5603</v>
      </c>
      <c r="P1594" t="s">
        <v>16</v>
      </c>
    </row>
    <row r="1595" spans="1:16">
      <c r="A1595" t="s">
        <v>7147</v>
      </c>
      <c r="B1595" t="s">
        <v>1659</v>
      </c>
      <c r="C1595" t="s">
        <v>8425</v>
      </c>
      <c r="D1595">
        <v>400028</v>
      </c>
      <c r="H1595">
        <v>0</v>
      </c>
      <c r="I1595" s="7">
        <v>2408000</v>
      </c>
      <c r="J1595" s="4">
        <v>45369.208333333336</v>
      </c>
      <c r="K1595" s="4">
        <v>45428.166666666664</v>
      </c>
      <c r="L1595" s="4">
        <v>45429.170138888891</v>
      </c>
      <c r="M1595" t="s">
        <v>4428</v>
      </c>
      <c r="N1595" s="3" t="s">
        <v>5603</v>
      </c>
      <c r="P1595" t="s">
        <v>16</v>
      </c>
    </row>
    <row r="1596" spans="1:16">
      <c r="A1596" t="s">
        <v>7148</v>
      </c>
      <c r="B1596" t="s">
        <v>1660</v>
      </c>
      <c r="C1596" t="s">
        <v>8425</v>
      </c>
      <c r="D1596">
        <v>400028</v>
      </c>
      <c r="H1596">
        <v>0</v>
      </c>
      <c r="I1596" s="7">
        <v>2408000</v>
      </c>
      <c r="J1596" s="4">
        <v>45369.208333333336</v>
      </c>
      <c r="K1596" s="4">
        <v>45428.166666666664</v>
      </c>
      <c r="L1596" s="4">
        <v>45429.170138888891</v>
      </c>
      <c r="M1596" t="s">
        <v>4429</v>
      </c>
      <c r="N1596" s="3" t="s">
        <v>5603</v>
      </c>
      <c r="P1596" t="s">
        <v>16</v>
      </c>
    </row>
    <row r="1597" spans="1:16">
      <c r="A1597" t="s">
        <v>7149</v>
      </c>
      <c r="B1597" t="s">
        <v>1661</v>
      </c>
      <c r="C1597" t="s">
        <v>8440</v>
      </c>
      <c r="D1597">
        <v>400001</v>
      </c>
      <c r="H1597" s="7">
        <v>31860</v>
      </c>
      <c r="I1597" s="7">
        <v>393000</v>
      </c>
      <c r="J1597" s="4">
        <v>45367.09375</v>
      </c>
      <c r="K1597" s="4">
        <v>45436.083333333336</v>
      </c>
      <c r="L1597" s="4">
        <v>45437.083333333336</v>
      </c>
      <c r="M1597" t="s">
        <v>4430</v>
      </c>
      <c r="N1597" s="3" t="s">
        <v>5603</v>
      </c>
      <c r="P1597" t="s">
        <v>16</v>
      </c>
    </row>
    <row r="1598" spans="1:16">
      <c r="A1598" t="s">
        <v>7150</v>
      </c>
      <c r="B1598" t="s">
        <v>1662</v>
      </c>
      <c r="C1598" t="s">
        <v>8440</v>
      </c>
      <c r="D1598">
        <v>400001</v>
      </c>
      <c r="H1598" s="7">
        <v>31860</v>
      </c>
      <c r="I1598" s="7">
        <v>310200</v>
      </c>
      <c r="J1598" s="4">
        <v>45367.065972222219</v>
      </c>
      <c r="K1598" s="4">
        <v>45436.083333333336</v>
      </c>
      <c r="L1598" s="4">
        <v>45437.083333333336</v>
      </c>
      <c r="M1598" t="s">
        <v>4431</v>
      </c>
      <c r="N1598" s="3" t="s">
        <v>5603</v>
      </c>
      <c r="P1598" t="s">
        <v>16</v>
      </c>
    </row>
    <row r="1599" spans="1:16">
      <c r="A1599" t="s">
        <v>7151</v>
      </c>
      <c r="B1599" t="s">
        <v>1663</v>
      </c>
      <c r="C1599" t="s">
        <v>8440</v>
      </c>
      <c r="D1599">
        <v>400001</v>
      </c>
      <c r="H1599" s="7">
        <v>53100</v>
      </c>
      <c r="I1599" s="7">
        <v>2710700</v>
      </c>
      <c r="J1599" s="4">
        <v>45367.045138888891</v>
      </c>
      <c r="K1599" s="4">
        <v>45436.083333333336</v>
      </c>
      <c r="L1599" s="4">
        <v>45437.083333333336</v>
      </c>
      <c r="M1599" t="s">
        <v>4432</v>
      </c>
      <c r="N1599" s="3" t="s">
        <v>5603</v>
      </c>
      <c r="P1599" t="s">
        <v>16</v>
      </c>
    </row>
    <row r="1600" spans="1:16">
      <c r="A1600" t="s">
        <v>7152</v>
      </c>
      <c r="B1600" t="s">
        <v>1664</v>
      </c>
      <c r="C1600" t="s">
        <v>8440</v>
      </c>
      <c r="D1600">
        <v>400001</v>
      </c>
      <c r="H1600" s="7">
        <v>31800</v>
      </c>
      <c r="I1600" s="7">
        <v>655600</v>
      </c>
      <c r="J1600" s="4">
        <v>45367.520833333336</v>
      </c>
      <c r="K1600" s="4">
        <v>45436.083333333336</v>
      </c>
      <c r="L1600" s="4">
        <v>45437.083333333336</v>
      </c>
      <c r="M1600" t="s">
        <v>4433</v>
      </c>
      <c r="N1600" s="3" t="s">
        <v>5603</v>
      </c>
      <c r="P1600" t="s">
        <v>16</v>
      </c>
    </row>
    <row r="1601" spans="1:16">
      <c r="A1601" t="s">
        <v>7153</v>
      </c>
      <c r="B1601" t="s">
        <v>1665</v>
      </c>
      <c r="C1601" t="s">
        <v>8442</v>
      </c>
      <c r="D1601">
        <v>400050</v>
      </c>
      <c r="H1601" s="7">
        <v>354000</v>
      </c>
      <c r="I1601">
        <v>0</v>
      </c>
      <c r="J1601" s="4">
        <v>45366.208333333336</v>
      </c>
      <c r="K1601" s="4">
        <v>45433.125</v>
      </c>
      <c r="L1601" s="4">
        <v>45434.208333333336</v>
      </c>
      <c r="M1601" t="s">
        <v>4434</v>
      </c>
      <c r="N1601" s="3" t="s">
        <v>5603</v>
      </c>
      <c r="P1601" t="s">
        <v>16</v>
      </c>
    </row>
    <row r="1602" spans="1:16">
      <c r="A1602" t="s">
        <v>7154</v>
      </c>
      <c r="B1602" t="s">
        <v>1666</v>
      </c>
      <c r="C1602" t="s">
        <v>8442</v>
      </c>
      <c r="D1602">
        <v>400050</v>
      </c>
      <c r="H1602" s="7">
        <v>354000</v>
      </c>
      <c r="I1602">
        <v>0</v>
      </c>
      <c r="J1602" s="4">
        <v>45366.208333333336</v>
      </c>
      <c r="K1602" s="4">
        <v>45433.125</v>
      </c>
      <c r="L1602" s="4">
        <v>45434.208333333336</v>
      </c>
      <c r="M1602" t="s">
        <v>4435</v>
      </c>
      <c r="N1602" s="3" t="s">
        <v>5603</v>
      </c>
      <c r="P1602" t="s">
        <v>16</v>
      </c>
    </row>
    <row r="1603" spans="1:16">
      <c r="A1603" t="s">
        <v>7155</v>
      </c>
      <c r="B1603" t="s">
        <v>1667</v>
      </c>
      <c r="C1603" t="s">
        <v>8443</v>
      </c>
      <c r="D1603">
        <v>400102</v>
      </c>
      <c r="H1603" s="7">
        <v>5900</v>
      </c>
      <c r="I1603" s="7">
        <v>6749491</v>
      </c>
      <c r="J1603" s="4">
        <v>45365.145833333336</v>
      </c>
      <c r="K1603" s="4">
        <v>45437.229166666664</v>
      </c>
      <c r="L1603" s="4">
        <v>45441.145833333336</v>
      </c>
      <c r="M1603" t="s">
        <v>4436</v>
      </c>
      <c r="N1603" s="3" t="s">
        <v>5603</v>
      </c>
      <c r="P1603" t="s">
        <v>16</v>
      </c>
    </row>
    <row r="1604" spans="1:16">
      <c r="A1604" t="s">
        <v>7156</v>
      </c>
      <c r="B1604" t="s">
        <v>1668</v>
      </c>
      <c r="C1604" t="s">
        <v>8443</v>
      </c>
      <c r="D1604">
        <v>400095</v>
      </c>
      <c r="G1604" s="7">
        <v>674949071</v>
      </c>
      <c r="H1604" s="7">
        <v>5900</v>
      </c>
      <c r="I1604" s="7">
        <v>3243915</v>
      </c>
      <c r="J1604" s="4">
        <v>45365.145833333336</v>
      </c>
      <c r="K1604" s="4">
        <v>45437.229166666664</v>
      </c>
      <c r="L1604" s="4">
        <v>45441.145833333336</v>
      </c>
      <c r="M1604" t="s">
        <v>4437</v>
      </c>
      <c r="N1604" s="3" t="s">
        <v>5603</v>
      </c>
      <c r="P1604" t="s">
        <v>16</v>
      </c>
    </row>
    <row r="1605" spans="1:16">
      <c r="A1605" t="s">
        <v>7157</v>
      </c>
      <c r="B1605" t="s">
        <v>1669</v>
      </c>
      <c r="C1605" t="s">
        <v>8443</v>
      </c>
      <c r="D1605">
        <v>400095</v>
      </c>
      <c r="G1605" s="7">
        <v>324391488</v>
      </c>
      <c r="H1605" s="7">
        <v>5900</v>
      </c>
      <c r="I1605" s="7">
        <v>1278775</v>
      </c>
      <c r="J1605" s="4">
        <v>45365.145833333336</v>
      </c>
      <c r="K1605" s="4">
        <v>45437.229166666664</v>
      </c>
      <c r="L1605" s="4">
        <v>45441.145833333336</v>
      </c>
      <c r="M1605" t="s">
        <v>4438</v>
      </c>
      <c r="N1605" s="3" t="s">
        <v>5603</v>
      </c>
      <c r="P1605" t="s">
        <v>16</v>
      </c>
    </row>
    <row r="1606" spans="1:16">
      <c r="A1606" t="s">
        <v>7158</v>
      </c>
      <c r="B1606" t="s">
        <v>1670</v>
      </c>
      <c r="C1606" t="s">
        <v>8443</v>
      </c>
      <c r="D1606">
        <v>400083</v>
      </c>
      <c r="G1606" s="7">
        <v>127877518</v>
      </c>
      <c r="H1606" s="7">
        <v>5900</v>
      </c>
      <c r="I1606" s="7">
        <v>1775133</v>
      </c>
      <c r="J1606" s="4">
        <v>45365.145833333336</v>
      </c>
      <c r="K1606" s="4">
        <v>45437.229166666664</v>
      </c>
      <c r="L1606" s="4">
        <v>45441.145833333336</v>
      </c>
      <c r="M1606" t="s">
        <v>4439</v>
      </c>
      <c r="N1606" s="3" t="s">
        <v>5603</v>
      </c>
      <c r="P1606" t="s">
        <v>16</v>
      </c>
    </row>
    <row r="1607" spans="1:16">
      <c r="A1607" t="s">
        <v>7159</v>
      </c>
      <c r="B1607" t="s">
        <v>1671</v>
      </c>
      <c r="C1607" t="s">
        <v>8443</v>
      </c>
      <c r="D1607">
        <v>400095</v>
      </c>
      <c r="G1607" s="7">
        <v>177513263</v>
      </c>
      <c r="H1607" s="7">
        <v>5900</v>
      </c>
      <c r="I1607" s="7">
        <v>2156407</v>
      </c>
      <c r="J1607" s="4">
        <v>45365.145833333336</v>
      </c>
      <c r="K1607" s="4">
        <v>45437.229166666664</v>
      </c>
      <c r="L1607" s="4">
        <v>45441.145833333336</v>
      </c>
      <c r="M1607" t="s">
        <v>4440</v>
      </c>
      <c r="N1607" s="3" t="s">
        <v>5603</v>
      </c>
      <c r="P1607" t="s">
        <v>16</v>
      </c>
    </row>
    <row r="1608" spans="1:16">
      <c r="A1608" t="s">
        <v>7160</v>
      </c>
      <c r="B1608" t="s">
        <v>1672</v>
      </c>
      <c r="C1608" t="s">
        <v>8443</v>
      </c>
      <c r="D1608">
        <v>400083</v>
      </c>
      <c r="G1608" s="7">
        <v>215640684</v>
      </c>
      <c r="H1608" s="7">
        <v>5900</v>
      </c>
      <c r="I1608" s="7">
        <v>2152079</v>
      </c>
      <c r="J1608" s="4">
        <v>45365.145833333336</v>
      </c>
      <c r="K1608" s="4">
        <v>45437.229166666664</v>
      </c>
      <c r="L1608" s="4">
        <v>45441.145833333336</v>
      </c>
      <c r="M1608" t="s">
        <v>4441</v>
      </c>
      <c r="N1608" s="3" t="s">
        <v>5603</v>
      </c>
      <c r="P1608" t="s">
        <v>16</v>
      </c>
    </row>
    <row r="1609" spans="1:16">
      <c r="A1609" t="s">
        <v>7161</v>
      </c>
      <c r="B1609" t="s">
        <v>1673</v>
      </c>
      <c r="C1609" t="s">
        <v>8443</v>
      </c>
      <c r="D1609">
        <v>400067</v>
      </c>
      <c r="G1609" s="7">
        <v>215207902</v>
      </c>
      <c r="H1609" s="7">
        <v>5900</v>
      </c>
      <c r="I1609" s="7">
        <v>350700</v>
      </c>
      <c r="J1609" s="4">
        <v>45365.145833333336</v>
      </c>
      <c r="K1609" s="4">
        <v>45437.229166666664</v>
      </c>
      <c r="L1609" s="4">
        <v>45441.145833333336</v>
      </c>
      <c r="M1609" t="s">
        <v>4442</v>
      </c>
      <c r="N1609" s="3" t="s">
        <v>5603</v>
      </c>
      <c r="P1609" t="s">
        <v>16</v>
      </c>
    </row>
    <row r="1610" spans="1:16">
      <c r="A1610" t="s">
        <v>7162</v>
      </c>
      <c r="B1610" t="s">
        <v>1674</v>
      </c>
      <c r="C1610" t="s">
        <v>8443</v>
      </c>
      <c r="D1610">
        <v>400095</v>
      </c>
      <c r="G1610" s="7">
        <v>35070000</v>
      </c>
      <c r="H1610" s="7">
        <v>5900</v>
      </c>
      <c r="I1610" s="7">
        <v>1066530</v>
      </c>
      <c r="J1610" s="4">
        <v>45365.145833333336</v>
      </c>
      <c r="K1610" s="4">
        <v>45437.229166666664</v>
      </c>
      <c r="L1610" s="4">
        <v>45441.145833333336</v>
      </c>
      <c r="M1610" t="s">
        <v>4443</v>
      </c>
      <c r="N1610" s="3" t="s">
        <v>5603</v>
      </c>
      <c r="P1610" t="s">
        <v>16</v>
      </c>
    </row>
    <row r="1611" spans="1:16">
      <c r="A1611" t="s">
        <v>7163</v>
      </c>
      <c r="B1611" t="s">
        <v>1675</v>
      </c>
      <c r="C1611" t="s">
        <v>8443</v>
      </c>
      <c r="D1611">
        <v>400095</v>
      </c>
      <c r="G1611" s="7">
        <v>106652961</v>
      </c>
      <c r="H1611" s="7">
        <v>5900</v>
      </c>
      <c r="I1611" s="7">
        <v>1904103</v>
      </c>
      <c r="J1611" s="4">
        <v>45365.145833333336</v>
      </c>
      <c r="K1611" s="4">
        <v>45437.229166666664</v>
      </c>
      <c r="L1611" s="4">
        <v>45441.145833333336</v>
      </c>
      <c r="M1611" t="s">
        <v>4444</v>
      </c>
      <c r="N1611" s="3" t="s">
        <v>5603</v>
      </c>
      <c r="P1611" t="s">
        <v>16</v>
      </c>
    </row>
    <row r="1612" spans="1:16">
      <c r="A1612" t="s">
        <v>7164</v>
      </c>
      <c r="B1612" t="s">
        <v>1676</v>
      </c>
      <c r="C1612" t="s">
        <v>8444</v>
      </c>
      <c r="D1612">
        <v>410206</v>
      </c>
      <c r="G1612" s="7">
        <v>190410283</v>
      </c>
      <c r="H1612" s="7">
        <v>177000</v>
      </c>
      <c r="I1612" s="7">
        <v>14511000</v>
      </c>
      <c r="J1612" s="4">
        <v>45365.5</v>
      </c>
      <c r="K1612" s="4">
        <v>45427.125</v>
      </c>
      <c r="L1612" s="4">
        <v>45428.125</v>
      </c>
      <c r="M1612" t="s">
        <v>4445</v>
      </c>
      <c r="N1612" s="3" t="s">
        <v>5603</v>
      </c>
      <c r="P1612" t="s">
        <v>16</v>
      </c>
    </row>
    <row r="1613" spans="1:16">
      <c r="A1613" t="s">
        <v>7165</v>
      </c>
      <c r="B1613" t="s">
        <v>1677</v>
      </c>
      <c r="C1613" t="s">
        <v>8445</v>
      </c>
      <c r="D1613">
        <v>416002</v>
      </c>
      <c r="H1613" s="7">
        <v>1500</v>
      </c>
      <c r="I1613" s="7">
        <v>7500</v>
      </c>
      <c r="J1613" s="4">
        <v>45365.416666666664</v>
      </c>
      <c r="K1613" s="4">
        <v>45442.145833333336</v>
      </c>
      <c r="L1613" s="4">
        <v>45450.166666666664</v>
      </c>
      <c r="M1613" t="s">
        <v>4446</v>
      </c>
      <c r="N1613" s="3" t="s">
        <v>5603</v>
      </c>
      <c r="P1613" t="s">
        <v>16</v>
      </c>
    </row>
    <row r="1614" spans="1:16">
      <c r="A1614" t="s">
        <v>7166</v>
      </c>
      <c r="B1614" t="s">
        <v>1678</v>
      </c>
      <c r="C1614" t="s">
        <v>8445</v>
      </c>
      <c r="D1614">
        <v>416002</v>
      </c>
      <c r="G1614" s="7">
        <v>400000</v>
      </c>
      <c r="H1614" s="7">
        <v>1500</v>
      </c>
      <c r="I1614" s="7">
        <v>7500</v>
      </c>
      <c r="J1614" s="4">
        <v>45365.416666666664</v>
      </c>
      <c r="K1614" s="4">
        <v>45442.145833333336</v>
      </c>
      <c r="L1614" s="4">
        <v>45450.166666666664</v>
      </c>
      <c r="M1614" t="s">
        <v>4447</v>
      </c>
      <c r="N1614" s="3" t="s">
        <v>5603</v>
      </c>
      <c r="P1614" t="s">
        <v>16</v>
      </c>
    </row>
    <row r="1615" spans="1:16">
      <c r="A1615" t="s">
        <v>7167</v>
      </c>
      <c r="B1615" t="s">
        <v>1679</v>
      </c>
      <c r="C1615" t="s">
        <v>8445</v>
      </c>
      <c r="D1615">
        <v>416002</v>
      </c>
      <c r="G1615" s="7">
        <v>100000</v>
      </c>
      <c r="H1615" s="7">
        <v>1500</v>
      </c>
      <c r="I1615" s="7">
        <v>7500</v>
      </c>
      <c r="J1615" s="4">
        <v>45365.416666666664</v>
      </c>
      <c r="K1615" s="4">
        <v>45442.145833333336</v>
      </c>
      <c r="L1615" s="4">
        <v>45450.166666666664</v>
      </c>
      <c r="M1615" t="s">
        <v>4448</v>
      </c>
      <c r="N1615" s="3" t="s">
        <v>5603</v>
      </c>
      <c r="P1615" t="s">
        <v>16</v>
      </c>
    </row>
    <row r="1616" spans="1:16">
      <c r="A1616" t="s">
        <v>7168</v>
      </c>
      <c r="B1616" t="s">
        <v>1680</v>
      </c>
      <c r="C1616" t="s">
        <v>8445</v>
      </c>
      <c r="D1616">
        <v>416002</v>
      </c>
      <c r="G1616" s="7">
        <v>100000</v>
      </c>
      <c r="H1616" s="7">
        <v>1500</v>
      </c>
      <c r="I1616" s="7">
        <v>7500</v>
      </c>
      <c r="J1616" s="4">
        <v>45365.416666666664</v>
      </c>
      <c r="K1616" s="4">
        <v>45442.145833333336</v>
      </c>
      <c r="L1616" s="4">
        <v>45450.166666666664</v>
      </c>
      <c r="M1616" t="s">
        <v>4449</v>
      </c>
      <c r="N1616" s="3" t="s">
        <v>5603</v>
      </c>
      <c r="P1616" t="s">
        <v>16</v>
      </c>
    </row>
    <row r="1617" spans="1:16">
      <c r="A1617" t="s">
        <v>7169</v>
      </c>
      <c r="B1617" t="s">
        <v>1681</v>
      </c>
      <c r="C1617" t="s">
        <v>8445</v>
      </c>
      <c r="D1617">
        <v>416002</v>
      </c>
      <c r="G1617" s="7">
        <v>200000</v>
      </c>
      <c r="H1617" s="7">
        <v>1500</v>
      </c>
      <c r="I1617" s="7">
        <v>7500</v>
      </c>
      <c r="J1617" s="4">
        <v>45365.416666666664</v>
      </c>
      <c r="K1617" s="4">
        <v>45442.145833333336</v>
      </c>
      <c r="L1617" s="4">
        <v>45450.166666666664</v>
      </c>
      <c r="M1617" t="s">
        <v>4450</v>
      </c>
      <c r="N1617" s="3" t="s">
        <v>5603</v>
      </c>
      <c r="P1617" t="s">
        <v>16</v>
      </c>
    </row>
    <row r="1618" spans="1:16">
      <c r="A1618" t="s">
        <v>7170</v>
      </c>
      <c r="B1618" t="s">
        <v>1682</v>
      </c>
      <c r="C1618" t="s">
        <v>8445</v>
      </c>
      <c r="D1618">
        <v>416002</v>
      </c>
      <c r="G1618" s="7">
        <v>100000</v>
      </c>
      <c r="H1618" s="7">
        <v>1500</v>
      </c>
      <c r="I1618" s="7">
        <v>7500</v>
      </c>
      <c r="J1618" s="4">
        <v>45365.416666666664</v>
      </c>
      <c r="K1618" s="4">
        <v>45442.145833333336</v>
      </c>
      <c r="L1618" s="4">
        <v>45450.166666666664</v>
      </c>
      <c r="M1618" t="s">
        <v>4451</v>
      </c>
      <c r="N1618" s="3" t="s">
        <v>5603</v>
      </c>
      <c r="P1618" t="s">
        <v>16</v>
      </c>
    </row>
    <row r="1619" spans="1:16">
      <c r="A1619" t="s">
        <v>7171</v>
      </c>
      <c r="B1619" t="s">
        <v>1683</v>
      </c>
      <c r="C1619" t="s">
        <v>8445</v>
      </c>
      <c r="D1619">
        <v>416002</v>
      </c>
      <c r="G1619" s="7">
        <v>100000</v>
      </c>
      <c r="H1619" s="7">
        <v>1500</v>
      </c>
      <c r="I1619" s="7">
        <v>7500</v>
      </c>
      <c r="J1619" s="4">
        <v>45365.416666666664</v>
      </c>
      <c r="K1619" s="4">
        <v>45442.145833333336</v>
      </c>
      <c r="L1619" s="4">
        <v>45450.166666666664</v>
      </c>
      <c r="M1619" t="s">
        <v>4452</v>
      </c>
      <c r="N1619" s="3" t="s">
        <v>5603</v>
      </c>
      <c r="P1619" t="s">
        <v>16</v>
      </c>
    </row>
    <row r="1620" spans="1:16">
      <c r="A1620" t="s">
        <v>7172</v>
      </c>
      <c r="B1620" t="s">
        <v>1684</v>
      </c>
      <c r="C1620" t="s">
        <v>8445</v>
      </c>
      <c r="D1620">
        <v>416002</v>
      </c>
      <c r="G1620" s="7">
        <v>200000</v>
      </c>
      <c r="H1620" s="7">
        <v>1500</v>
      </c>
      <c r="I1620" s="7">
        <v>7500</v>
      </c>
      <c r="J1620" s="4">
        <v>45365.416666666664</v>
      </c>
      <c r="K1620" s="4">
        <v>45442.145833333336</v>
      </c>
      <c r="L1620" s="4">
        <v>45450.166666666664</v>
      </c>
      <c r="M1620" t="s">
        <v>4453</v>
      </c>
      <c r="N1620" s="3" t="s">
        <v>5603</v>
      </c>
      <c r="P1620" t="s">
        <v>16</v>
      </c>
    </row>
    <row r="1621" spans="1:16">
      <c r="A1621" t="s">
        <v>7173</v>
      </c>
      <c r="B1621" t="s">
        <v>1685</v>
      </c>
      <c r="C1621" t="s">
        <v>8445</v>
      </c>
      <c r="D1621">
        <v>416002</v>
      </c>
      <c r="G1621" s="7">
        <v>500000</v>
      </c>
      <c r="H1621" s="7">
        <v>1500</v>
      </c>
      <c r="I1621" s="7">
        <v>7500</v>
      </c>
      <c r="J1621" s="4">
        <v>45365.416666666664</v>
      </c>
      <c r="K1621" s="4">
        <v>45442.145833333336</v>
      </c>
      <c r="L1621" s="4">
        <v>45450.166666666664</v>
      </c>
      <c r="M1621" t="s">
        <v>4454</v>
      </c>
      <c r="N1621" s="3" t="s">
        <v>5603</v>
      </c>
      <c r="P1621" t="s">
        <v>16</v>
      </c>
    </row>
    <row r="1622" spans="1:16">
      <c r="A1622" t="s">
        <v>7174</v>
      </c>
      <c r="B1622" t="s">
        <v>1686</v>
      </c>
      <c r="C1622" t="s">
        <v>8445</v>
      </c>
      <c r="D1622">
        <v>416002</v>
      </c>
      <c r="G1622" s="7">
        <v>100000</v>
      </c>
      <c r="H1622" s="7">
        <v>1500</v>
      </c>
      <c r="I1622" s="7">
        <v>7500</v>
      </c>
      <c r="J1622" s="4">
        <v>45365.416666666664</v>
      </c>
      <c r="K1622" s="4">
        <v>45442.145833333336</v>
      </c>
      <c r="L1622" s="4">
        <v>45450.166666666664</v>
      </c>
      <c r="M1622" t="s">
        <v>4455</v>
      </c>
      <c r="N1622" s="3" t="s">
        <v>5603</v>
      </c>
      <c r="P1622" t="s">
        <v>16</v>
      </c>
    </row>
    <row r="1623" spans="1:16">
      <c r="A1623" t="s">
        <v>7175</v>
      </c>
      <c r="B1623" t="s">
        <v>1687</v>
      </c>
      <c r="C1623" t="s">
        <v>8445</v>
      </c>
      <c r="D1623">
        <v>416002</v>
      </c>
      <c r="G1623" s="7">
        <v>500000</v>
      </c>
      <c r="H1623" s="7">
        <v>1500</v>
      </c>
      <c r="I1623" s="7">
        <v>7500</v>
      </c>
      <c r="J1623" s="4">
        <v>45365.416666666664</v>
      </c>
      <c r="K1623" s="4">
        <v>45442.145833333336</v>
      </c>
      <c r="L1623" s="4">
        <v>45450.166666666664</v>
      </c>
      <c r="M1623" t="s">
        <v>4456</v>
      </c>
      <c r="N1623" s="3" t="s">
        <v>5603</v>
      </c>
      <c r="P1623" t="s">
        <v>16</v>
      </c>
    </row>
    <row r="1624" spans="1:16">
      <c r="A1624" t="s">
        <v>7176</v>
      </c>
      <c r="B1624" t="s">
        <v>1688</v>
      </c>
      <c r="C1624" t="s">
        <v>8425</v>
      </c>
      <c r="D1624">
        <v>400028</v>
      </c>
      <c r="G1624" s="7">
        <v>100000</v>
      </c>
      <c r="H1624">
        <v>0</v>
      </c>
      <c r="I1624" s="7">
        <v>736600</v>
      </c>
      <c r="J1624" s="4">
        <v>45364.458333333336</v>
      </c>
      <c r="K1624" s="4">
        <v>45429.166666666664</v>
      </c>
      <c r="L1624" s="4">
        <v>45434.166666666664</v>
      </c>
      <c r="M1624" t="s">
        <v>4457</v>
      </c>
      <c r="N1624" s="3" t="s">
        <v>5603</v>
      </c>
      <c r="P1624" t="s">
        <v>16</v>
      </c>
    </row>
    <row r="1625" spans="1:16">
      <c r="A1625" t="s">
        <v>7177</v>
      </c>
      <c r="B1625" t="s">
        <v>1689</v>
      </c>
      <c r="C1625" t="s">
        <v>8446</v>
      </c>
      <c r="D1625">
        <v>411033</v>
      </c>
      <c r="H1625" s="7">
        <v>15075</v>
      </c>
      <c r="I1625" s="7">
        <v>200710</v>
      </c>
      <c r="J1625" s="4">
        <v>45363.416666666664</v>
      </c>
      <c r="K1625" s="4">
        <v>45428.125</v>
      </c>
      <c r="L1625" s="4">
        <v>45430.125</v>
      </c>
      <c r="M1625" t="s">
        <v>4458</v>
      </c>
      <c r="N1625" s="3" t="s">
        <v>5603</v>
      </c>
      <c r="P1625" t="s">
        <v>16</v>
      </c>
    </row>
    <row r="1626" spans="1:16">
      <c r="A1626" t="s">
        <v>7178</v>
      </c>
      <c r="B1626" t="s">
        <v>1690</v>
      </c>
      <c r="C1626" t="s">
        <v>8425</v>
      </c>
      <c r="D1626">
        <v>400008</v>
      </c>
      <c r="G1626" s="7">
        <v>40141908</v>
      </c>
      <c r="H1626">
        <v>0</v>
      </c>
      <c r="I1626" s="7">
        <v>7221950</v>
      </c>
      <c r="J1626" s="4">
        <v>45363.416666666664</v>
      </c>
      <c r="K1626" s="4">
        <v>45439.166666666664</v>
      </c>
      <c r="L1626" s="4">
        <v>45440.173611111109</v>
      </c>
      <c r="M1626" t="s">
        <v>4459</v>
      </c>
      <c r="N1626" s="3" t="s">
        <v>5603</v>
      </c>
      <c r="P1626" t="s">
        <v>16</v>
      </c>
    </row>
    <row r="1627" spans="1:16">
      <c r="A1627" t="s">
        <v>7179</v>
      </c>
      <c r="B1627" t="s">
        <v>1691</v>
      </c>
      <c r="C1627" t="s">
        <v>8447</v>
      </c>
      <c r="D1627">
        <v>431601</v>
      </c>
      <c r="G1627" s="7">
        <v>722193058</v>
      </c>
      <c r="H1627" s="7">
        <v>5900</v>
      </c>
      <c r="I1627" s="7">
        <v>22772469</v>
      </c>
      <c r="J1627" s="4">
        <v>45363.375</v>
      </c>
      <c r="K1627" s="4">
        <v>45429.208333333336</v>
      </c>
      <c r="L1627" s="4">
        <v>45432.125</v>
      </c>
      <c r="M1627" t="s">
        <v>4460</v>
      </c>
      <c r="N1627" s="3" t="s">
        <v>5603</v>
      </c>
      <c r="P1627" t="s">
        <v>16</v>
      </c>
    </row>
    <row r="1628" spans="1:16">
      <c r="A1628" t="s">
        <v>7180</v>
      </c>
      <c r="B1628" t="s">
        <v>1692</v>
      </c>
      <c r="C1628" t="s">
        <v>8447</v>
      </c>
      <c r="D1628">
        <v>411001</v>
      </c>
      <c r="G1628" s="7">
        <v>2277246903</v>
      </c>
      <c r="H1628" s="7">
        <v>5900</v>
      </c>
      <c r="I1628" s="7">
        <v>27911727</v>
      </c>
      <c r="J1628" s="4">
        <v>45362.4375</v>
      </c>
      <c r="K1628" s="4">
        <v>45429.208333333336</v>
      </c>
      <c r="L1628" s="4">
        <v>45432.125</v>
      </c>
      <c r="M1628" t="s">
        <v>4461</v>
      </c>
      <c r="N1628" s="3" t="s">
        <v>5603</v>
      </c>
      <c r="P1628" t="s">
        <v>16</v>
      </c>
    </row>
    <row r="1629" spans="1:16">
      <c r="A1629" t="s">
        <v>7181</v>
      </c>
      <c r="B1629" t="s">
        <v>1693</v>
      </c>
      <c r="C1629" t="s">
        <v>8447</v>
      </c>
      <c r="D1629">
        <v>415612</v>
      </c>
      <c r="G1629" s="7">
        <v>2791172821</v>
      </c>
      <c r="H1629" s="7">
        <v>5900</v>
      </c>
      <c r="I1629" s="7">
        <v>12012203</v>
      </c>
      <c r="J1629" s="4">
        <v>45362.4375</v>
      </c>
      <c r="K1629" s="4">
        <v>45429.208333333336</v>
      </c>
      <c r="L1629" s="4">
        <v>45432.125</v>
      </c>
      <c r="M1629" t="s">
        <v>4462</v>
      </c>
      <c r="N1629" s="3" t="s">
        <v>5603</v>
      </c>
      <c r="P1629" t="s">
        <v>16</v>
      </c>
    </row>
    <row r="1630" spans="1:16">
      <c r="A1630" t="s">
        <v>7182</v>
      </c>
      <c r="B1630" t="s">
        <v>1694</v>
      </c>
      <c r="C1630" t="s">
        <v>8447</v>
      </c>
      <c r="D1630">
        <v>431601</v>
      </c>
      <c r="G1630" s="7">
        <v>1201220309</v>
      </c>
      <c r="H1630" s="7">
        <v>5900</v>
      </c>
      <c r="I1630" s="7">
        <v>18798187</v>
      </c>
      <c r="J1630" s="4">
        <v>45362.4375</v>
      </c>
      <c r="K1630" s="4">
        <v>45429.208333333336</v>
      </c>
      <c r="L1630" s="4">
        <v>45432.125</v>
      </c>
      <c r="M1630" t="s">
        <v>4463</v>
      </c>
      <c r="N1630" s="3" t="s">
        <v>5603</v>
      </c>
      <c r="P1630" t="s">
        <v>16</v>
      </c>
    </row>
    <row r="1631" spans="1:16">
      <c r="A1631" t="s">
        <v>7183</v>
      </c>
      <c r="B1631" t="s">
        <v>1695</v>
      </c>
      <c r="C1631" t="s">
        <v>8447</v>
      </c>
      <c r="D1631">
        <v>415612</v>
      </c>
      <c r="G1631" s="7">
        <v>1879818673</v>
      </c>
      <c r="H1631" s="7">
        <v>5900</v>
      </c>
      <c r="I1631" s="7">
        <v>10356612</v>
      </c>
      <c r="J1631" s="4">
        <v>45362.4375</v>
      </c>
      <c r="K1631" s="4">
        <v>45429.208333333336</v>
      </c>
      <c r="L1631" s="4">
        <v>45432.125</v>
      </c>
      <c r="M1631" t="s">
        <v>4464</v>
      </c>
      <c r="N1631" s="3" t="s">
        <v>5603</v>
      </c>
      <c r="P1631" t="s">
        <v>16</v>
      </c>
    </row>
    <row r="1632" spans="1:16">
      <c r="A1632" t="s">
        <v>7184</v>
      </c>
      <c r="B1632" t="s">
        <v>1696</v>
      </c>
      <c r="C1632" t="s">
        <v>8447</v>
      </c>
      <c r="D1632">
        <v>444601</v>
      </c>
      <c r="G1632" s="7">
        <v>1035661319</v>
      </c>
      <c r="H1632" s="7">
        <v>5900</v>
      </c>
      <c r="I1632" s="7">
        <v>25038592</v>
      </c>
      <c r="J1632" s="4">
        <v>45362.4375</v>
      </c>
      <c r="K1632" s="4">
        <v>45429.208333333336</v>
      </c>
      <c r="L1632" s="4">
        <v>45432.125</v>
      </c>
      <c r="M1632" t="s">
        <v>4465</v>
      </c>
      <c r="N1632" s="3" t="s">
        <v>5603</v>
      </c>
      <c r="P1632" t="s">
        <v>16</v>
      </c>
    </row>
    <row r="1633" spans="1:16">
      <c r="A1633" t="s">
        <v>7185</v>
      </c>
      <c r="B1633" t="s">
        <v>1697</v>
      </c>
      <c r="C1633" t="s">
        <v>8425</v>
      </c>
      <c r="D1633">
        <v>400011</v>
      </c>
      <c r="G1633" s="7">
        <v>2461569005</v>
      </c>
      <c r="H1633">
        <v>0</v>
      </c>
      <c r="I1633" s="7">
        <v>42760000</v>
      </c>
      <c r="J1633" s="4">
        <v>45360.5</v>
      </c>
      <c r="K1633" s="4">
        <v>45429.166666666664</v>
      </c>
      <c r="L1633" s="4">
        <v>45434.166666666664</v>
      </c>
      <c r="M1633" t="s">
        <v>4466</v>
      </c>
      <c r="N1633" s="3" t="s">
        <v>5603</v>
      </c>
      <c r="P1633" t="s">
        <v>16</v>
      </c>
    </row>
    <row r="1634" spans="1:16">
      <c r="A1634" t="s">
        <v>7186</v>
      </c>
      <c r="B1634" t="s">
        <v>1698</v>
      </c>
      <c r="C1634" t="s">
        <v>8425</v>
      </c>
      <c r="D1634">
        <v>400011</v>
      </c>
      <c r="G1634" s="7">
        <v>4275532959</v>
      </c>
      <c r="H1634">
        <v>0</v>
      </c>
      <c r="I1634" s="7">
        <v>300000</v>
      </c>
      <c r="J1634" s="4">
        <v>45360.375</v>
      </c>
      <c r="K1634" s="4">
        <v>45436.166666666664</v>
      </c>
      <c r="L1634" s="4">
        <v>45442.166666666664</v>
      </c>
      <c r="M1634" t="s">
        <v>4467</v>
      </c>
      <c r="N1634" s="3" t="s">
        <v>5603</v>
      </c>
      <c r="P1634" t="s">
        <v>16</v>
      </c>
    </row>
    <row r="1635" spans="1:16">
      <c r="A1635" t="s">
        <v>7187</v>
      </c>
      <c r="B1635" t="s">
        <v>1699</v>
      </c>
      <c r="C1635" t="s">
        <v>8425</v>
      </c>
      <c r="D1635">
        <v>400011</v>
      </c>
      <c r="H1635">
        <v>0</v>
      </c>
      <c r="I1635" s="7">
        <v>300000</v>
      </c>
      <c r="J1635" s="4">
        <v>45360.375</v>
      </c>
      <c r="K1635" s="4">
        <v>45436.166666666664</v>
      </c>
      <c r="L1635" s="4">
        <v>45442.166666666664</v>
      </c>
      <c r="M1635" t="s">
        <v>4468</v>
      </c>
      <c r="N1635" s="3" t="s">
        <v>5603</v>
      </c>
      <c r="P1635" t="s">
        <v>16</v>
      </c>
    </row>
    <row r="1636" spans="1:16">
      <c r="A1636" t="s">
        <v>7188</v>
      </c>
      <c r="B1636" t="s">
        <v>1700</v>
      </c>
      <c r="C1636" t="s">
        <v>8425</v>
      </c>
      <c r="D1636">
        <v>400011</v>
      </c>
      <c r="H1636">
        <v>0</v>
      </c>
      <c r="I1636" s="7">
        <v>300000</v>
      </c>
      <c r="J1636" s="4">
        <v>45360.375</v>
      </c>
      <c r="K1636" s="4">
        <v>45436.166666666664</v>
      </c>
      <c r="L1636" s="4">
        <v>45442.166666666664</v>
      </c>
      <c r="M1636" t="s">
        <v>4469</v>
      </c>
      <c r="N1636" s="3" t="s">
        <v>5603</v>
      </c>
      <c r="P1636" t="s">
        <v>16</v>
      </c>
    </row>
    <row r="1637" spans="1:16">
      <c r="A1637" t="s">
        <v>7189</v>
      </c>
      <c r="B1637" t="s">
        <v>1701</v>
      </c>
      <c r="C1637" t="s">
        <v>8425</v>
      </c>
      <c r="D1637">
        <v>400011</v>
      </c>
      <c r="H1637">
        <v>0</v>
      </c>
      <c r="I1637" s="7">
        <v>300000</v>
      </c>
      <c r="J1637" s="4">
        <v>45359.375</v>
      </c>
      <c r="K1637" s="4">
        <v>45436.166666666664</v>
      </c>
      <c r="L1637" s="4">
        <v>45442.166666666664</v>
      </c>
      <c r="M1637" t="s">
        <v>4470</v>
      </c>
      <c r="N1637" s="3" t="s">
        <v>5603</v>
      </c>
      <c r="P1637" t="s">
        <v>16</v>
      </c>
    </row>
    <row r="1638" spans="1:16">
      <c r="A1638" t="s">
        <v>7190</v>
      </c>
      <c r="B1638" t="s">
        <v>1702</v>
      </c>
      <c r="C1638" t="s">
        <v>8425</v>
      </c>
      <c r="D1638">
        <v>400011</v>
      </c>
      <c r="H1638">
        <v>0</v>
      </c>
      <c r="I1638" s="7">
        <v>300000</v>
      </c>
      <c r="J1638" s="4">
        <v>45359.375</v>
      </c>
      <c r="K1638" s="4">
        <v>45436.166666666664</v>
      </c>
      <c r="L1638" s="4">
        <v>45442.166666666664</v>
      </c>
      <c r="M1638" t="s">
        <v>4471</v>
      </c>
      <c r="N1638" s="3" t="s">
        <v>5603</v>
      </c>
      <c r="P1638" t="s">
        <v>16</v>
      </c>
    </row>
    <row r="1639" spans="1:16">
      <c r="A1639" t="s">
        <v>7191</v>
      </c>
      <c r="B1639" t="s">
        <v>1703</v>
      </c>
      <c r="C1639" t="s">
        <v>8425</v>
      </c>
      <c r="D1639">
        <v>400011</v>
      </c>
      <c r="H1639">
        <v>0</v>
      </c>
      <c r="I1639" s="7">
        <v>300000</v>
      </c>
      <c r="J1639" s="4">
        <v>45358.277777777781</v>
      </c>
      <c r="K1639" s="4">
        <v>45436.166666666664</v>
      </c>
      <c r="L1639" s="4">
        <v>45442.166666666664</v>
      </c>
      <c r="M1639" t="s">
        <v>4472</v>
      </c>
      <c r="N1639" s="3" t="s">
        <v>5603</v>
      </c>
      <c r="P1639" t="s">
        <v>16</v>
      </c>
    </row>
    <row r="1640" spans="1:16">
      <c r="A1640" t="s">
        <v>7192</v>
      </c>
      <c r="B1640" t="s">
        <v>1704</v>
      </c>
      <c r="C1640" t="s">
        <v>8425</v>
      </c>
      <c r="D1640">
        <v>400011</v>
      </c>
      <c r="H1640">
        <v>0</v>
      </c>
      <c r="I1640" s="7">
        <v>300000</v>
      </c>
      <c r="J1640" s="4">
        <v>45358.270833333336</v>
      </c>
      <c r="K1640" s="4">
        <v>45436.166666666664</v>
      </c>
      <c r="L1640" s="4">
        <v>45442.166666666664</v>
      </c>
      <c r="M1640" t="s">
        <v>4473</v>
      </c>
      <c r="N1640" s="3" t="s">
        <v>5603</v>
      </c>
      <c r="P1640" t="s">
        <v>16</v>
      </c>
    </row>
    <row r="1641" spans="1:16">
      <c r="A1641" t="s">
        <v>7193</v>
      </c>
      <c r="B1641" t="s">
        <v>1705</v>
      </c>
      <c r="C1641" t="s">
        <v>8425</v>
      </c>
      <c r="D1641">
        <v>400011</v>
      </c>
      <c r="H1641">
        <v>0</v>
      </c>
      <c r="I1641" s="7">
        <v>348500</v>
      </c>
      <c r="J1641" s="4">
        <v>45358.166666666664</v>
      </c>
      <c r="K1641" s="4">
        <v>45441.166666666664</v>
      </c>
      <c r="L1641" s="4">
        <v>45446.166666666664</v>
      </c>
      <c r="M1641" t="s">
        <v>4474</v>
      </c>
      <c r="N1641" s="3" t="s">
        <v>5603</v>
      </c>
      <c r="P1641" t="s">
        <v>16</v>
      </c>
    </row>
    <row r="1642" spans="1:16">
      <c r="A1642" t="s">
        <v>7194</v>
      </c>
      <c r="B1642" t="s">
        <v>1706</v>
      </c>
      <c r="C1642" t="s">
        <v>8425</v>
      </c>
      <c r="D1642">
        <v>400011</v>
      </c>
      <c r="H1642">
        <v>0</v>
      </c>
      <c r="I1642" s="7">
        <v>212900</v>
      </c>
      <c r="J1642" s="4">
        <v>45358.166666666664</v>
      </c>
      <c r="K1642" s="4">
        <v>45441.166666666664</v>
      </c>
      <c r="L1642" s="4">
        <v>45446.166666666664</v>
      </c>
      <c r="M1642" t="s">
        <v>4475</v>
      </c>
      <c r="N1642" s="3" t="s">
        <v>5603</v>
      </c>
      <c r="P1642" t="s">
        <v>16</v>
      </c>
    </row>
    <row r="1643" spans="1:16">
      <c r="A1643" t="s">
        <v>7195</v>
      </c>
      <c r="B1643" t="s">
        <v>1707</v>
      </c>
      <c r="C1643" t="s">
        <v>8425</v>
      </c>
      <c r="D1643">
        <v>400011</v>
      </c>
      <c r="H1643">
        <v>0</v>
      </c>
      <c r="I1643" s="7">
        <v>78500</v>
      </c>
      <c r="J1643" s="4">
        <v>45358.166666666664</v>
      </c>
      <c r="K1643" s="4">
        <v>45441.166666666664</v>
      </c>
      <c r="L1643" s="4">
        <v>45446.166666666664</v>
      </c>
      <c r="M1643" t="s">
        <v>4476</v>
      </c>
      <c r="N1643" s="3" t="s">
        <v>5603</v>
      </c>
      <c r="P1643" t="s">
        <v>16</v>
      </c>
    </row>
    <row r="1644" spans="1:16">
      <c r="A1644" t="s">
        <v>7196</v>
      </c>
      <c r="B1644" t="s">
        <v>1708</v>
      </c>
      <c r="C1644" t="s">
        <v>8425</v>
      </c>
      <c r="D1644">
        <v>400011</v>
      </c>
      <c r="H1644">
        <v>0</v>
      </c>
      <c r="I1644" s="7">
        <v>281300</v>
      </c>
      <c r="J1644" s="4">
        <v>45358.166666666664</v>
      </c>
      <c r="K1644" s="4">
        <v>45441.166666666664</v>
      </c>
      <c r="L1644" s="4">
        <v>45446.166666666664</v>
      </c>
      <c r="M1644" t="s">
        <v>4477</v>
      </c>
      <c r="N1644" s="3" t="s">
        <v>5603</v>
      </c>
      <c r="P1644" t="s">
        <v>16</v>
      </c>
    </row>
    <row r="1645" spans="1:16">
      <c r="A1645" t="s">
        <v>7197</v>
      </c>
      <c r="B1645" t="s">
        <v>1709</v>
      </c>
      <c r="C1645" t="s">
        <v>8425</v>
      </c>
      <c r="D1645">
        <v>400011</v>
      </c>
      <c r="H1645">
        <v>0</v>
      </c>
      <c r="I1645" s="7">
        <v>674000</v>
      </c>
      <c r="J1645" s="4">
        <v>45358.166666666664</v>
      </c>
      <c r="K1645" s="4">
        <v>45441.166666666664</v>
      </c>
      <c r="L1645" s="4">
        <v>45446.166666666664</v>
      </c>
      <c r="M1645" t="s">
        <v>4478</v>
      </c>
      <c r="N1645" s="3" t="s">
        <v>5603</v>
      </c>
      <c r="P1645" t="s">
        <v>16</v>
      </c>
    </row>
    <row r="1646" spans="1:16">
      <c r="A1646" t="s">
        <v>7198</v>
      </c>
      <c r="B1646" t="s">
        <v>1710</v>
      </c>
      <c r="C1646" t="s">
        <v>8425</v>
      </c>
      <c r="D1646">
        <v>400011</v>
      </c>
      <c r="H1646">
        <v>0</v>
      </c>
      <c r="I1646" s="7">
        <v>240500</v>
      </c>
      <c r="J1646" s="4">
        <v>45358.166666666664</v>
      </c>
      <c r="K1646" s="4">
        <v>45441.166666666664</v>
      </c>
      <c r="L1646" s="4">
        <v>45446.166666666664</v>
      </c>
      <c r="M1646" t="s">
        <v>4479</v>
      </c>
      <c r="N1646" s="3" t="s">
        <v>5603</v>
      </c>
      <c r="P1646" t="s">
        <v>16</v>
      </c>
    </row>
    <row r="1647" spans="1:16">
      <c r="A1647" t="s">
        <v>7199</v>
      </c>
      <c r="B1647" t="s">
        <v>1711</v>
      </c>
      <c r="C1647" t="s">
        <v>8425</v>
      </c>
      <c r="D1647">
        <v>400011</v>
      </c>
      <c r="H1647">
        <v>0</v>
      </c>
      <c r="I1647" s="7">
        <v>84100</v>
      </c>
      <c r="J1647" s="4">
        <v>45358.166666666664</v>
      </c>
      <c r="K1647" s="4">
        <v>45441.166666666664</v>
      </c>
      <c r="L1647" s="4">
        <v>45446.166666666664</v>
      </c>
      <c r="M1647" t="s">
        <v>4480</v>
      </c>
      <c r="N1647" s="3" t="s">
        <v>5603</v>
      </c>
      <c r="P1647" t="s">
        <v>16</v>
      </c>
    </row>
    <row r="1648" spans="1:16">
      <c r="A1648" t="s">
        <v>7200</v>
      </c>
      <c r="B1648" t="s">
        <v>1712</v>
      </c>
      <c r="C1648" t="s">
        <v>8437</v>
      </c>
      <c r="D1648">
        <v>444704</v>
      </c>
      <c r="H1648">
        <v>0</v>
      </c>
      <c r="I1648">
        <v>0</v>
      </c>
      <c r="J1648" s="4">
        <v>45358.041666666664</v>
      </c>
      <c r="K1648" s="4">
        <v>45432.125</v>
      </c>
      <c r="L1648" s="4">
        <v>45433.125</v>
      </c>
      <c r="M1648" t="s">
        <v>4481</v>
      </c>
      <c r="N1648" s="3" t="s">
        <v>5603</v>
      </c>
      <c r="P1648" t="s">
        <v>16</v>
      </c>
    </row>
    <row r="1649" spans="1:16">
      <c r="A1649" t="s">
        <v>7201</v>
      </c>
      <c r="B1649" t="s">
        <v>1713</v>
      </c>
      <c r="C1649" t="s">
        <v>8425</v>
      </c>
      <c r="D1649">
        <v>400011</v>
      </c>
      <c r="G1649" s="7">
        <v>292697791</v>
      </c>
      <c r="H1649">
        <v>0</v>
      </c>
      <c r="I1649" s="7">
        <v>300000</v>
      </c>
      <c r="J1649" s="4">
        <v>45358.375</v>
      </c>
      <c r="K1649" s="4">
        <v>45436.166666666664</v>
      </c>
      <c r="L1649" s="4">
        <v>45442.166666666664</v>
      </c>
      <c r="M1649" t="s">
        <v>4482</v>
      </c>
      <c r="N1649" s="3" t="s">
        <v>5603</v>
      </c>
      <c r="P1649" t="s">
        <v>16</v>
      </c>
    </row>
    <row r="1650" spans="1:16">
      <c r="A1650" t="s">
        <v>7202</v>
      </c>
      <c r="B1650" t="s">
        <v>1714</v>
      </c>
      <c r="C1650" t="s">
        <v>8425</v>
      </c>
      <c r="D1650">
        <v>400011</v>
      </c>
      <c r="H1650">
        <v>0</v>
      </c>
      <c r="I1650" s="7">
        <v>300000</v>
      </c>
      <c r="J1650" s="4">
        <v>45358.375</v>
      </c>
      <c r="K1650" s="4">
        <v>45436.166666666664</v>
      </c>
      <c r="L1650" s="4">
        <v>45442.166666666664</v>
      </c>
      <c r="M1650" t="s">
        <v>4483</v>
      </c>
      <c r="N1650" s="3" t="s">
        <v>5603</v>
      </c>
      <c r="P1650" t="s">
        <v>16</v>
      </c>
    </row>
    <row r="1651" spans="1:16">
      <c r="A1651" t="s">
        <v>7203</v>
      </c>
      <c r="B1651" t="s">
        <v>1715</v>
      </c>
      <c r="C1651" t="s">
        <v>8425</v>
      </c>
      <c r="D1651">
        <v>400011</v>
      </c>
      <c r="H1651">
        <v>0</v>
      </c>
      <c r="I1651" s="7">
        <v>300000</v>
      </c>
      <c r="J1651" s="4">
        <v>45358.375</v>
      </c>
      <c r="K1651" s="4">
        <v>45436.166666666664</v>
      </c>
      <c r="L1651" s="4">
        <v>45442.166666666664</v>
      </c>
      <c r="M1651" t="s">
        <v>4484</v>
      </c>
      <c r="N1651" s="3" t="s">
        <v>5603</v>
      </c>
      <c r="P1651" t="s">
        <v>16</v>
      </c>
    </row>
    <row r="1652" spans="1:16">
      <c r="A1652" t="s">
        <v>7204</v>
      </c>
      <c r="B1652" t="s">
        <v>1716</v>
      </c>
      <c r="C1652" t="s">
        <v>8425</v>
      </c>
      <c r="D1652">
        <v>400011</v>
      </c>
      <c r="H1652">
        <v>0</v>
      </c>
      <c r="I1652" s="7">
        <v>300000</v>
      </c>
      <c r="J1652" s="4">
        <v>45357.288194444445</v>
      </c>
      <c r="K1652" s="4">
        <v>45436.166666666664</v>
      </c>
      <c r="L1652" s="4">
        <v>45442.166666666664</v>
      </c>
      <c r="M1652" t="s">
        <v>4485</v>
      </c>
      <c r="N1652" s="3" t="s">
        <v>5603</v>
      </c>
      <c r="P1652" t="s">
        <v>16</v>
      </c>
    </row>
    <row r="1653" spans="1:16">
      <c r="A1653" t="s">
        <v>7205</v>
      </c>
      <c r="B1653" t="s">
        <v>1717</v>
      </c>
      <c r="C1653" t="s">
        <v>8441</v>
      </c>
      <c r="D1653">
        <v>400043</v>
      </c>
      <c r="H1653" s="7">
        <v>5900</v>
      </c>
      <c r="I1653" s="7">
        <v>1000000</v>
      </c>
      <c r="J1653" s="4">
        <v>45329.125</v>
      </c>
      <c r="K1653" s="4">
        <v>45453.083333333336</v>
      </c>
      <c r="L1653" s="4">
        <v>45454.083333333336</v>
      </c>
      <c r="M1653" t="s">
        <v>4486</v>
      </c>
      <c r="N1653" s="3" t="s">
        <v>5603</v>
      </c>
      <c r="P1653" t="s">
        <v>16</v>
      </c>
    </row>
    <row r="1654" spans="1:16">
      <c r="A1654" t="s">
        <v>7206</v>
      </c>
      <c r="B1654" t="s">
        <v>1718</v>
      </c>
      <c r="C1654" t="s">
        <v>8441</v>
      </c>
      <c r="D1654">
        <v>400051</v>
      </c>
      <c r="G1654" s="7">
        <v>1201794570</v>
      </c>
      <c r="H1654" s="7">
        <v>5900</v>
      </c>
      <c r="I1654" s="7">
        <v>1000000</v>
      </c>
      <c r="J1654" s="4">
        <v>45329.458333333336</v>
      </c>
      <c r="K1654" s="4">
        <v>45463.125</v>
      </c>
      <c r="L1654" s="4">
        <v>45464.128472222219</v>
      </c>
      <c r="M1654" t="s">
        <v>4487</v>
      </c>
      <c r="N1654" s="3" t="s">
        <v>5603</v>
      </c>
      <c r="P1654" t="s">
        <v>16</v>
      </c>
    </row>
    <row r="1655" spans="1:16">
      <c r="A1655" t="s">
        <v>7207</v>
      </c>
      <c r="B1655" t="s">
        <v>1719</v>
      </c>
      <c r="C1655" t="s">
        <v>8441</v>
      </c>
      <c r="D1655">
        <v>400042</v>
      </c>
      <c r="G1655" s="7">
        <v>1485983568</v>
      </c>
      <c r="H1655" s="7">
        <v>11800</v>
      </c>
      <c r="I1655" s="7">
        <v>1000000</v>
      </c>
      <c r="J1655" s="4">
        <v>45322.125</v>
      </c>
      <c r="K1655" s="4">
        <v>45475.083333333336</v>
      </c>
      <c r="L1655" s="4">
        <v>45475.083333333336</v>
      </c>
      <c r="M1655" t="s">
        <v>4488</v>
      </c>
      <c r="N1655" s="3" t="s">
        <v>5603</v>
      </c>
      <c r="P1655" t="s">
        <v>16</v>
      </c>
    </row>
    <row r="1656" spans="1:16">
      <c r="A1656" t="s">
        <v>7208</v>
      </c>
      <c r="B1656" t="s">
        <v>1720</v>
      </c>
      <c r="C1656" t="s">
        <v>8441</v>
      </c>
      <c r="D1656">
        <v>400051</v>
      </c>
      <c r="G1656" s="7">
        <v>7341600000</v>
      </c>
      <c r="H1656" s="7">
        <v>3540</v>
      </c>
      <c r="I1656" s="7">
        <v>722000</v>
      </c>
      <c r="J1656" s="4">
        <v>45322.458333333336</v>
      </c>
      <c r="K1656" s="4">
        <v>45426.125</v>
      </c>
      <c r="L1656" s="4">
        <v>45427.125</v>
      </c>
      <c r="M1656" t="s">
        <v>4489</v>
      </c>
      <c r="N1656" s="3" t="s">
        <v>5603</v>
      </c>
      <c r="P1656" t="s">
        <v>16</v>
      </c>
    </row>
    <row r="1657" spans="1:16">
      <c r="A1657" t="s">
        <v>7209</v>
      </c>
      <c r="B1657" t="s">
        <v>1721</v>
      </c>
      <c r="C1657" t="s">
        <v>8426</v>
      </c>
      <c r="D1657">
        <v>440010</v>
      </c>
      <c r="G1657" s="7">
        <v>722016930</v>
      </c>
      <c r="H1657" s="7">
        <v>35400</v>
      </c>
      <c r="I1657" s="7">
        <v>531000</v>
      </c>
      <c r="J1657" s="4">
        <v>45314.0625</v>
      </c>
      <c r="K1657" s="4">
        <v>45441.166666666664</v>
      </c>
      <c r="L1657" s="4">
        <v>45442.1875</v>
      </c>
      <c r="M1657" t="s">
        <v>4490</v>
      </c>
      <c r="N1657" s="3" t="s">
        <v>5603</v>
      </c>
      <c r="P1657" t="s">
        <v>16</v>
      </c>
    </row>
    <row r="1658" spans="1:16">
      <c r="A1658" t="s">
        <v>7210</v>
      </c>
      <c r="B1658" t="s">
        <v>1722</v>
      </c>
      <c r="C1658" t="s">
        <v>8448</v>
      </c>
      <c r="D1658">
        <v>440010</v>
      </c>
      <c r="H1658" s="7">
        <v>88500</v>
      </c>
      <c r="I1658" s="7">
        <v>10500000</v>
      </c>
      <c r="J1658" s="4">
        <v>45302.125</v>
      </c>
      <c r="K1658" s="4">
        <v>45449.166666666664</v>
      </c>
      <c r="L1658" s="4">
        <v>45449.1875</v>
      </c>
      <c r="M1658" t="s">
        <v>4491</v>
      </c>
      <c r="N1658" s="3" t="s">
        <v>5603</v>
      </c>
      <c r="P1658" t="s">
        <v>16</v>
      </c>
    </row>
    <row r="1659" spans="1:16">
      <c r="A1659" t="s">
        <v>7211</v>
      </c>
      <c r="B1659" t="s">
        <v>1723</v>
      </c>
      <c r="C1659" t="s">
        <v>8449</v>
      </c>
      <c r="D1659">
        <v>400032</v>
      </c>
      <c r="H1659" s="7">
        <v>10000</v>
      </c>
      <c r="I1659" s="7">
        <v>7500000</v>
      </c>
      <c r="J1659" s="4">
        <v>45283.375</v>
      </c>
      <c r="K1659" s="4">
        <v>45433.125</v>
      </c>
      <c r="L1659" s="4">
        <v>45434.125</v>
      </c>
      <c r="M1659" t="s">
        <v>4492</v>
      </c>
      <c r="N1659" s="3" t="s">
        <v>5603</v>
      </c>
      <c r="P1659" t="s">
        <v>16</v>
      </c>
    </row>
    <row r="1660" spans="1:16">
      <c r="A1660" t="s">
        <v>7212</v>
      </c>
      <c r="B1660" t="s">
        <v>1724</v>
      </c>
      <c r="C1660" t="s">
        <v>8430</v>
      </c>
      <c r="D1660">
        <v>411001</v>
      </c>
      <c r="H1660" s="7">
        <v>1200</v>
      </c>
      <c r="I1660" s="7">
        <v>42375</v>
      </c>
      <c r="J1660" s="4">
        <v>45422.4375</v>
      </c>
      <c r="K1660" s="4">
        <v>45427.208333333336</v>
      </c>
      <c r="L1660" s="4">
        <v>45428.208333333336</v>
      </c>
      <c r="M1660" t="s">
        <v>4493</v>
      </c>
      <c r="N1660" s="3" t="s">
        <v>5603</v>
      </c>
      <c r="P1660" t="s">
        <v>16</v>
      </c>
    </row>
    <row r="1661" spans="1:16">
      <c r="A1661" t="s">
        <v>7213</v>
      </c>
      <c r="B1661" t="s">
        <v>1725</v>
      </c>
      <c r="C1661" t="s">
        <v>8429</v>
      </c>
      <c r="D1661">
        <v>400014</v>
      </c>
      <c r="G1661" s="7">
        <v>4237484</v>
      </c>
      <c r="H1661">
        <v>100</v>
      </c>
      <c r="I1661">
        <v>0</v>
      </c>
      <c r="J1661" s="4">
        <v>45422.375</v>
      </c>
      <c r="K1661" s="4">
        <v>45432.208333333336</v>
      </c>
      <c r="L1661" s="4">
        <v>45434.375</v>
      </c>
      <c r="M1661" t="s">
        <v>4494</v>
      </c>
      <c r="N1661" s="3" t="s">
        <v>5603</v>
      </c>
      <c r="P1661" t="s">
        <v>16</v>
      </c>
    </row>
    <row r="1662" spans="1:16">
      <c r="A1662" t="s">
        <v>7214</v>
      </c>
      <c r="B1662" t="s">
        <v>1726</v>
      </c>
      <c r="C1662" t="s">
        <v>8429</v>
      </c>
      <c r="D1662">
        <v>400010</v>
      </c>
      <c r="H1662">
        <v>100</v>
      </c>
      <c r="I1662">
        <v>0</v>
      </c>
      <c r="J1662" s="4">
        <v>45422.375</v>
      </c>
      <c r="K1662" s="4">
        <v>45439.166666666664</v>
      </c>
      <c r="L1662" s="4">
        <v>45441.416666666664</v>
      </c>
      <c r="M1662" t="s">
        <v>4495</v>
      </c>
      <c r="N1662" s="3" t="s">
        <v>5603</v>
      </c>
      <c r="P1662" t="s">
        <v>16</v>
      </c>
    </row>
    <row r="1663" spans="1:16">
      <c r="A1663" t="s">
        <v>7215</v>
      </c>
      <c r="B1663" t="s">
        <v>1727</v>
      </c>
      <c r="C1663" t="s">
        <v>8425</v>
      </c>
      <c r="D1663">
        <v>400078</v>
      </c>
      <c r="H1663">
        <v>0</v>
      </c>
      <c r="I1663" s="7">
        <v>2720</v>
      </c>
      <c r="J1663" s="4">
        <v>45421.125</v>
      </c>
      <c r="K1663" s="4">
        <v>45427.125</v>
      </c>
      <c r="L1663" s="4">
        <v>45428.125</v>
      </c>
      <c r="M1663" t="s">
        <v>4496</v>
      </c>
      <c r="N1663" s="3" t="s">
        <v>5603</v>
      </c>
      <c r="P1663" t="s">
        <v>16</v>
      </c>
    </row>
    <row r="1664" spans="1:16">
      <c r="A1664" t="s">
        <v>7216</v>
      </c>
      <c r="B1664" t="s">
        <v>1728</v>
      </c>
      <c r="C1664" t="s">
        <v>8438</v>
      </c>
      <c r="D1664">
        <v>416203</v>
      </c>
      <c r="H1664">
        <v>500</v>
      </c>
      <c r="I1664" s="7">
        <v>50000</v>
      </c>
      <c r="J1664" s="4">
        <v>45421.458333333336</v>
      </c>
      <c r="K1664" s="4">
        <v>45442.041666666664</v>
      </c>
      <c r="L1664" s="4">
        <v>45446.083333333336</v>
      </c>
      <c r="M1664" t="s">
        <v>4497</v>
      </c>
      <c r="N1664" s="3" t="s">
        <v>5603</v>
      </c>
      <c r="P1664" t="s">
        <v>16</v>
      </c>
    </row>
    <row r="1665" spans="1:16">
      <c r="A1665" t="s">
        <v>7217</v>
      </c>
      <c r="B1665" t="s">
        <v>1729</v>
      </c>
      <c r="C1665" t="s">
        <v>8425</v>
      </c>
      <c r="D1665">
        <v>400018</v>
      </c>
      <c r="G1665" s="7">
        <v>5049000</v>
      </c>
      <c r="H1665">
        <v>0</v>
      </c>
      <c r="I1665" s="7">
        <v>4000</v>
      </c>
      <c r="J1665" s="4">
        <v>45421.458333333336</v>
      </c>
      <c r="K1665" s="4">
        <v>45427.166666666664</v>
      </c>
      <c r="L1665" s="4">
        <v>45429.458333333336</v>
      </c>
      <c r="M1665" t="s">
        <v>4498</v>
      </c>
      <c r="N1665" s="3" t="s">
        <v>5603</v>
      </c>
      <c r="P1665" t="s">
        <v>16</v>
      </c>
    </row>
    <row r="1666" spans="1:16">
      <c r="A1666" t="s">
        <v>7218</v>
      </c>
      <c r="B1666" t="s">
        <v>1730</v>
      </c>
      <c r="C1666" t="s">
        <v>8425</v>
      </c>
      <c r="D1666">
        <v>400002</v>
      </c>
      <c r="G1666" s="7">
        <v>194675</v>
      </c>
      <c r="H1666" s="7">
        <v>2200</v>
      </c>
      <c r="I1666" s="7">
        <v>39300</v>
      </c>
      <c r="J1666" s="4">
        <v>45421.375</v>
      </c>
      <c r="K1666" s="4">
        <v>45426.375</v>
      </c>
      <c r="L1666" s="4">
        <v>45427.375</v>
      </c>
      <c r="M1666" t="s">
        <v>4499</v>
      </c>
      <c r="N1666" s="3" t="s">
        <v>5603</v>
      </c>
      <c r="P1666" t="s">
        <v>16</v>
      </c>
    </row>
    <row r="1667" spans="1:16">
      <c r="A1667" t="s">
        <v>7219</v>
      </c>
      <c r="B1667" t="s">
        <v>1731</v>
      </c>
      <c r="C1667" t="s">
        <v>8425</v>
      </c>
      <c r="D1667">
        <v>400002</v>
      </c>
      <c r="G1667" s="7">
        <v>1961197</v>
      </c>
      <c r="H1667" s="7">
        <v>2100</v>
      </c>
      <c r="I1667" s="7">
        <v>37900</v>
      </c>
      <c r="J1667" s="4">
        <v>45421.375</v>
      </c>
      <c r="K1667" s="4">
        <v>45426.375</v>
      </c>
      <c r="L1667" s="4">
        <v>45427.375</v>
      </c>
      <c r="M1667" t="s">
        <v>4500</v>
      </c>
      <c r="N1667" s="3" t="s">
        <v>5603</v>
      </c>
      <c r="P1667" t="s">
        <v>16</v>
      </c>
    </row>
    <row r="1668" spans="1:16">
      <c r="A1668" t="s">
        <v>7220</v>
      </c>
      <c r="B1668" t="s">
        <v>1732</v>
      </c>
      <c r="C1668" t="s">
        <v>8425</v>
      </c>
      <c r="D1668">
        <v>400002</v>
      </c>
      <c r="G1668" s="7">
        <v>1891955</v>
      </c>
      <c r="H1668" s="7">
        <v>2200</v>
      </c>
      <c r="I1668" s="7">
        <v>39900</v>
      </c>
      <c r="J1668" s="4">
        <v>45421.375</v>
      </c>
      <c r="K1668" s="4">
        <v>45426.5</v>
      </c>
      <c r="L1668" s="4">
        <v>45427.5</v>
      </c>
      <c r="M1668" t="s">
        <v>4501</v>
      </c>
      <c r="N1668" s="3" t="s">
        <v>5603</v>
      </c>
      <c r="P1668" t="s">
        <v>16</v>
      </c>
    </row>
    <row r="1669" spans="1:16">
      <c r="A1669" t="s">
        <v>7221</v>
      </c>
      <c r="B1669" t="s">
        <v>1733</v>
      </c>
      <c r="C1669" t="s">
        <v>8443</v>
      </c>
      <c r="D1669">
        <v>400095</v>
      </c>
      <c r="G1669" s="7">
        <v>1991955</v>
      </c>
      <c r="H1669" s="7">
        <v>5900</v>
      </c>
      <c r="I1669" s="7">
        <v>5359780</v>
      </c>
      <c r="J1669" s="4">
        <v>45365.145833333336</v>
      </c>
      <c r="K1669" s="4">
        <v>45437.229166666664</v>
      </c>
      <c r="L1669" s="4">
        <v>45441.145833333336</v>
      </c>
      <c r="M1669" t="s">
        <v>4502</v>
      </c>
      <c r="N1669" s="3" t="s">
        <v>5603</v>
      </c>
      <c r="P1669" t="s">
        <v>16</v>
      </c>
    </row>
    <row r="1670" spans="1:16">
      <c r="A1670" t="s">
        <v>7222</v>
      </c>
      <c r="B1670" t="s">
        <v>1734</v>
      </c>
      <c r="C1670" t="s">
        <v>8443</v>
      </c>
      <c r="D1670">
        <v>400095</v>
      </c>
      <c r="G1670" s="7">
        <v>535978011</v>
      </c>
      <c r="H1670" s="7">
        <v>5900</v>
      </c>
      <c r="I1670" s="7">
        <v>1651205</v>
      </c>
      <c r="J1670" s="4">
        <v>45365.145833333336</v>
      </c>
      <c r="K1670" s="4">
        <v>45437.229166666664</v>
      </c>
      <c r="L1670" s="4">
        <v>45441.145833333336</v>
      </c>
      <c r="M1670" t="s">
        <v>4503</v>
      </c>
      <c r="N1670" s="3" t="s">
        <v>5603</v>
      </c>
      <c r="P1670" t="s">
        <v>16</v>
      </c>
    </row>
    <row r="1671" spans="1:16">
      <c r="A1671" t="s">
        <v>7223</v>
      </c>
      <c r="B1671" t="s">
        <v>1735</v>
      </c>
      <c r="C1671" t="s">
        <v>8443</v>
      </c>
      <c r="D1671">
        <v>400022</v>
      </c>
      <c r="G1671" s="7">
        <v>165120516</v>
      </c>
      <c r="H1671" s="7">
        <v>5900</v>
      </c>
      <c r="I1671" s="7">
        <v>2423355</v>
      </c>
      <c r="J1671" s="4">
        <v>45365.145833333336</v>
      </c>
      <c r="K1671" s="4">
        <v>45437.229166666664</v>
      </c>
      <c r="L1671" s="4">
        <v>45441.145833333336</v>
      </c>
      <c r="M1671" t="s">
        <v>4504</v>
      </c>
      <c r="N1671" s="3" t="s">
        <v>5603</v>
      </c>
      <c r="P1671" t="s">
        <v>16</v>
      </c>
    </row>
    <row r="1672" spans="1:16">
      <c r="A1672" t="s">
        <v>7224</v>
      </c>
      <c r="B1672" t="s">
        <v>1736</v>
      </c>
      <c r="C1672" t="s">
        <v>8443</v>
      </c>
      <c r="D1672">
        <v>400095</v>
      </c>
      <c r="G1672" s="7">
        <v>242335539</v>
      </c>
      <c r="H1672" s="7">
        <v>5900</v>
      </c>
      <c r="I1672" s="7">
        <v>2857332</v>
      </c>
      <c r="J1672" s="4">
        <v>45365.145833333336</v>
      </c>
      <c r="K1672" s="4">
        <v>45437.229166666664</v>
      </c>
      <c r="L1672" s="4">
        <v>45441.145833333336</v>
      </c>
      <c r="M1672" t="s">
        <v>4505</v>
      </c>
      <c r="N1672" s="3" t="s">
        <v>5603</v>
      </c>
      <c r="P1672" t="s">
        <v>16</v>
      </c>
    </row>
    <row r="1673" spans="1:16">
      <c r="A1673" t="s">
        <v>7225</v>
      </c>
      <c r="B1673" t="s">
        <v>1737</v>
      </c>
      <c r="C1673" t="s">
        <v>8443</v>
      </c>
      <c r="D1673">
        <v>400095</v>
      </c>
      <c r="G1673" s="7">
        <v>285733198</v>
      </c>
      <c r="H1673" s="7">
        <v>5900</v>
      </c>
      <c r="I1673" s="7">
        <v>2209058</v>
      </c>
      <c r="J1673" s="4">
        <v>45365.145833333336</v>
      </c>
      <c r="K1673" s="4">
        <v>45437.229166666664</v>
      </c>
      <c r="L1673" s="4">
        <v>45441.145833333336</v>
      </c>
      <c r="M1673" t="s">
        <v>4506</v>
      </c>
      <c r="N1673" s="3" t="s">
        <v>5603</v>
      </c>
      <c r="P1673" t="s">
        <v>16</v>
      </c>
    </row>
    <row r="1674" spans="1:16">
      <c r="A1674" t="s">
        <v>7226</v>
      </c>
      <c r="B1674" t="s">
        <v>1738</v>
      </c>
      <c r="C1674" t="s">
        <v>8445</v>
      </c>
      <c r="D1674">
        <v>416002</v>
      </c>
      <c r="F1674" s="3"/>
      <c r="G1674" s="7">
        <v>220905796</v>
      </c>
      <c r="H1674" s="7">
        <v>1500</v>
      </c>
      <c r="I1674" s="7">
        <v>7500</v>
      </c>
      <c r="J1674" s="4">
        <v>45365.416666666664</v>
      </c>
      <c r="K1674" s="4">
        <v>45442.145833333336</v>
      </c>
      <c r="L1674" s="4">
        <v>45450.166666666664</v>
      </c>
      <c r="M1674" t="s">
        <v>4507</v>
      </c>
      <c r="N1674" s="3" t="s">
        <v>5603</v>
      </c>
      <c r="P1674" t="s">
        <v>16</v>
      </c>
    </row>
    <row r="1675" spans="1:16">
      <c r="A1675" t="s">
        <v>7227</v>
      </c>
      <c r="B1675" t="s">
        <v>1739</v>
      </c>
      <c r="C1675" t="s">
        <v>8445</v>
      </c>
      <c r="D1675">
        <v>416002</v>
      </c>
      <c r="G1675" s="7">
        <v>100000</v>
      </c>
      <c r="H1675" s="7">
        <v>1500</v>
      </c>
      <c r="I1675" s="7">
        <v>7500</v>
      </c>
      <c r="J1675" s="4">
        <v>45365.416666666664</v>
      </c>
      <c r="K1675" s="4">
        <v>45442.145833333336</v>
      </c>
      <c r="L1675" s="4">
        <v>45450.166666666664</v>
      </c>
      <c r="M1675" t="s">
        <v>4508</v>
      </c>
      <c r="N1675" s="3" t="s">
        <v>5603</v>
      </c>
      <c r="P1675" t="s">
        <v>16</v>
      </c>
    </row>
    <row r="1676" spans="1:16">
      <c r="A1676" t="s">
        <v>7228</v>
      </c>
      <c r="B1676" t="s">
        <v>1740</v>
      </c>
      <c r="C1676" t="s">
        <v>8445</v>
      </c>
      <c r="D1676">
        <v>416002</v>
      </c>
      <c r="F1676" s="3"/>
      <c r="G1676" s="7">
        <v>500000</v>
      </c>
      <c r="H1676" s="7">
        <v>1500</v>
      </c>
      <c r="I1676" s="7">
        <v>7500</v>
      </c>
      <c r="J1676" s="4">
        <v>45365.416666666664</v>
      </c>
      <c r="K1676" s="4">
        <v>45442.145833333336</v>
      </c>
      <c r="L1676" s="4">
        <v>45450.166666666664</v>
      </c>
      <c r="M1676" t="s">
        <v>4509</v>
      </c>
      <c r="N1676" s="3" t="s">
        <v>5603</v>
      </c>
      <c r="P1676" t="s">
        <v>16</v>
      </c>
    </row>
    <row r="1677" spans="1:16">
      <c r="A1677" t="s">
        <v>7229</v>
      </c>
      <c r="B1677" t="s">
        <v>1741</v>
      </c>
      <c r="C1677" t="s">
        <v>8447</v>
      </c>
      <c r="D1677">
        <v>444601</v>
      </c>
      <c r="G1677" s="7">
        <v>500000</v>
      </c>
      <c r="H1677" s="7">
        <v>5900</v>
      </c>
      <c r="I1677" s="7">
        <v>11488764</v>
      </c>
      <c r="J1677" s="4">
        <v>45362.4375</v>
      </c>
      <c r="K1677" s="4">
        <v>45429.208333333336</v>
      </c>
      <c r="L1677" s="4">
        <v>45432.125</v>
      </c>
      <c r="M1677" t="s">
        <v>4510</v>
      </c>
      <c r="N1677" s="3" t="s">
        <v>5603</v>
      </c>
      <c r="P1677" t="s">
        <v>16</v>
      </c>
    </row>
    <row r="1678" spans="1:16">
      <c r="A1678" t="s">
        <v>7230</v>
      </c>
      <c r="B1678" t="s">
        <v>1742</v>
      </c>
      <c r="C1678" t="s">
        <v>8425</v>
      </c>
      <c r="D1678">
        <v>400011</v>
      </c>
      <c r="G1678" s="7">
        <v>1146608913</v>
      </c>
      <c r="H1678">
        <v>0</v>
      </c>
      <c r="I1678" s="7">
        <v>300000</v>
      </c>
      <c r="J1678" s="4">
        <v>45359.375</v>
      </c>
      <c r="K1678" s="4">
        <v>45436.166666666664</v>
      </c>
      <c r="L1678" s="4">
        <v>45442.166666666664</v>
      </c>
      <c r="M1678" t="s">
        <v>4511</v>
      </c>
      <c r="N1678" s="3" t="s">
        <v>5603</v>
      </c>
      <c r="P1678" t="s">
        <v>16</v>
      </c>
    </row>
    <row r="1679" spans="1:16">
      <c r="A1679" t="s">
        <v>7231</v>
      </c>
      <c r="B1679" t="s">
        <v>1743</v>
      </c>
      <c r="C1679" t="s">
        <v>8425</v>
      </c>
      <c r="D1679">
        <v>400011</v>
      </c>
      <c r="H1679">
        <v>0</v>
      </c>
      <c r="I1679" s="7">
        <v>300000</v>
      </c>
      <c r="J1679" s="4">
        <v>45359.375</v>
      </c>
      <c r="K1679" s="4">
        <v>45436.166666666664</v>
      </c>
      <c r="L1679" s="4">
        <v>45442.166666666664</v>
      </c>
      <c r="M1679" t="s">
        <v>4512</v>
      </c>
      <c r="N1679" s="3" t="s">
        <v>5603</v>
      </c>
      <c r="P1679" t="s">
        <v>16</v>
      </c>
    </row>
    <row r="1680" spans="1:16">
      <c r="A1680" t="s">
        <v>7232</v>
      </c>
      <c r="B1680" t="s">
        <v>1744</v>
      </c>
      <c r="C1680" t="s">
        <v>8425</v>
      </c>
      <c r="D1680">
        <v>400011</v>
      </c>
      <c r="F1680" s="3"/>
      <c r="H1680">
        <v>0</v>
      </c>
      <c r="I1680" s="7">
        <v>70000</v>
      </c>
      <c r="J1680" s="4">
        <v>45358.166666666664</v>
      </c>
      <c r="K1680" s="4">
        <v>45441.166666666664</v>
      </c>
      <c r="L1680" s="4">
        <v>45446.166666666664</v>
      </c>
      <c r="M1680" t="s">
        <v>4513</v>
      </c>
      <c r="N1680" s="3" t="s">
        <v>5603</v>
      </c>
      <c r="P1680" t="s">
        <v>16</v>
      </c>
    </row>
    <row r="1681" spans="1:16">
      <c r="A1681" t="s">
        <v>7233</v>
      </c>
      <c r="B1681" t="s">
        <v>1745</v>
      </c>
      <c r="C1681" t="s">
        <v>8425</v>
      </c>
      <c r="D1681">
        <v>400011</v>
      </c>
      <c r="H1681">
        <v>0</v>
      </c>
      <c r="I1681" s="7">
        <v>17700</v>
      </c>
      <c r="J1681" s="4">
        <v>45358.166666666664</v>
      </c>
      <c r="K1681" s="4">
        <v>45441.166666666664</v>
      </c>
      <c r="L1681" s="4">
        <v>45446.166666666664</v>
      </c>
      <c r="M1681" t="s">
        <v>4514</v>
      </c>
      <c r="N1681" s="3" t="s">
        <v>5603</v>
      </c>
      <c r="P1681" t="s">
        <v>16</v>
      </c>
    </row>
    <row r="1682" spans="1:16">
      <c r="A1682" t="s">
        <v>7234</v>
      </c>
      <c r="B1682" t="s">
        <v>1746</v>
      </c>
      <c r="C1682" t="s">
        <v>8425</v>
      </c>
      <c r="D1682">
        <v>400011</v>
      </c>
      <c r="F1682" s="3"/>
      <c r="H1682">
        <v>0</v>
      </c>
      <c r="I1682" s="7">
        <v>108500</v>
      </c>
      <c r="J1682" s="4">
        <v>45358.166666666664</v>
      </c>
      <c r="K1682" s="4">
        <v>45441.166666666664</v>
      </c>
      <c r="L1682" s="4">
        <v>45446.166666666664</v>
      </c>
      <c r="M1682" t="s">
        <v>4515</v>
      </c>
      <c r="N1682" s="3" t="s">
        <v>5603</v>
      </c>
      <c r="P1682" t="s">
        <v>16</v>
      </c>
    </row>
    <row r="1683" spans="1:16">
      <c r="A1683" t="s">
        <v>7235</v>
      </c>
      <c r="B1683" t="s">
        <v>1747</v>
      </c>
      <c r="C1683" t="s">
        <v>8425</v>
      </c>
      <c r="D1683">
        <v>400011</v>
      </c>
      <c r="H1683">
        <v>0</v>
      </c>
      <c r="I1683" s="7">
        <v>55500</v>
      </c>
      <c r="J1683" s="4">
        <v>45358.166666666664</v>
      </c>
      <c r="K1683" s="4">
        <v>45441.166666666664</v>
      </c>
      <c r="L1683" s="4">
        <v>45446.166666666664</v>
      </c>
      <c r="M1683" t="s">
        <v>4516</v>
      </c>
      <c r="N1683" s="3" t="s">
        <v>5603</v>
      </c>
      <c r="P1683" t="s">
        <v>16</v>
      </c>
    </row>
    <row r="1684" spans="1:16">
      <c r="A1684" t="s">
        <v>7236</v>
      </c>
      <c r="B1684" t="s">
        <v>1748</v>
      </c>
      <c r="C1684" t="s">
        <v>8425</v>
      </c>
      <c r="D1684">
        <v>400011</v>
      </c>
      <c r="H1684">
        <v>0</v>
      </c>
      <c r="I1684" s="7">
        <v>300000</v>
      </c>
      <c r="J1684" s="4">
        <v>45358.375</v>
      </c>
      <c r="K1684" s="4">
        <v>45436.166666666664</v>
      </c>
      <c r="L1684" s="4">
        <v>45442.166666666664</v>
      </c>
      <c r="M1684" t="s">
        <v>4517</v>
      </c>
      <c r="N1684" s="3" t="s">
        <v>5603</v>
      </c>
      <c r="P1684" t="s">
        <v>16</v>
      </c>
    </row>
    <row r="1685" spans="1:16">
      <c r="A1685" t="s">
        <v>7237</v>
      </c>
      <c r="B1685" t="s">
        <v>1749</v>
      </c>
      <c r="C1685" t="s">
        <v>8429</v>
      </c>
      <c r="D1685">
        <v>400014</v>
      </c>
      <c r="F1685" s="3"/>
      <c r="H1685">
        <v>0</v>
      </c>
      <c r="I1685">
        <v>0</v>
      </c>
      <c r="J1685" s="4">
        <v>45422.375</v>
      </c>
      <c r="K1685" s="4">
        <v>45432.208333333336</v>
      </c>
      <c r="L1685" s="4">
        <v>45434.375</v>
      </c>
      <c r="M1685" t="s">
        <v>4518</v>
      </c>
      <c r="N1685" s="3" t="s">
        <v>5603</v>
      </c>
      <c r="P1685" t="s">
        <v>16</v>
      </c>
    </row>
    <row r="1686" spans="1:16">
      <c r="A1686" t="s">
        <v>7238</v>
      </c>
      <c r="B1686" t="s">
        <v>1750</v>
      </c>
      <c r="C1686" t="s">
        <v>8429</v>
      </c>
      <c r="D1686">
        <v>400014</v>
      </c>
      <c r="H1686">
        <v>300</v>
      </c>
      <c r="I1686" s="7">
        <v>6000</v>
      </c>
      <c r="J1686" s="4">
        <v>45422.375</v>
      </c>
      <c r="K1686" s="4">
        <v>45446.166666666664</v>
      </c>
      <c r="L1686" s="4">
        <v>45448.375</v>
      </c>
      <c r="M1686" t="s">
        <v>4519</v>
      </c>
      <c r="N1686" s="3" t="s">
        <v>5603</v>
      </c>
      <c r="P1686" t="s">
        <v>16</v>
      </c>
    </row>
    <row r="1687" spans="1:16">
      <c r="A1687" t="s">
        <v>7239</v>
      </c>
      <c r="B1687" t="s">
        <v>1751</v>
      </c>
      <c r="C1687" t="s">
        <v>8443</v>
      </c>
      <c r="D1687">
        <v>400083</v>
      </c>
      <c r="H1687" s="7">
        <v>5900</v>
      </c>
      <c r="I1687" s="7">
        <v>1181198</v>
      </c>
      <c r="J1687" s="4">
        <v>45365.145833333336</v>
      </c>
      <c r="K1687" s="4">
        <v>45437.229166666664</v>
      </c>
      <c r="L1687" s="4">
        <v>45441.145833333336</v>
      </c>
      <c r="M1687" t="s">
        <v>4520</v>
      </c>
      <c r="N1687" s="3" t="s">
        <v>5603</v>
      </c>
      <c r="P1687" t="s">
        <v>16</v>
      </c>
    </row>
    <row r="1688" spans="1:16">
      <c r="A1688" t="s">
        <v>7240</v>
      </c>
      <c r="B1688" t="s">
        <v>1752</v>
      </c>
      <c r="C1688" t="s">
        <v>8443</v>
      </c>
      <c r="D1688">
        <v>400083</v>
      </c>
      <c r="G1688" s="7">
        <v>118119970</v>
      </c>
      <c r="H1688" s="7">
        <v>5900</v>
      </c>
      <c r="I1688" s="7">
        <v>994330</v>
      </c>
      <c r="J1688" s="4">
        <v>45365.145833333336</v>
      </c>
      <c r="K1688" s="4">
        <v>45437.229166666664</v>
      </c>
      <c r="L1688" s="4">
        <v>45441.145833333336</v>
      </c>
      <c r="M1688" t="s">
        <v>4521</v>
      </c>
      <c r="N1688" s="3" t="s">
        <v>5603</v>
      </c>
      <c r="P1688" t="s">
        <v>16</v>
      </c>
    </row>
    <row r="1689" spans="1:16">
      <c r="A1689" t="s">
        <v>7241</v>
      </c>
      <c r="B1689" t="s">
        <v>1753</v>
      </c>
      <c r="C1689" t="s">
        <v>8445</v>
      </c>
      <c r="D1689">
        <v>416002</v>
      </c>
      <c r="G1689" s="7">
        <v>99433000</v>
      </c>
      <c r="H1689" s="7">
        <v>1500</v>
      </c>
      <c r="I1689" s="7">
        <v>7500</v>
      </c>
      <c r="J1689" s="4">
        <v>45365.416666666664</v>
      </c>
      <c r="K1689" s="4">
        <v>45442.145833333336</v>
      </c>
      <c r="L1689" s="4">
        <v>45450.166666666664</v>
      </c>
      <c r="M1689" t="s">
        <v>4522</v>
      </c>
      <c r="N1689" s="3" t="s">
        <v>5603</v>
      </c>
      <c r="P1689" t="s">
        <v>16</v>
      </c>
    </row>
    <row r="1690" spans="1:16">
      <c r="A1690" t="s">
        <v>7242</v>
      </c>
      <c r="B1690" t="s">
        <v>1754</v>
      </c>
      <c r="C1690" t="s">
        <v>8445</v>
      </c>
      <c r="D1690">
        <v>416002</v>
      </c>
      <c r="G1690" s="7">
        <v>100000</v>
      </c>
      <c r="H1690" s="7">
        <v>3000</v>
      </c>
      <c r="I1690" s="7">
        <v>15000</v>
      </c>
      <c r="J1690" s="4">
        <v>45365.416666666664</v>
      </c>
      <c r="K1690" s="4">
        <v>45442.145833333336</v>
      </c>
      <c r="L1690" s="4">
        <v>45450.166666666664</v>
      </c>
      <c r="M1690" t="s">
        <v>4523</v>
      </c>
      <c r="N1690" s="3" t="s">
        <v>5603</v>
      </c>
      <c r="P1690" t="s">
        <v>16</v>
      </c>
    </row>
    <row r="1691" spans="1:16">
      <c r="A1691" t="s">
        <v>7243</v>
      </c>
      <c r="B1691" t="s">
        <v>1755</v>
      </c>
      <c r="C1691" t="s">
        <v>8425</v>
      </c>
      <c r="D1691">
        <v>400011</v>
      </c>
      <c r="G1691" s="7">
        <v>1000000</v>
      </c>
      <c r="H1691">
        <v>0</v>
      </c>
      <c r="I1691" s="7">
        <v>300000</v>
      </c>
      <c r="J1691" s="4">
        <v>45359.375</v>
      </c>
      <c r="K1691" s="4">
        <v>45436.166666666664</v>
      </c>
      <c r="L1691" s="4">
        <v>45442.166666666664</v>
      </c>
      <c r="M1691" t="s">
        <v>4524</v>
      </c>
      <c r="N1691" s="3" t="s">
        <v>5603</v>
      </c>
      <c r="P1691" t="s">
        <v>16</v>
      </c>
    </row>
    <row r="1692" spans="1:16">
      <c r="A1692" t="s">
        <v>7244</v>
      </c>
      <c r="B1692" t="s">
        <v>1756</v>
      </c>
      <c r="C1692" t="s">
        <v>8425</v>
      </c>
      <c r="D1692">
        <v>400011</v>
      </c>
      <c r="H1692">
        <v>0</v>
      </c>
      <c r="I1692" s="7">
        <v>300000</v>
      </c>
      <c r="J1692" s="4">
        <v>45358.375</v>
      </c>
      <c r="K1692" s="4">
        <v>45436.166666666664</v>
      </c>
      <c r="L1692" s="4">
        <v>45442.166666666664</v>
      </c>
      <c r="M1692" t="s">
        <v>4525</v>
      </c>
      <c r="N1692" s="3" t="s">
        <v>5603</v>
      </c>
      <c r="P1692" t="s">
        <v>16</v>
      </c>
    </row>
    <row r="1693" spans="1:16">
      <c r="A1693" t="s">
        <v>7245</v>
      </c>
      <c r="B1693" t="s">
        <v>1757</v>
      </c>
      <c r="C1693" t="s">
        <v>8425</v>
      </c>
      <c r="D1693">
        <v>400018</v>
      </c>
      <c r="H1693">
        <v>0</v>
      </c>
      <c r="I1693" s="7">
        <v>4000</v>
      </c>
      <c r="J1693" s="4">
        <v>45421.458333333336</v>
      </c>
      <c r="K1693" s="4">
        <v>45427.166666666664</v>
      </c>
      <c r="L1693" s="4">
        <v>45429.458333333336</v>
      </c>
      <c r="M1693" t="s">
        <v>4526</v>
      </c>
      <c r="N1693" s="3" t="s">
        <v>5603</v>
      </c>
      <c r="P1693" t="s">
        <v>16</v>
      </c>
    </row>
    <row r="1694" spans="1:16">
      <c r="A1694" t="s">
        <v>7246</v>
      </c>
      <c r="B1694" t="s">
        <v>1758</v>
      </c>
      <c r="C1694" t="s">
        <v>8445</v>
      </c>
      <c r="D1694">
        <v>416002</v>
      </c>
      <c r="G1694" s="7">
        <v>198551</v>
      </c>
      <c r="H1694" s="7">
        <v>1500</v>
      </c>
      <c r="I1694" s="7">
        <v>7500</v>
      </c>
      <c r="J1694" s="4">
        <v>45365.416666666664</v>
      </c>
      <c r="K1694" s="4">
        <v>45442.145833333336</v>
      </c>
      <c r="L1694" s="4">
        <v>45450.166666666664</v>
      </c>
      <c r="M1694" t="s">
        <v>4527</v>
      </c>
      <c r="N1694" s="3" t="s">
        <v>5603</v>
      </c>
      <c r="P1694" t="s">
        <v>16</v>
      </c>
    </row>
    <row r="1695" spans="1:16">
      <c r="A1695" t="s">
        <v>7247</v>
      </c>
      <c r="B1695" t="s">
        <v>1759</v>
      </c>
      <c r="C1695" t="s">
        <v>8445</v>
      </c>
      <c r="D1695">
        <v>416002</v>
      </c>
      <c r="G1695" s="7">
        <v>500000</v>
      </c>
      <c r="H1695" s="7">
        <v>1500</v>
      </c>
      <c r="I1695" s="7">
        <v>7500</v>
      </c>
      <c r="J1695" s="4">
        <v>45365.416666666664</v>
      </c>
      <c r="K1695" s="4">
        <v>45442.145833333336</v>
      </c>
      <c r="L1695" s="4">
        <v>45450.166666666664</v>
      </c>
      <c r="M1695" t="s">
        <v>4528</v>
      </c>
      <c r="N1695" s="3" t="s">
        <v>5603</v>
      </c>
      <c r="P1695" t="s">
        <v>16</v>
      </c>
    </row>
    <row r="1696" spans="1:16">
      <c r="A1696" t="s">
        <v>7248</v>
      </c>
      <c r="B1696" t="s">
        <v>1760</v>
      </c>
      <c r="C1696" t="s">
        <v>23</v>
      </c>
      <c r="D1696">
        <v>110020</v>
      </c>
      <c r="G1696" s="7">
        <v>200000</v>
      </c>
      <c r="H1696">
        <v>0</v>
      </c>
      <c r="I1696">
        <v>0</v>
      </c>
      <c r="J1696" s="4">
        <v>45422.288194444445</v>
      </c>
      <c r="K1696" s="4">
        <v>45429.104166666664</v>
      </c>
      <c r="L1696" s="4">
        <v>45429.125</v>
      </c>
      <c r="M1696" t="s">
        <v>4529</v>
      </c>
      <c r="N1696" s="3" t="s">
        <v>5603</v>
      </c>
      <c r="P1696" t="s">
        <v>16</v>
      </c>
    </row>
    <row r="1697" spans="1:16">
      <c r="A1697" t="s">
        <v>7249</v>
      </c>
      <c r="B1697" t="s">
        <v>1761</v>
      </c>
      <c r="C1697" t="s">
        <v>18</v>
      </c>
      <c r="D1697">
        <v>494556</v>
      </c>
      <c r="G1697" s="7">
        <v>308334</v>
      </c>
      <c r="H1697">
        <v>0</v>
      </c>
      <c r="I1697" s="7">
        <v>60500</v>
      </c>
      <c r="J1697" s="4">
        <v>45422.270833333336</v>
      </c>
      <c r="K1697" s="4">
        <v>45453.125</v>
      </c>
      <c r="L1697" s="4">
        <v>45453.145833333336</v>
      </c>
      <c r="M1697" t="s">
        <v>4530</v>
      </c>
      <c r="N1697" s="3" t="s">
        <v>5603</v>
      </c>
      <c r="P1697" t="s">
        <v>16</v>
      </c>
    </row>
    <row r="1698" spans="1:16">
      <c r="A1698" t="s">
        <v>7250</v>
      </c>
      <c r="B1698" t="s">
        <v>1762</v>
      </c>
      <c r="C1698" t="s">
        <v>26</v>
      </c>
      <c r="D1698">
        <v>411038</v>
      </c>
      <c r="G1698" s="7">
        <v>6049797</v>
      </c>
      <c r="H1698">
        <v>0</v>
      </c>
      <c r="I1698" s="7">
        <v>34100</v>
      </c>
      <c r="J1698" s="4">
        <v>45422.256944444445</v>
      </c>
      <c r="K1698" s="4">
        <v>45432.208333333336</v>
      </c>
      <c r="L1698" s="4">
        <v>45433.416666666664</v>
      </c>
      <c r="M1698" t="s">
        <v>4531</v>
      </c>
      <c r="N1698" s="3" t="s">
        <v>5603</v>
      </c>
      <c r="P1698" t="s">
        <v>16</v>
      </c>
    </row>
    <row r="1699" spans="1:16">
      <c r="A1699" t="s">
        <v>7251</v>
      </c>
      <c r="B1699" t="s">
        <v>1763</v>
      </c>
      <c r="C1699" t="s">
        <v>33</v>
      </c>
      <c r="D1699">
        <v>481102</v>
      </c>
      <c r="H1699">
        <v>0</v>
      </c>
      <c r="I1699">
        <v>0</v>
      </c>
      <c r="J1699" s="4">
        <v>45422.25</v>
      </c>
      <c r="K1699" s="4">
        <v>45436.125</v>
      </c>
      <c r="L1699" s="4">
        <v>45436.145833333336</v>
      </c>
      <c r="M1699" t="s">
        <v>4532</v>
      </c>
      <c r="N1699" s="3" t="s">
        <v>5603</v>
      </c>
      <c r="P1699" t="s">
        <v>16</v>
      </c>
    </row>
    <row r="1700" spans="1:16">
      <c r="A1700" t="s">
        <v>7252</v>
      </c>
      <c r="B1700" t="s">
        <v>1764</v>
      </c>
      <c r="C1700" t="s">
        <v>8450</v>
      </c>
      <c r="D1700">
        <v>473111</v>
      </c>
      <c r="G1700" s="7">
        <v>124460</v>
      </c>
      <c r="H1700">
        <v>0</v>
      </c>
      <c r="I1700" s="7">
        <v>100000</v>
      </c>
      <c r="J1700" s="4">
        <v>45422.25</v>
      </c>
      <c r="K1700" s="4">
        <v>45432.125</v>
      </c>
      <c r="L1700" s="4">
        <v>45432.145833333336</v>
      </c>
      <c r="M1700" t="s">
        <v>4533</v>
      </c>
      <c r="N1700" s="3" t="s">
        <v>5603</v>
      </c>
      <c r="P1700" t="s">
        <v>16</v>
      </c>
    </row>
    <row r="1701" spans="1:16">
      <c r="A1701" t="s">
        <v>7253</v>
      </c>
      <c r="B1701" t="s">
        <v>1765</v>
      </c>
      <c r="C1701" t="s">
        <v>18</v>
      </c>
      <c r="D1701">
        <v>494556</v>
      </c>
      <c r="H1701">
        <v>0</v>
      </c>
      <c r="I1701" s="7">
        <v>88700</v>
      </c>
      <c r="J1701" s="4">
        <v>45422.25</v>
      </c>
      <c r="K1701" s="4">
        <v>45453.125</v>
      </c>
      <c r="L1701" s="4">
        <v>45453.145833333336</v>
      </c>
      <c r="M1701" t="s">
        <v>4534</v>
      </c>
      <c r="N1701" s="3" t="s">
        <v>5603</v>
      </c>
      <c r="P1701" t="s">
        <v>16</v>
      </c>
    </row>
    <row r="1702" spans="1:16">
      <c r="A1702" t="s">
        <v>7254</v>
      </c>
      <c r="B1702" t="s">
        <v>1766</v>
      </c>
      <c r="C1702" t="s">
        <v>33</v>
      </c>
      <c r="D1702">
        <v>481102</v>
      </c>
      <c r="G1702" s="7">
        <v>8865102</v>
      </c>
      <c r="H1702">
        <v>0</v>
      </c>
      <c r="I1702">
        <v>0</v>
      </c>
      <c r="J1702" s="4">
        <v>45422.25</v>
      </c>
      <c r="K1702" s="4">
        <v>45435.125</v>
      </c>
      <c r="L1702" s="4">
        <v>45435.145833333336</v>
      </c>
      <c r="M1702" t="s">
        <v>4535</v>
      </c>
      <c r="N1702" s="3" t="s">
        <v>5603</v>
      </c>
      <c r="P1702" t="s">
        <v>16</v>
      </c>
    </row>
    <row r="1703" spans="1:16">
      <c r="A1703" t="s">
        <v>7255</v>
      </c>
      <c r="B1703" t="s">
        <v>1767</v>
      </c>
      <c r="C1703" t="s">
        <v>8451</v>
      </c>
      <c r="D1703">
        <v>700053</v>
      </c>
      <c r="G1703" s="7">
        <v>187525</v>
      </c>
      <c r="H1703">
        <v>0</v>
      </c>
      <c r="I1703">
        <v>0</v>
      </c>
      <c r="J1703" s="4">
        <v>45422.25</v>
      </c>
      <c r="K1703" s="4">
        <v>45443.125</v>
      </c>
      <c r="L1703" s="4">
        <v>45443.145833333336</v>
      </c>
      <c r="M1703" t="s">
        <v>4536</v>
      </c>
      <c r="N1703" s="3" t="s">
        <v>5603</v>
      </c>
      <c r="P1703" t="s">
        <v>16</v>
      </c>
    </row>
    <row r="1704" spans="1:16">
      <c r="A1704" t="s">
        <v>6778</v>
      </c>
      <c r="B1704" t="s">
        <v>1768</v>
      </c>
      <c r="C1704" t="s">
        <v>8452</v>
      </c>
      <c r="D1704">
        <v>560016</v>
      </c>
      <c r="G1704" s="7">
        <v>483284</v>
      </c>
      <c r="H1704">
        <v>0</v>
      </c>
      <c r="I1704">
        <v>0</v>
      </c>
      <c r="J1704" s="4">
        <v>45422.25</v>
      </c>
      <c r="K1704" s="4">
        <v>45436.083333333336</v>
      </c>
      <c r="L1704" s="4">
        <v>45437.104166666664</v>
      </c>
      <c r="M1704" t="s">
        <v>4537</v>
      </c>
      <c r="N1704" s="3" t="s">
        <v>5603</v>
      </c>
      <c r="P1704" t="s">
        <v>16</v>
      </c>
    </row>
    <row r="1705" spans="1:16">
      <c r="A1705" t="s">
        <v>7256</v>
      </c>
      <c r="B1705" t="s">
        <v>1769</v>
      </c>
      <c r="C1705" t="s">
        <v>20</v>
      </c>
      <c r="D1705">
        <v>486890</v>
      </c>
      <c r="G1705" s="7">
        <v>2360000</v>
      </c>
      <c r="H1705">
        <v>0</v>
      </c>
      <c r="I1705">
        <v>400</v>
      </c>
      <c r="J1705" s="4">
        <v>45422.25</v>
      </c>
      <c r="K1705" s="4">
        <v>45429.25</v>
      </c>
      <c r="L1705" s="4">
        <v>45430.458333333336</v>
      </c>
      <c r="M1705" t="s">
        <v>4538</v>
      </c>
      <c r="N1705" s="3" t="s">
        <v>5603</v>
      </c>
      <c r="P1705" t="s">
        <v>16</v>
      </c>
    </row>
    <row r="1706" spans="1:16">
      <c r="A1706" t="s">
        <v>7257</v>
      </c>
      <c r="B1706" t="s">
        <v>1770</v>
      </c>
      <c r="C1706" t="s">
        <v>8453</v>
      </c>
      <c r="D1706">
        <v>695571</v>
      </c>
      <c r="G1706" s="7">
        <v>30099</v>
      </c>
      <c r="H1706">
        <v>0</v>
      </c>
      <c r="I1706" s="7">
        <v>738000</v>
      </c>
      <c r="J1706" s="4">
        <v>45422.25</v>
      </c>
      <c r="K1706" s="4">
        <v>45435.416666666664</v>
      </c>
      <c r="L1706" s="4">
        <v>45435.4375</v>
      </c>
      <c r="M1706" t="s">
        <v>4539</v>
      </c>
      <c r="N1706" s="3" t="s">
        <v>5603</v>
      </c>
      <c r="P1706" t="s">
        <v>16</v>
      </c>
    </row>
    <row r="1707" spans="1:16">
      <c r="A1707" t="s">
        <v>7258</v>
      </c>
      <c r="B1707" t="s">
        <v>1771</v>
      </c>
      <c r="C1707" t="s">
        <v>8453</v>
      </c>
      <c r="D1707">
        <v>695571</v>
      </c>
      <c r="G1707" s="7">
        <v>43542000</v>
      </c>
      <c r="H1707">
        <v>0</v>
      </c>
      <c r="I1707" s="7">
        <v>751800</v>
      </c>
      <c r="J1707" s="4">
        <v>45422.25</v>
      </c>
      <c r="K1707" s="4">
        <v>45435.416666666664</v>
      </c>
      <c r="L1707" s="4">
        <v>45435.4375</v>
      </c>
      <c r="M1707" t="s">
        <v>4540</v>
      </c>
      <c r="N1707" s="3" t="s">
        <v>5603</v>
      </c>
      <c r="P1707" t="s">
        <v>16</v>
      </c>
    </row>
    <row r="1708" spans="1:16">
      <c r="A1708" t="s">
        <v>7259</v>
      </c>
      <c r="B1708" t="s">
        <v>1772</v>
      </c>
      <c r="C1708" t="s">
        <v>8454</v>
      </c>
      <c r="D1708">
        <v>500039</v>
      </c>
      <c r="G1708" s="7">
        <v>44356200</v>
      </c>
      <c r="H1708">
        <v>0</v>
      </c>
      <c r="I1708">
        <v>0</v>
      </c>
      <c r="J1708" s="4">
        <v>45422.246527777781</v>
      </c>
      <c r="K1708" s="4">
        <v>45429.458333333336</v>
      </c>
      <c r="L1708" s="4">
        <v>45429.479166666664</v>
      </c>
      <c r="M1708" t="s">
        <v>4541</v>
      </c>
      <c r="N1708" s="3" t="s">
        <v>5603</v>
      </c>
      <c r="P1708" t="s">
        <v>16</v>
      </c>
    </row>
    <row r="1709" spans="1:16">
      <c r="A1709" t="s">
        <v>7260</v>
      </c>
      <c r="B1709" t="s">
        <v>1773</v>
      </c>
      <c r="C1709" t="s">
        <v>8455</v>
      </c>
      <c r="D1709">
        <v>575025</v>
      </c>
      <c r="G1709" s="7">
        <v>500000</v>
      </c>
      <c r="H1709">
        <v>0</v>
      </c>
      <c r="I1709">
        <v>0</v>
      </c>
      <c r="J1709" s="4">
        <v>45422.239583333336</v>
      </c>
      <c r="K1709" s="4">
        <v>45436.125</v>
      </c>
      <c r="L1709" s="4">
        <v>45436.145833333336</v>
      </c>
      <c r="M1709" t="s">
        <v>4542</v>
      </c>
      <c r="N1709" s="3" t="s">
        <v>5603</v>
      </c>
      <c r="P1709" t="s">
        <v>16</v>
      </c>
    </row>
    <row r="1710" spans="1:16">
      <c r="A1710" t="s">
        <v>7261</v>
      </c>
      <c r="B1710" t="s">
        <v>1774</v>
      </c>
      <c r="C1710" t="s">
        <v>8456</v>
      </c>
      <c r="D1710">
        <v>600113</v>
      </c>
      <c r="G1710" s="7">
        <v>240000</v>
      </c>
      <c r="H1710">
        <v>0</v>
      </c>
      <c r="I1710">
        <v>0</v>
      </c>
      <c r="J1710" s="4">
        <v>45422.229166666664</v>
      </c>
      <c r="K1710" s="4">
        <v>45439.083333333336</v>
      </c>
      <c r="L1710" s="4">
        <v>45440.104166666664</v>
      </c>
      <c r="M1710" t="s">
        <v>4543</v>
      </c>
      <c r="N1710" s="3" t="s">
        <v>5603</v>
      </c>
      <c r="P1710" t="s">
        <v>16</v>
      </c>
    </row>
    <row r="1711" spans="1:16">
      <c r="A1711" t="s">
        <v>7262</v>
      </c>
      <c r="B1711" t="s">
        <v>1775</v>
      </c>
      <c r="C1711" t="s">
        <v>8457</v>
      </c>
      <c r="D1711">
        <v>382016</v>
      </c>
      <c r="H1711">
        <v>0</v>
      </c>
      <c r="I1711" s="7">
        <v>4000</v>
      </c>
      <c r="J1711" s="4">
        <v>45422.229166666664</v>
      </c>
      <c r="K1711" s="4">
        <v>45439.416666666664</v>
      </c>
      <c r="L1711" s="4">
        <v>45439.458333333336</v>
      </c>
      <c r="M1711" t="s">
        <v>4544</v>
      </c>
      <c r="N1711" s="3" t="s">
        <v>5603</v>
      </c>
      <c r="P1711" t="s">
        <v>16</v>
      </c>
    </row>
    <row r="1712" spans="1:16">
      <c r="A1712" t="s">
        <v>7263</v>
      </c>
      <c r="B1712" t="s">
        <v>1776</v>
      </c>
      <c r="C1712" t="s">
        <v>8458</v>
      </c>
      <c r="D1712">
        <v>560075</v>
      </c>
      <c r="G1712" s="7">
        <v>200000</v>
      </c>
      <c r="H1712">
        <v>1</v>
      </c>
      <c r="I1712" s="7">
        <v>17600000</v>
      </c>
      <c r="J1712" s="4">
        <v>45422.21875</v>
      </c>
      <c r="K1712" s="4">
        <v>45450.1875</v>
      </c>
      <c r="L1712" s="4">
        <v>45450.197916666664</v>
      </c>
      <c r="M1712" t="s">
        <v>4545</v>
      </c>
      <c r="N1712" s="3" t="s">
        <v>5603</v>
      </c>
      <c r="P1712" t="s">
        <v>16</v>
      </c>
    </row>
    <row r="1713" spans="1:16">
      <c r="A1713" t="s">
        <v>7264</v>
      </c>
      <c r="B1713" t="s">
        <v>1777</v>
      </c>
      <c r="C1713" t="s">
        <v>24</v>
      </c>
      <c r="D1713">
        <v>122001</v>
      </c>
      <c r="G1713" s="7">
        <v>880000000</v>
      </c>
      <c r="H1713">
        <v>0</v>
      </c>
      <c r="I1713" s="7">
        <v>25000</v>
      </c>
      <c r="J1713" s="4">
        <v>45422.21875</v>
      </c>
      <c r="K1713" s="4">
        <v>45437.125</v>
      </c>
      <c r="L1713" s="4">
        <v>45437.145833333336</v>
      </c>
      <c r="M1713" t="s">
        <v>4546</v>
      </c>
      <c r="N1713" s="3" t="s">
        <v>5603</v>
      </c>
      <c r="P1713" t="s">
        <v>16</v>
      </c>
    </row>
    <row r="1714" spans="1:16">
      <c r="A1714" t="s">
        <v>7265</v>
      </c>
      <c r="B1714" t="s">
        <v>1778</v>
      </c>
      <c r="C1714" t="s">
        <v>8459</v>
      </c>
      <c r="D1714">
        <v>560017</v>
      </c>
      <c r="H1714">
        <v>0</v>
      </c>
      <c r="I1714">
        <v>0</v>
      </c>
      <c r="J1714" s="4">
        <v>45422.215277777781</v>
      </c>
      <c r="K1714" s="4">
        <v>45443.395833333336</v>
      </c>
      <c r="L1714" s="4">
        <v>45443.416666666664</v>
      </c>
      <c r="M1714" t="s">
        <v>4547</v>
      </c>
      <c r="N1714" s="3" t="s">
        <v>5603</v>
      </c>
      <c r="P1714" t="s">
        <v>16</v>
      </c>
    </row>
    <row r="1715" spans="1:16">
      <c r="A1715" t="s">
        <v>7266</v>
      </c>
      <c r="B1715" t="s">
        <v>1779</v>
      </c>
      <c r="C1715" t="s">
        <v>8453</v>
      </c>
      <c r="D1715">
        <v>761045</v>
      </c>
      <c r="G1715" s="7">
        <v>150024</v>
      </c>
      <c r="H1715">
        <v>0</v>
      </c>
      <c r="I1715" s="7">
        <v>64814</v>
      </c>
      <c r="J1715" s="4">
        <v>45422.208333333336</v>
      </c>
      <c r="K1715" s="4">
        <v>45443.166666666664</v>
      </c>
      <c r="L1715" s="4">
        <v>45443.1875</v>
      </c>
      <c r="M1715" t="s">
        <v>4548</v>
      </c>
      <c r="N1715" s="3" t="s">
        <v>5603</v>
      </c>
      <c r="P1715" t="s">
        <v>16</v>
      </c>
    </row>
    <row r="1716" spans="1:16">
      <c r="A1716" t="s">
        <v>7267</v>
      </c>
      <c r="B1716" t="s">
        <v>1780</v>
      </c>
      <c r="C1716" t="s">
        <v>8460</v>
      </c>
      <c r="D1716">
        <v>411018</v>
      </c>
      <c r="G1716" s="7">
        <v>3824054</v>
      </c>
      <c r="H1716">
        <v>0</v>
      </c>
      <c r="I1716">
        <v>440</v>
      </c>
      <c r="J1716" s="4">
        <v>45422.208333333336</v>
      </c>
      <c r="K1716" s="4">
        <v>45442.104166666664</v>
      </c>
      <c r="L1716" s="4">
        <v>45442.104166666664</v>
      </c>
      <c r="M1716" t="s">
        <v>4549</v>
      </c>
      <c r="N1716" s="3" t="s">
        <v>5603</v>
      </c>
      <c r="P1716" t="s">
        <v>16</v>
      </c>
    </row>
    <row r="1717" spans="1:16">
      <c r="A1717" t="s">
        <v>7268</v>
      </c>
      <c r="B1717" t="s">
        <v>1781</v>
      </c>
      <c r="C1717" t="s">
        <v>38</v>
      </c>
      <c r="D1717">
        <v>229010</v>
      </c>
      <c r="G1717" s="7">
        <v>22000</v>
      </c>
      <c r="H1717">
        <v>0</v>
      </c>
      <c r="I1717" s="7">
        <v>500000</v>
      </c>
      <c r="J1717" s="4">
        <v>45422.208333333336</v>
      </c>
      <c r="K1717" s="4">
        <v>45427.0625</v>
      </c>
      <c r="L1717" s="4">
        <v>45427.090277777781</v>
      </c>
      <c r="M1717" t="s">
        <v>4550</v>
      </c>
      <c r="N1717" s="3" t="s">
        <v>5603</v>
      </c>
      <c r="P1717" t="s">
        <v>16</v>
      </c>
    </row>
    <row r="1718" spans="1:16">
      <c r="A1718" t="s">
        <v>7269</v>
      </c>
      <c r="B1718" t="s">
        <v>1782</v>
      </c>
      <c r="C1718" t="s">
        <v>26</v>
      </c>
      <c r="D1718">
        <v>411038</v>
      </c>
      <c r="H1718">
        <v>0</v>
      </c>
      <c r="I1718">
        <v>0</v>
      </c>
      <c r="J1718" s="4">
        <v>45422.208333333336</v>
      </c>
      <c r="K1718" s="4">
        <v>45432.458333333336</v>
      </c>
      <c r="L1718" s="4">
        <v>45433.5</v>
      </c>
      <c r="M1718" t="s">
        <v>4551</v>
      </c>
      <c r="N1718" s="3" t="s">
        <v>5603</v>
      </c>
      <c r="P1718" t="s">
        <v>16</v>
      </c>
    </row>
    <row r="1719" spans="1:16">
      <c r="A1719" t="s">
        <v>7270</v>
      </c>
      <c r="B1719" t="s">
        <v>1783</v>
      </c>
      <c r="C1719" t="s">
        <v>8461</v>
      </c>
      <c r="D1719">
        <v>382007</v>
      </c>
      <c r="H1719">
        <v>0</v>
      </c>
      <c r="I1719">
        <v>0</v>
      </c>
      <c r="J1719" s="4">
        <v>45422.208333333336</v>
      </c>
      <c r="K1719" s="4">
        <v>45443.166666666664</v>
      </c>
      <c r="L1719" s="4">
        <v>45446.166666666664</v>
      </c>
      <c r="M1719" t="s">
        <v>4552</v>
      </c>
      <c r="N1719" s="3" t="s">
        <v>5603</v>
      </c>
      <c r="P1719" t="s">
        <v>16</v>
      </c>
    </row>
    <row r="1720" spans="1:16">
      <c r="A1720" t="s">
        <v>7271</v>
      </c>
      <c r="B1720" t="s">
        <v>1784</v>
      </c>
      <c r="C1720" t="s">
        <v>8462</v>
      </c>
      <c r="D1720">
        <v>758035</v>
      </c>
      <c r="G1720" s="7">
        <v>240000</v>
      </c>
      <c r="H1720">
        <v>590</v>
      </c>
      <c r="I1720" s="7">
        <v>1000</v>
      </c>
      <c r="J1720" s="4">
        <v>45422.208333333336</v>
      </c>
      <c r="K1720" s="4">
        <v>45439.166666666664</v>
      </c>
      <c r="L1720" s="4">
        <v>45439.1875</v>
      </c>
      <c r="M1720" t="s">
        <v>4553</v>
      </c>
      <c r="N1720" s="3" t="s">
        <v>5603</v>
      </c>
      <c r="P1720" t="s">
        <v>16</v>
      </c>
    </row>
    <row r="1721" spans="1:16">
      <c r="A1721" t="s">
        <v>7272</v>
      </c>
      <c r="B1721" t="s">
        <v>1785</v>
      </c>
      <c r="C1721" t="s">
        <v>8459</v>
      </c>
      <c r="D1721">
        <v>560017</v>
      </c>
      <c r="H1721">
        <v>0</v>
      </c>
      <c r="I1721">
        <v>0</v>
      </c>
      <c r="J1721" s="4">
        <v>45422.201388888891</v>
      </c>
      <c r="K1721" s="4">
        <v>45447.104166666664</v>
      </c>
      <c r="L1721" s="4">
        <v>45447.125</v>
      </c>
      <c r="M1721" t="s">
        <v>4554</v>
      </c>
      <c r="N1721" s="3" t="s">
        <v>5603</v>
      </c>
      <c r="P1721" t="s">
        <v>16</v>
      </c>
    </row>
    <row r="1722" spans="1:16">
      <c r="A1722" t="s">
        <v>7273</v>
      </c>
      <c r="B1722" t="s">
        <v>1786</v>
      </c>
      <c r="C1722" t="s">
        <v>8459</v>
      </c>
      <c r="D1722">
        <v>560017</v>
      </c>
      <c r="G1722" s="7">
        <v>8220400</v>
      </c>
      <c r="H1722">
        <v>0</v>
      </c>
      <c r="I1722">
        <v>0</v>
      </c>
      <c r="J1722" s="4">
        <v>45422.190972222219</v>
      </c>
      <c r="K1722" s="4">
        <v>45447.125</v>
      </c>
      <c r="L1722" s="4">
        <v>45471.083333333336</v>
      </c>
      <c r="M1722" t="s">
        <v>4555</v>
      </c>
      <c r="N1722" s="3" t="s">
        <v>5603</v>
      </c>
      <c r="P1722" t="s">
        <v>16</v>
      </c>
    </row>
    <row r="1723" spans="1:16">
      <c r="A1723" t="s">
        <v>7274</v>
      </c>
      <c r="B1723" t="s">
        <v>1787</v>
      </c>
      <c r="C1723" t="s">
        <v>26</v>
      </c>
      <c r="D1723">
        <v>754142</v>
      </c>
      <c r="G1723" s="7">
        <v>8220400</v>
      </c>
      <c r="H1723">
        <v>0</v>
      </c>
      <c r="I1723">
        <v>0</v>
      </c>
      <c r="J1723" s="4">
        <v>45422.1875</v>
      </c>
      <c r="K1723" s="4">
        <v>45428.288194444445</v>
      </c>
      <c r="L1723" s="4">
        <v>45429.288194444445</v>
      </c>
      <c r="M1723" t="s">
        <v>4556</v>
      </c>
      <c r="N1723" s="3" t="s">
        <v>5603</v>
      </c>
      <c r="P1723" t="s">
        <v>16</v>
      </c>
    </row>
    <row r="1724" spans="1:16">
      <c r="A1724" t="s">
        <v>7275</v>
      </c>
      <c r="B1724" t="s">
        <v>1788</v>
      </c>
      <c r="C1724" t="s">
        <v>8463</v>
      </c>
      <c r="D1724">
        <v>400013</v>
      </c>
      <c r="G1724" s="7">
        <v>300000</v>
      </c>
      <c r="H1724">
        <v>0</v>
      </c>
      <c r="I1724" s="7">
        <v>35000</v>
      </c>
      <c r="J1724" s="4">
        <v>45422.184027777781</v>
      </c>
      <c r="K1724" s="4">
        <v>45433.125</v>
      </c>
      <c r="L1724" s="4">
        <v>45433.145833333336</v>
      </c>
      <c r="M1724" t="s">
        <v>4557</v>
      </c>
      <c r="N1724" s="3" t="s">
        <v>5603</v>
      </c>
      <c r="P1724" t="s">
        <v>16</v>
      </c>
    </row>
    <row r="1725" spans="1:16">
      <c r="A1725" t="s">
        <v>7276</v>
      </c>
      <c r="B1725" t="s">
        <v>1789</v>
      </c>
      <c r="C1725" t="s">
        <v>8459</v>
      </c>
      <c r="D1725">
        <v>560017</v>
      </c>
      <c r="G1725" s="7">
        <v>1730922</v>
      </c>
      <c r="H1725">
        <v>0</v>
      </c>
      <c r="I1725">
        <v>0</v>
      </c>
      <c r="J1725" s="4">
        <v>45422.184027777781</v>
      </c>
      <c r="K1725" s="4">
        <v>45442.104166666664</v>
      </c>
      <c r="L1725" s="4">
        <v>45442.125</v>
      </c>
      <c r="M1725" t="s">
        <v>4558</v>
      </c>
      <c r="N1725" s="3" t="s">
        <v>5603</v>
      </c>
      <c r="P1725" t="s">
        <v>16</v>
      </c>
    </row>
    <row r="1726" spans="1:16">
      <c r="A1726" t="s">
        <v>7277</v>
      </c>
      <c r="B1726" t="s">
        <v>1790</v>
      </c>
      <c r="C1726" t="s">
        <v>8459</v>
      </c>
      <c r="D1726">
        <v>560017</v>
      </c>
      <c r="G1726" s="7">
        <v>52999928</v>
      </c>
      <c r="H1726">
        <v>0</v>
      </c>
      <c r="I1726">
        <v>0</v>
      </c>
      <c r="J1726" s="4">
        <v>45422.166666666664</v>
      </c>
      <c r="K1726" s="4">
        <v>45435.104166666664</v>
      </c>
      <c r="L1726" s="4">
        <v>45435.125</v>
      </c>
      <c r="M1726" t="s">
        <v>4559</v>
      </c>
      <c r="N1726" s="3" t="s">
        <v>5603</v>
      </c>
      <c r="P1726" t="s">
        <v>16</v>
      </c>
    </row>
    <row r="1727" spans="1:16">
      <c r="A1727" t="s">
        <v>7278</v>
      </c>
      <c r="B1727" t="s">
        <v>1791</v>
      </c>
      <c r="C1727" t="s">
        <v>8459</v>
      </c>
      <c r="D1727">
        <v>560017</v>
      </c>
      <c r="G1727" s="7">
        <v>3657528</v>
      </c>
      <c r="H1727">
        <v>0</v>
      </c>
      <c r="I1727">
        <v>0</v>
      </c>
      <c r="J1727" s="4">
        <v>45422.166666666664</v>
      </c>
      <c r="K1727" s="4">
        <v>45468.104166666664</v>
      </c>
      <c r="L1727" s="4">
        <v>45468.125</v>
      </c>
      <c r="M1727" t="s">
        <v>4560</v>
      </c>
      <c r="N1727" s="3" t="s">
        <v>5603</v>
      </c>
      <c r="P1727" t="s">
        <v>16</v>
      </c>
    </row>
    <row r="1728" spans="1:16">
      <c r="A1728" t="s">
        <v>7279</v>
      </c>
      <c r="B1728" t="s">
        <v>1792</v>
      </c>
      <c r="C1728" t="s">
        <v>8464</v>
      </c>
      <c r="D1728">
        <v>500059</v>
      </c>
      <c r="G1728" s="7">
        <v>7200000</v>
      </c>
      <c r="H1728">
        <v>0</v>
      </c>
      <c r="I1728">
        <v>0</v>
      </c>
      <c r="J1728" s="4">
        <v>45422.166666666664</v>
      </c>
      <c r="K1728" s="4">
        <v>45446.166666666664</v>
      </c>
      <c r="L1728" s="4">
        <v>45446.166666666664</v>
      </c>
      <c r="M1728" t="s">
        <v>4561</v>
      </c>
      <c r="N1728" s="3" t="s">
        <v>5603</v>
      </c>
      <c r="P1728" t="s">
        <v>16</v>
      </c>
    </row>
    <row r="1729" spans="1:16">
      <c r="A1729" t="s">
        <v>7280</v>
      </c>
      <c r="B1729" t="s">
        <v>1793</v>
      </c>
      <c r="C1729" t="s">
        <v>8464</v>
      </c>
      <c r="D1729">
        <v>500059</v>
      </c>
      <c r="H1729">
        <v>0</v>
      </c>
      <c r="I1729">
        <v>0</v>
      </c>
      <c r="J1729" s="4">
        <v>45422.166666666664</v>
      </c>
      <c r="K1729" s="4">
        <v>45446.166666666664</v>
      </c>
      <c r="L1729" s="4">
        <v>45446.166666666664</v>
      </c>
      <c r="M1729" t="s">
        <v>4562</v>
      </c>
      <c r="N1729" s="3" t="s">
        <v>5603</v>
      </c>
      <c r="P1729" t="s">
        <v>16</v>
      </c>
    </row>
    <row r="1730" spans="1:16">
      <c r="A1730" t="s">
        <v>7281</v>
      </c>
      <c r="B1730" t="s">
        <v>1794</v>
      </c>
      <c r="C1730" t="s">
        <v>31</v>
      </c>
      <c r="D1730">
        <v>590001</v>
      </c>
      <c r="H1730">
        <v>0</v>
      </c>
      <c r="I1730">
        <v>0</v>
      </c>
      <c r="J1730" s="4">
        <v>45422.166666666664</v>
      </c>
      <c r="K1730" s="4">
        <v>45433.145833333336</v>
      </c>
      <c r="L1730" s="4">
        <v>45433.166666666664</v>
      </c>
      <c r="M1730" t="s">
        <v>4563</v>
      </c>
      <c r="N1730" s="3" t="s">
        <v>5603</v>
      </c>
      <c r="P1730" t="s">
        <v>16</v>
      </c>
    </row>
    <row r="1731" spans="1:16">
      <c r="A1731" t="s">
        <v>7282</v>
      </c>
      <c r="B1731" t="s">
        <v>1795</v>
      </c>
      <c r="C1731" t="s">
        <v>8465</v>
      </c>
      <c r="D1731">
        <v>683503</v>
      </c>
      <c r="H1731">
        <v>0</v>
      </c>
      <c r="I1731">
        <v>0</v>
      </c>
      <c r="J1731" s="4">
        <v>45422.166666666664</v>
      </c>
      <c r="K1731" s="4">
        <v>45437.458333333336</v>
      </c>
      <c r="L1731" s="4">
        <v>45437.083333333336</v>
      </c>
      <c r="M1731" t="s">
        <v>4564</v>
      </c>
      <c r="N1731" s="3" t="s">
        <v>5603</v>
      </c>
      <c r="P1731" t="s">
        <v>16</v>
      </c>
    </row>
    <row r="1732" spans="1:16">
      <c r="A1732" t="s">
        <v>7283</v>
      </c>
      <c r="B1732" t="s">
        <v>1796</v>
      </c>
      <c r="C1732" t="s">
        <v>8466</v>
      </c>
      <c r="D1732">
        <v>335804</v>
      </c>
      <c r="H1732" s="7">
        <v>1180</v>
      </c>
      <c r="I1732" s="7">
        <v>100000</v>
      </c>
      <c r="J1732" s="4">
        <v>45422.166666666664</v>
      </c>
      <c r="K1732" s="4">
        <v>45443.041666666664</v>
      </c>
      <c r="L1732" s="4">
        <v>45443.125</v>
      </c>
      <c r="M1732" t="s">
        <v>4565</v>
      </c>
      <c r="N1732" s="3" t="s">
        <v>5603</v>
      </c>
      <c r="P1732" t="s">
        <v>16</v>
      </c>
    </row>
    <row r="1733" spans="1:16">
      <c r="A1733" t="s">
        <v>7284</v>
      </c>
      <c r="B1733" t="s">
        <v>1797</v>
      </c>
      <c r="C1733" t="s">
        <v>8467</v>
      </c>
      <c r="D1733">
        <v>827001</v>
      </c>
      <c r="G1733" s="7">
        <v>23970920</v>
      </c>
      <c r="H1733">
        <v>0</v>
      </c>
      <c r="I1733" s="7">
        <v>20000</v>
      </c>
      <c r="J1733" s="4">
        <v>45422.166666666664</v>
      </c>
      <c r="K1733" s="4">
        <v>45436.166666666664</v>
      </c>
      <c r="L1733" s="4">
        <v>45436.208333333336</v>
      </c>
      <c r="M1733" t="s">
        <v>4566</v>
      </c>
      <c r="N1733" s="3" t="s">
        <v>5603</v>
      </c>
      <c r="P1733" t="s">
        <v>16</v>
      </c>
    </row>
    <row r="1734" spans="1:16">
      <c r="A1734" t="s">
        <v>7285</v>
      </c>
      <c r="B1734" t="s">
        <v>1798</v>
      </c>
      <c r="C1734" t="s">
        <v>30</v>
      </c>
      <c r="D1734">
        <v>121212</v>
      </c>
      <c r="H1734">
        <v>0</v>
      </c>
      <c r="I1734">
        <v>0</v>
      </c>
      <c r="J1734" s="4">
        <v>45422.166666666664</v>
      </c>
      <c r="K1734" s="4">
        <v>45439.5</v>
      </c>
      <c r="L1734" s="4">
        <v>45440.125</v>
      </c>
      <c r="M1734" t="s">
        <v>4567</v>
      </c>
      <c r="N1734" s="3" t="s">
        <v>5603</v>
      </c>
      <c r="P1734" t="s">
        <v>16</v>
      </c>
    </row>
    <row r="1735" spans="1:16">
      <c r="A1735" t="s">
        <v>7286</v>
      </c>
      <c r="B1735" t="s">
        <v>1799</v>
      </c>
      <c r="C1735" t="s">
        <v>8464</v>
      </c>
      <c r="D1735">
        <v>500059</v>
      </c>
      <c r="H1735">
        <v>0</v>
      </c>
      <c r="I1735">
        <v>0</v>
      </c>
      <c r="J1735" s="4">
        <v>45422.166666666664</v>
      </c>
      <c r="K1735" s="4">
        <v>45446.166666666664</v>
      </c>
      <c r="L1735" s="4">
        <v>45446.166666666664</v>
      </c>
      <c r="M1735" t="s">
        <v>4568</v>
      </c>
      <c r="N1735" s="3" t="s">
        <v>5603</v>
      </c>
      <c r="P1735" t="s">
        <v>16</v>
      </c>
    </row>
    <row r="1736" spans="1:16">
      <c r="A1736" t="s">
        <v>7287</v>
      </c>
      <c r="B1736" t="s">
        <v>1800</v>
      </c>
      <c r="C1736" t="s">
        <v>8468</v>
      </c>
      <c r="D1736">
        <v>835303</v>
      </c>
      <c r="H1736" s="7">
        <v>10000</v>
      </c>
      <c r="I1736" s="7">
        <v>10000</v>
      </c>
      <c r="J1736" s="4">
        <v>45422.15625</v>
      </c>
      <c r="K1736" s="4">
        <v>45435.125</v>
      </c>
      <c r="L1736" s="4">
        <v>45435.166666666664</v>
      </c>
      <c r="M1736" t="s">
        <v>4569</v>
      </c>
      <c r="N1736" s="3" t="s">
        <v>5603</v>
      </c>
      <c r="P1736" t="s">
        <v>16</v>
      </c>
    </row>
    <row r="1737" spans="1:16">
      <c r="A1737" t="s">
        <v>7288</v>
      </c>
      <c r="B1737" t="s">
        <v>1801</v>
      </c>
      <c r="C1737" t="s">
        <v>8451</v>
      </c>
      <c r="D1737">
        <v>461005</v>
      </c>
      <c r="G1737" s="7">
        <v>10000</v>
      </c>
      <c r="H1737">
        <v>0</v>
      </c>
      <c r="I1737" s="7">
        <v>30000</v>
      </c>
      <c r="J1737" s="4">
        <v>45422.15625</v>
      </c>
      <c r="K1737" s="4">
        <v>45453.125</v>
      </c>
      <c r="L1737" s="4">
        <v>45453.145833333336</v>
      </c>
      <c r="M1737" t="s">
        <v>4570</v>
      </c>
      <c r="N1737" s="3" t="s">
        <v>5603</v>
      </c>
      <c r="P1737" t="s">
        <v>16</v>
      </c>
    </row>
    <row r="1738" spans="1:16">
      <c r="A1738" t="s">
        <v>7289</v>
      </c>
      <c r="B1738" t="s">
        <v>1802</v>
      </c>
      <c r="C1738" t="s">
        <v>38</v>
      </c>
      <c r="D1738">
        <v>125005</v>
      </c>
      <c r="G1738" s="7">
        <v>1500000</v>
      </c>
      <c r="H1738" s="7">
        <v>7080</v>
      </c>
      <c r="I1738" s="7">
        <v>1000000</v>
      </c>
      <c r="J1738" s="4">
        <v>45422.152777777781</v>
      </c>
      <c r="K1738" s="4">
        <v>45428.125</v>
      </c>
      <c r="L1738" s="4">
        <v>45428.145833333336</v>
      </c>
      <c r="M1738" t="s">
        <v>4571</v>
      </c>
      <c r="N1738" s="3" t="s">
        <v>5603</v>
      </c>
      <c r="P1738" t="s">
        <v>16</v>
      </c>
    </row>
    <row r="1739" spans="1:16">
      <c r="A1739" t="s">
        <v>7290</v>
      </c>
      <c r="B1739" t="s">
        <v>1803</v>
      </c>
      <c r="C1739" t="s">
        <v>8468</v>
      </c>
      <c r="D1739">
        <v>835303</v>
      </c>
      <c r="G1739" s="7">
        <v>750000000</v>
      </c>
      <c r="H1739">
        <v>0</v>
      </c>
      <c r="I1739">
        <v>0</v>
      </c>
      <c r="J1739" s="4">
        <v>45422.149305555555</v>
      </c>
      <c r="K1739" s="4">
        <v>45442.125</v>
      </c>
      <c r="L1739" s="4">
        <v>45442.166666666664</v>
      </c>
      <c r="M1739" t="s">
        <v>4572</v>
      </c>
      <c r="N1739" s="3" t="s">
        <v>5603</v>
      </c>
      <c r="P1739" t="s">
        <v>16</v>
      </c>
    </row>
    <row r="1740" spans="1:16">
      <c r="A1740" t="s">
        <v>7291</v>
      </c>
      <c r="B1740" t="s">
        <v>1804</v>
      </c>
      <c r="C1740" t="s">
        <v>8451</v>
      </c>
      <c r="D1740">
        <v>461005</v>
      </c>
      <c r="G1740" s="7">
        <v>652500</v>
      </c>
      <c r="H1740">
        <v>0</v>
      </c>
      <c r="I1740" s="7">
        <v>40000</v>
      </c>
      <c r="J1740" s="4">
        <v>45422.145833333336</v>
      </c>
      <c r="K1740" s="4">
        <v>45451.125</v>
      </c>
      <c r="L1740" s="4">
        <v>45451.145833333336</v>
      </c>
      <c r="M1740" t="s">
        <v>4573</v>
      </c>
      <c r="N1740" s="3" t="s">
        <v>5603</v>
      </c>
      <c r="P1740" t="s">
        <v>16</v>
      </c>
    </row>
    <row r="1741" spans="1:16">
      <c r="A1741" t="s">
        <v>7292</v>
      </c>
      <c r="B1741" t="s">
        <v>1805</v>
      </c>
      <c r="C1741" t="s">
        <v>8469</v>
      </c>
      <c r="D1741">
        <v>643101</v>
      </c>
      <c r="G1741" s="7">
        <v>2000000</v>
      </c>
      <c r="H1741">
        <v>0</v>
      </c>
      <c r="I1741">
        <v>0</v>
      </c>
      <c r="J1741" s="4">
        <v>45422.145833333336</v>
      </c>
      <c r="K1741" s="4">
        <v>45441.125</v>
      </c>
      <c r="L1741" s="4">
        <v>45441.145833333336</v>
      </c>
      <c r="M1741" t="s">
        <v>4574</v>
      </c>
      <c r="N1741" s="3" t="s">
        <v>5603</v>
      </c>
      <c r="P1741" t="s">
        <v>16</v>
      </c>
    </row>
    <row r="1742" spans="1:16">
      <c r="A1742" t="s">
        <v>7293</v>
      </c>
      <c r="B1742" t="s">
        <v>1806</v>
      </c>
      <c r="C1742" t="s">
        <v>8468</v>
      </c>
      <c r="D1742">
        <v>835303</v>
      </c>
      <c r="G1742" s="7">
        <v>400000</v>
      </c>
      <c r="H1742">
        <v>0</v>
      </c>
      <c r="I1742">
        <v>0</v>
      </c>
      <c r="J1742" s="4">
        <v>45422.145833333336</v>
      </c>
      <c r="K1742" s="4">
        <v>45442.125</v>
      </c>
      <c r="L1742" s="4">
        <v>45442.166666666664</v>
      </c>
      <c r="M1742" t="s">
        <v>4575</v>
      </c>
      <c r="N1742" s="3" t="s">
        <v>5603</v>
      </c>
      <c r="P1742" t="s">
        <v>16</v>
      </c>
    </row>
    <row r="1743" spans="1:16">
      <c r="A1743" t="s">
        <v>7294</v>
      </c>
      <c r="B1743" t="s">
        <v>1807</v>
      </c>
      <c r="C1743" t="s">
        <v>8459</v>
      </c>
      <c r="D1743">
        <v>560017</v>
      </c>
      <c r="G1743" s="7">
        <v>1957500</v>
      </c>
      <c r="H1743">
        <v>0</v>
      </c>
      <c r="I1743">
        <v>0</v>
      </c>
      <c r="J1743" s="4">
        <v>45422.138888888891</v>
      </c>
      <c r="K1743" s="4">
        <v>45434.395833333336</v>
      </c>
      <c r="L1743" s="4">
        <v>45434.416666666664</v>
      </c>
      <c r="M1743" t="s">
        <v>4576</v>
      </c>
      <c r="N1743" s="3" t="s">
        <v>5603</v>
      </c>
      <c r="P1743" t="s">
        <v>16</v>
      </c>
    </row>
    <row r="1744" spans="1:16">
      <c r="A1744" t="s">
        <v>7295</v>
      </c>
      <c r="B1744" t="s">
        <v>1808</v>
      </c>
      <c r="C1744" t="s">
        <v>22</v>
      </c>
      <c r="D1744">
        <v>721606</v>
      </c>
      <c r="G1744" s="7">
        <v>21676095</v>
      </c>
      <c r="H1744">
        <v>0</v>
      </c>
      <c r="I1744">
        <v>0</v>
      </c>
      <c r="J1744" s="4">
        <v>45422.135416666664</v>
      </c>
      <c r="K1744" s="4">
        <v>45435.083333333336</v>
      </c>
      <c r="L1744" s="4">
        <v>45435.125</v>
      </c>
      <c r="M1744" t="s">
        <v>4577</v>
      </c>
      <c r="N1744" s="3" t="s">
        <v>5603</v>
      </c>
      <c r="P1744" t="s">
        <v>16</v>
      </c>
    </row>
    <row r="1745" spans="1:16">
      <c r="A1745" t="s">
        <v>7296</v>
      </c>
      <c r="B1745" t="s">
        <v>1809</v>
      </c>
      <c r="C1745" t="s">
        <v>8459</v>
      </c>
      <c r="D1745">
        <v>560017</v>
      </c>
      <c r="G1745" s="7">
        <v>173244</v>
      </c>
      <c r="H1745">
        <v>0</v>
      </c>
      <c r="I1745">
        <v>0</v>
      </c>
      <c r="J1745" s="4">
        <v>45422.131944444445</v>
      </c>
      <c r="K1745" s="4">
        <v>45439.395833333336</v>
      </c>
      <c r="L1745" s="4">
        <v>45439.416666666664</v>
      </c>
      <c r="M1745" t="s">
        <v>4578</v>
      </c>
      <c r="N1745" s="3" t="s">
        <v>5603</v>
      </c>
      <c r="P1745" t="s">
        <v>16</v>
      </c>
    </row>
    <row r="1746" spans="1:16">
      <c r="A1746" t="s">
        <v>7297</v>
      </c>
      <c r="B1746" t="s">
        <v>1810</v>
      </c>
      <c r="C1746" t="s">
        <v>8470</v>
      </c>
      <c r="D1746">
        <v>600005</v>
      </c>
      <c r="H1746">
        <v>0</v>
      </c>
      <c r="I1746">
        <v>0</v>
      </c>
      <c r="J1746" s="4">
        <v>45422.131944444445</v>
      </c>
      <c r="K1746" s="4">
        <v>45432.458333333336</v>
      </c>
      <c r="L1746" s="4">
        <v>45432.083333333336</v>
      </c>
      <c r="M1746" t="s">
        <v>4579</v>
      </c>
      <c r="N1746" s="3" t="s">
        <v>5603</v>
      </c>
      <c r="P1746" t="s">
        <v>16</v>
      </c>
    </row>
    <row r="1747" spans="1:16">
      <c r="A1747" t="s">
        <v>7298</v>
      </c>
      <c r="B1747" t="s">
        <v>1811</v>
      </c>
      <c r="C1747" t="s">
        <v>8451</v>
      </c>
      <c r="D1747">
        <v>422101</v>
      </c>
      <c r="G1747" s="7">
        <v>34000</v>
      </c>
      <c r="H1747">
        <v>0</v>
      </c>
      <c r="I1747">
        <v>0</v>
      </c>
      <c r="J1747" s="4">
        <v>45422.128472222219</v>
      </c>
      <c r="K1747" s="4">
        <v>45433.125</v>
      </c>
      <c r="L1747" s="4">
        <v>45433.145833333336</v>
      </c>
      <c r="M1747" t="s">
        <v>4580</v>
      </c>
      <c r="N1747" s="3" t="s">
        <v>5603</v>
      </c>
      <c r="P1747" t="s">
        <v>16</v>
      </c>
    </row>
    <row r="1748" spans="1:16">
      <c r="A1748" t="s">
        <v>7299</v>
      </c>
      <c r="B1748" t="s">
        <v>1812</v>
      </c>
      <c r="C1748" t="s">
        <v>8459</v>
      </c>
      <c r="D1748">
        <v>695022</v>
      </c>
      <c r="G1748" s="7">
        <v>376656</v>
      </c>
      <c r="H1748">
        <v>0</v>
      </c>
      <c r="I1748">
        <v>0</v>
      </c>
      <c r="J1748" s="4">
        <v>45422.125</v>
      </c>
      <c r="K1748" s="4">
        <v>45433.083333333336</v>
      </c>
      <c r="L1748" s="4">
        <v>45433.090277777781</v>
      </c>
      <c r="M1748" t="s">
        <v>4581</v>
      </c>
      <c r="N1748" s="3" t="s">
        <v>5603</v>
      </c>
      <c r="P1748" t="s">
        <v>16</v>
      </c>
    </row>
    <row r="1749" spans="1:16">
      <c r="A1749" t="s">
        <v>7300</v>
      </c>
      <c r="B1749" t="s">
        <v>1813</v>
      </c>
      <c r="C1749" t="s">
        <v>8465</v>
      </c>
      <c r="D1749">
        <v>134101</v>
      </c>
      <c r="H1749">
        <v>0</v>
      </c>
      <c r="I1749">
        <v>0</v>
      </c>
      <c r="J1749" s="4">
        <v>45422.125</v>
      </c>
      <c r="K1749" s="4">
        <v>45436.0625</v>
      </c>
      <c r="L1749" s="4">
        <v>45436.104166666664</v>
      </c>
      <c r="M1749" t="s">
        <v>4582</v>
      </c>
      <c r="N1749" s="3" t="s">
        <v>5603</v>
      </c>
      <c r="P1749" t="s">
        <v>16</v>
      </c>
    </row>
    <row r="1750" spans="1:16">
      <c r="A1750" t="s">
        <v>7301</v>
      </c>
      <c r="B1750" t="s">
        <v>1814</v>
      </c>
      <c r="C1750" t="s">
        <v>18</v>
      </c>
      <c r="D1750">
        <v>583118</v>
      </c>
      <c r="H1750">
        <v>0</v>
      </c>
      <c r="I1750" s="7">
        <v>98030</v>
      </c>
      <c r="J1750" s="4">
        <v>45422.125</v>
      </c>
      <c r="K1750" s="4">
        <v>45450.125</v>
      </c>
      <c r="L1750" s="4">
        <v>45450.145833333336</v>
      </c>
      <c r="M1750" t="s">
        <v>4583</v>
      </c>
      <c r="N1750" s="3" t="s">
        <v>5603</v>
      </c>
      <c r="P1750" t="s">
        <v>16</v>
      </c>
    </row>
    <row r="1751" spans="1:16">
      <c r="A1751" t="s">
        <v>7302</v>
      </c>
      <c r="B1751" t="s">
        <v>1815</v>
      </c>
      <c r="C1751" t="s">
        <v>38</v>
      </c>
      <c r="D1751">
        <v>560016</v>
      </c>
      <c r="G1751" s="7">
        <v>9802694</v>
      </c>
      <c r="H1751">
        <v>0</v>
      </c>
      <c r="I1751">
        <v>0</v>
      </c>
      <c r="J1751" s="4">
        <v>45422.104166666664</v>
      </c>
      <c r="K1751" s="4">
        <v>45432.083333333336</v>
      </c>
      <c r="L1751" s="4">
        <v>45433.458333333336</v>
      </c>
      <c r="M1751" t="s">
        <v>4584</v>
      </c>
      <c r="N1751" s="3" t="s">
        <v>5603</v>
      </c>
      <c r="P1751" t="s">
        <v>16</v>
      </c>
    </row>
    <row r="1752" spans="1:16">
      <c r="A1752" t="s">
        <v>7303</v>
      </c>
      <c r="B1752" t="s">
        <v>1816</v>
      </c>
      <c r="C1752" t="s">
        <v>8459</v>
      </c>
      <c r="D1752">
        <v>560017</v>
      </c>
      <c r="G1752" s="7">
        <v>30000</v>
      </c>
      <c r="H1752">
        <v>0</v>
      </c>
      <c r="I1752">
        <v>0</v>
      </c>
      <c r="J1752" s="4">
        <v>45422.097222222219</v>
      </c>
      <c r="K1752" s="4">
        <v>45441.125</v>
      </c>
      <c r="L1752" s="4">
        <v>45469.125</v>
      </c>
      <c r="M1752" t="s">
        <v>4585</v>
      </c>
      <c r="N1752" s="3" t="s">
        <v>5603</v>
      </c>
      <c r="P1752" t="s">
        <v>16</v>
      </c>
    </row>
    <row r="1753" spans="1:16">
      <c r="A1753" t="s">
        <v>7304</v>
      </c>
      <c r="B1753" t="s">
        <v>1817</v>
      </c>
      <c r="C1753" t="s">
        <v>8471</v>
      </c>
      <c r="D1753">
        <v>444903</v>
      </c>
      <c r="G1753" s="7">
        <v>1780000</v>
      </c>
      <c r="H1753" s="7">
        <v>1000</v>
      </c>
      <c r="I1753" s="7">
        <v>11000</v>
      </c>
      <c r="J1753" s="4">
        <v>45422.086805555555</v>
      </c>
      <c r="K1753" s="4">
        <v>45443.125</v>
      </c>
      <c r="L1753" s="4">
        <v>45443.145833333336</v>
      </c>
      <c r="M1753" t="s">
        <v>4586</v>
      </c>
      <c r="N1753" s="3" t="s">
        <v>5603</v>
      </c>
      <c r="P1753" t="s">
        <v>16</v>
      </c>
    </row>
    <row r="1754" spans="1:16">
      <c r="A1754" t="s">
        <v>7305</v>
      </c>
      <c r="B1754" t="s">
        <v>1818</v>
      </c>
      <c r="C1754" t="s">
        <v>50</v>
      </c>
      <c r="D1754">
        <v>110011</v>
      </c>
      <c r="G1754" s="7">
        <v>1000</v>
      </c>
      <c r="H1754">
        <v>0</v>
      </c>
      <c r="I1754">
        <v>5</v>
      </c>
      <c r="J1754" s="4">
        <v>45422.083333333336</v>
      </c>
      <c r="K1754" s="4">
        <v>45482.46875</v>
      </c>
      <c r="L1754" s="4">
        <v>45482.479166666664</v>
      </c>
      <c r="M1754" t="s">
        <v>4587</v>
      </c>
      <c r="N1754" s="3" t="s">
        <v>5603</v>
      </c>
      <c r="P1754" t="s">
        <v>16</v>
      </c>
    </row>
    <row r="1755" spans="1:16">
      <c r="A1755" t="s">
        <v>7306</v>
      </c>
      <c r="B1755" t="s">
        <v>1819</v>
      </c>
      <c r="C1755" t="s">
        <v>8471</v>
      </c>
      <c r="D1755">
        <v>444903</v>
      </c>
      <c r="H1755" s="7">
        <v>1000</v>
      </c>
      <c r="I1755" s="7">
        <v>9000</v>
      </c>
      <c r="J1755" s="4">
        <v>45422.083333333336</v>
      </c>
      <c r="K1755" s="4">
        <v>45443.125</v>
      </c>
      <c r="L1755" s="4">
        <v>45443.145833333336</v>
      </c>
      <c r="M1755" t="s">
        <v>4588</v>
      </c>
      <c r="N1755" s="3" t="s">
        <v>5603</v>
      </c>
      <c r="P1755" t="s">
        <v>16</v>
      </c>
    </row>
    <row r="1756" spans="1:16">
      <c r="A1756" t="s">
        <v>7307</v>
      </c>
      <c r="B1756" t="s">
        <v>1820</v>
      </c>
      <c r="C1756" t="s">
        <v>40</v>
      </c>
      <c r="D1756">
        <v>581329</v>
      </c>
      <c r="G1756" s="7">
        <v>1000</v>
      </c>
      <c r="H1756">
        <v>0</v>
      </c>
      <c r="I1756" s="7">
        <v>1693</v>
      </c>
      <c r="J1756" s="4">
        <v>45422.083333333336</v>
      </c>
      <c r="K1756" s="4">
        <v>45432.5</v>
      </c>
      <c r="L1756" s="4">
        <v>45433.5</v>
      </c>
      <c r="M1756" t="s">
        <v>4589</v>
      </c>
      <c r="N1756" s="3" t="s">
        <v>5603</v>
      </c>
      <c r="P1756" t="s">
        <v>16</v>
      </c>
    </row>
    <row r="1757" spans="1:16">
      <c r="A1757" t="s">
        <v>7308</v>
      </c>
      <c r="B1757" t="s">
        <v>1821</v>
      </c>
      <c r="C1757" t="s">
        <v>8472</v>
      </c>
      <c r="D1757">
        <v>781035</v>
      </c>
      <c r="G1757" s="7">
        <v>84654</v>
      </c>
      <c r="H1757" s="7">
        <v>1000</v>
      </c>
      <c r="I1757">
        <v>0</v>
      </c>
      <c r="J1757" s="4">
        <v>45422.0625</v>
      </c>
      <c r="K1757" s="4">
        <v>45442.208333333336</v>
      </c>
      <c r="L1757" s="4">
        <v>45443.125</v>
      </c>
      <c r="M1757" t="s">
        <v>4590</v>
      </c>
      <c r="N1757" s="3" t="s">
        <v>5603</v>
      </c>
      <c r="P1757" t="s">
        <v>16</v>
      </c>
    </row>
    <row r="1758" spans="1:16">
      <c r="A1758" t="s">
        <v>7309</v>
      </c>
      <c r="B1758" t="s">
        <v>1822</v>
      </c>
      <c r="C1758" t="s">
        <v>8472</v>
      </c>
      <c r="D1758">
        <v>700032</v>
      </c>
      <c r="G1758" s="7">
        <v>1000000</v>
      </c>
      <c r="H1758">
        <v>526</v>
      </c>
      <c r="I1758" s="7">
        <v>7817</v>
      </c>
      <c r="J1758" s="4">
        <v>45422.041666666664</v>
      </c>
      <c r="K1758" s="4">
        <v>45434.125</v>
      </c>
      <c r="L1758" s="4">
        <v>45434.166666666664</v>
      </c>
      <c r="M1758" t="s">
        <v>4591</v>
      </c>
      <c r="N1758" s="3" t="s">
        <v>5603</v>
      </c>
      <c r="P1758" t="s">
        <v>16</v>
      </c>
    </row>
    <row r="1759" spans="1:16">
      <c r="A1759" t="s">
        <v>7310</v>
      </c>
      <c r="B1759" t="s">
        <v>1823</v>
      </c>
      <c r="C1759" t="s">
        <v>41</v>
      </c>
      <c r="D1759">
        <v>603102</v>
      </c>
      <c r="G1759" s="7">
        <v>390890</v>
      </c>
      <c r="H1759">
        <v>0</v>
      </c>
      <c r="I1759">
        <v>0</v>
      </c>
      <c r="J1759" s="4">
        <v>45422.041666666664</v>
      </c>
      <c r="K1759" s="4">
        <v>45432.208333333336</v>
      </c>
      <c r="L1759" s="4">
        <v>45432.229166666664</v>
      </c>
      <c r="M1759" t="s">
        <v>4592</v>
      </c>
      <c r="N1759" s="3" t="s">
        <v>5603</v>
      </c>
      <c r="P1759" t="s">
        <v>16</v>
      </c>
    </row>
    <row r="1760" spans="1:16">
      <c r="A1760" t="s">
        <v>7311</v>
      </c>
      <c r="B1760" t="s">
        <v>1824</v>
      </c>
      <c r="C1760" t="s">
        <v>8473</v>
      </c>
      <c r="D1760">
        <v>110003</v>
      </c>
      <c r="H1760">
        <v>0</v>
      </c>
      <c r="I1760">
        <v>0</v>
      </c>
      <c r="J1760" s="4">
        <v>45422.041666666664</v>
      </c>
      <c r="K1760" s="4">
        <v>45427.083333333336</v>
      </c>
      <c r="L1760" s="4">
        <v>45427.083333333336</v>
      </c>
      <c r="M1760" t="s">
        <v>4593</v>
      </c>
      <c r="N1760" s="3" t="s">
        <v>5603</v>
      </c>
      <c r="P1760" t="s">
        <v>16</v>
      </c>
    </row>
    <row r="1761" spans="1:16">
      <c r="A1761" t="s">
        <v>7312</v>
      </c>
      <c r="B1761" t="s">
        <v>1825</v>
      </c>
      <c r="C1761" t="s">
        <v>23</v>
      </c>
      <c r="D1761">
        <v>530009</v>
      </c>
      <c r="H1761">
        <v>0</v>
      </c>
      <c r="I1761">
        <v>0</v>
      </c>
      <c r="J1761" s="4">
        <v>45422.041666666664</v>
      </c>
      <c r="K1761" s="4">
        <v>45426.083333333336</v>
      </c>
      <c r="L1761" s="4">
        <v>45426.104166666664</v>
      </c>
      <c r="M1761" t="s">
        <v>4594</v>
      </c>
      <c r="N1761" s="3" t="s">
        <v>5603</v>
      </c>
      <c r="P1761" t="s">
        <v>16</v>
      </c>
    </row>
    <row r="1762" spans="1:16">
      <c r="A1762" t="s">
        <v>7313</v>
      </c>
      <c r="B1762" t="s">
        <v>1826</v>
      </c>
      <c r="C1762" t="s">
        <v>26</v>
      </c>
      <c r="D1762">
        <v>602105</v>
      </c>
      <c r="G1762" s="7">
        <v>596362</v>
      </c>
      <c r="H1762">
        <v>0</v>
      </c>
      <c r="I1762" s="7">
        <v>15000</v>
      </c>
      <c r="J1762" s="4">
        <v>45422.041666666664</v>
      </c>
      <c r="K1762" s="4">
        <v>45443.125</v>
      </c>
      <c r="L1762" s="4">
        <v>45443.145833333336</v>
      </c>
      <c r="M1762" t="s">
        <v>4595</v>
      </c>
      <c r="N1762" s="3" t="s">
        <v>5603</v>
      </c>
      <c r="P1762" t="s">
        <v>16</v>
      </c>
    </row>
    <row r="1763" spans="1:16">
      <c r="A1763" t="s">
        <v>7314</v>
      </c>
      <c r="B1763" t="s">
        <v>1827</v>
      </c>
      <c r="C1763" t="s">
        <v>8474</v>
      </c>
      <c r="D1763">
        <v>110016</v>
      </c>
      <c r="G1763" s="7">
        <v>700000</v>
      </c>
      <c r="H1763">
        <v>590</v>
      </c>
      <c r="I1763" s="7">
        <v>6653</v>
      </c>
      <c r="J1763" s="4">
        <v>45422.041666666664</v>
      </c>
      <c r="K1763" s="4">
        <v>45436.125</v>
      </c>
      <c r="L1763" s="4">
        <v>45436.145833333336</v>
      </c>
      <c r="M1763" t="s">
        <v>4596</v>
      </c>
      <c r="N1763" s="3" t="s">
        <v>5603</v>
      </c>
      <c r="P1763" t="s">
        <v>16</v>
      </c>
    </row>
    <row r="1764" spans="1:16">
      <c r="A1764" t="s">
        <v>7315</v>
      </c>
      <c r="B1764" t="s">
        <v>1828</v>
      </c>
      <c r="C1764" t="s">
        <v>41</v>
      </c>
      <c r="D1764">
        <v>603102</v>
      </c>
      <c r="G1764" s="7">
        <v>332672</v>
      </c>
      <c r="H1764">
        <v>0</v>
      </c>
      <c r="I1764">
        <v>0</v>
      </c>
      <c r="J1764" s="4">
        <v>45422.041666666664</v>
      </c>
      <c r="K1764" s="4">
        <v>45432.125</v>
      </c>
      <c r="L1764" s="4">
        <v>45432.145833333336</v>
      </c>
      <c r="M1764" t="s">
        <v>4597</v>
      </c>
      <c r="N1764" s="3" t="s">
        <v>5603</v>
      </c>
      <c r="P1764" t="s">
        <v>16</v>
      </c>
    </row>
    <row r="1765" spans="1:16">
      <c r="A1765" t="s">
        <v>7316</v>
      </c>
      <c r="B1765" t="s">
        <v>1829</v>
      </c>
      <c r="C1765" t="s">
        <v>23</v>
      </c>
      <c r="D1765">
        <v>560066</v>
      </c>
      <c r="H1765">
        <v>0</v>
      </c>
      <c r="I1765">
        <v>0</v>
      </c>
      <c r="J1765" s="4">
        <v>45422.041666666664</v>
      </c>
      <c r="K1765" s="4">
        <v>45425.083333333336</v>
      </c>
      <c r="L1765" s="4">
        <v>45425.125</v>
      </c>
      <c r="M1765" t="s">
        <v>4598</v>
      </c>
      <c r="N1765" s="3" t="s">
        <v>5603</v>
      </c>
      <c r="P1765" t="s">
        <v>16</v>
      </c>
    </row>
    <row r="1766" spans="1:16">
      <c r="A1766" t="s">
        <v>7317</v>
      </c>
      <c r="B1766" t="s">
        <v>1830</v>
      </c>
      <c r="C1766" t="s">
        <v>24</v>
      </c>
      <c r="D1766">
        <v>122001</v>
      </c>
      <c r="G1766" s="7">
        <v>386568</v>
      </c>
      <c r="H1766">
        <v>0</v>
      </c>
      <c r="I1766" s="7">
        <v>100000</v>
      </c>
      <c r="J1766" s="4">
        <v>45422.510416666664</v>
      </c>
      <c r="K1766" s="4">
        <v>45434.125</v>
      </c>
      <c r="L1766" s="4">
        <v>45434.145833333336</v>
      </c>
      <c r="M1766" t="s">
        <v>4599</v>
      </c>
      <c r="N1766" s="3" t="s">
        <v>5603</v>
      </c>
      <c r="P1766" t="s">
        <v>16</v>
      </c>
    </row>
    <row r="1767" spans="1:16">
      <c r="A1767" t="s">
        <v>7318</v>
      </c>
      <c r="B1767" t="s">
        <v>1831</v>
      </c>
      <c r="C1767" t="s">
        <v>8451</v>
      </c>
      <c r="D1767">
        <v>700053</v>
      </c>
      <c r="H1767">
        <v>0</v>
      </c>
      <c r="I1767">
        <v>0</v>
      </c>
      <c r="J1767" s="4">
        <v>45422.5</v>
      </c>
      <c r="K1767" s="4">
        <v>45453.125</v>
      </c>
      <c r="L1767" s="4">
        <v>45453.145833333336</v>
      </c>
      <c r="M1767" t="s">
        <v>4600</v>
      </c>
      <c r="N1767" s="3" t="s">
        <v>5603</v>
      </c>
      <c r="P1767" t="s">
        <v>16</v>
      </c>
    </row>
    <row r="1768" spans="1:16">
      <c r="A1768" t="s">
        <v>7319</v>
      </c>
      <c r="B1768" t="s">
        <v>1832</v>
      </c>
      <c r="C1768" t="s">
        <v>8459</v>
      </c>
      <c r="D1768">
        <v>695022</v>
      </c>
      <c r="G1768" s="7">
        <v>137457</v>
      </c>
      <c r="H1768">
        <v>0</v>
      </c>
      <c r="I1768">
        <v>0</v>
      </c>
      <c r="J1768" s="4">
        <v>45422.5</v>
      </c>
      <c r="K1768" s="4">
        <v>45436.4375</v>
      </c>
      <c r="L1768" s="4">
        <v>45436.458333333336</v>
      </c>
      <c r="M1768" t="s">
        <v>4601</v>
      </c>
      <c r="N1768" s="3" t="s">
        <v>5603</v>
      </c>
      <c r="P1768" t="s">
        <v>16</v>
      </c>
    </row>
    <row r="1769" spans="1:16">
      <c r="A1769" t="s">
        <v>7320</v>
      </c>
      <c r="B1769" t="s">
        <v>1833</v>
      </c>
      <c r="C1769" t="s">
        <v>8475</v>
      </c>
      <c r="D1769">
        <v>744101</v>
      </c>
      <c r="H1769">
        <v>0</v>
      </c>
      <c r="I1769">
        <v>0</v>
      </c>
      <c r="J1769" s="4">
        <v>45422.5</v>
      </c>
      <c r="K1769" s="4">
        <v>45432.458333333336</v>
      </c>
      <c r="L1769" s="4">
        <v>45432.083333333336</v>
      </c>
      <c r="M1769" t="s">
        <v>4602</v>
      </c>
      <c r="N1769" s="3" t="s">
        <v>5603</v>
      </c>
      <c r="P1769" t="s">
        <v>16</v>
      </c>
    </row>
    <row r="1770" spans="1:16">
      <c r="A1770" t="s">
        <v>7321</v>
      </c>
      <c r="B1770" t="s">
        <v>1834</v>
      </c>
      <c r="C1770" t="s">
        <v>8465</v>
      </c>
      <c r="D1770">
        <v>683503</v>
      </c>
      <c r="G1770" s="7">
        <v>1900000</v>
      </c>
      <c r="H1770">
        <v>0</v>
      </c>
      <c r="I1770">
        <v>0</v>
      </c>
      <c r="J1770" s="4">
        <v>45422.5</v>
      </c>
      <c r="K1770" s="4">
        <v>45432.458333333336</v>
      </c>
      <c r="L1770" s="4">
        <v>45432.083333333336</v>
      </c>
      <c r="M1770" t="s">
        <v>4603</v>
      </c>
      <c r="N1770" s="3" t="s">
        <v>5603</v>
      </c>
      <c r="P1770" t="s">
        <v>16</v>
      </c>
    </row>
    <row r="1771" spans="1:16">
      <c r="A1771" t="s">
        <v>7322</v>
      </c>
      <c r="B1771" t="s">
        <v>1835</v>
      </c>
      <c r="C1771" t="s">
        <v>8459</v>
      </c>
      <c r="D1771">
        <v>560017</v>
      </c>
      <c r="H1771">
        <v>0</v>
      </c>
      <c r="I1771">
        <v>0</v>
      </c>
      <c r="J1771" s="4">
        <v>45422.5</v>
      </c>
      <c r="K1771" s="4">
        <v>45442.104166666664</v>
      </c>
      <c r="L1771" s="4">
        <v>45442.125</v>
      </c>
      <c r="M1771" t="s">
        <v>4604</v>
      </c>
      <c r="N1771" s="3" t="s">
        <v>5603</v>
      </c>
      <c r="P1771" t="s">
        <v>16</v>
      </c>
    </row>
    <row r="1772" spans="1:16">
      <c r="A1772" t="s">
        <v>7323</v>
      </c>
      <c r="B1772" t="s">
        <v>1836</v>
      </c>
      <c r="C1772" t="s">
        <v>8459</v>
      </c>
      <c r="D1772">
        <v>560017</v>
      </c>
      <c r="G1772" s="7">
        <v>367500</v>
      </c>
      <c r="H1772">
        <v>0</v>
      </c>
      <c r="I1772">
        <v>0</v>
      </c>
      <c r="J1772" s="4">
        <v>45422.5</v>
      </c>
      <c r="K1772" s="4">
        <v>45443.104166666664</v>
      </c>
      <c r="L1772" s="4">
        <v>45443.125</v>
      </c>
      <c r="M1772" t="s">
        <v>4605</v>
      </c>
      <c r="N1772" s="3" t="s">
        <v>5603</v>
      </c>
      <c r="P1772" t="s">
        <v>16</v>
      </c>
    </row>
    <row r="1773" spans="1:16">
      <c r="A1773" t="s">
        <v>7324</v>
      </c>
      <c r="B1773" t="s">
        <v>1837</v>
      </c>
      <c r="C1773" t="s">
        <v>41</v>
      </c>
      <c r="D1773">
        <v>603102</v>
      </c>
      <c r="G1773" s="7">
        <v>491280</v>
      </c>
      <c r="H1773">
        <v>0</v>
      </c>
      <c r="I1773">
        <v>0</v>
      </c>
      <c r="J1773" s="4">
        <v>45422.5</v>
      </c>
      <c r="K1773" s="4">
        <v>45432.125</v>
      </c>
      <c r="L1773" s="4">
        <v>45432.145833333336</v>
      </c>
      <c r="M1773" t="s">
        <v>4606</v>
      </c>
      <c r="N1773" s="3" t="s">
        <v>5603</v>
      </c>
      <c r="P1773" t="s">
        <v>16</v>
      </c>
    </row>
    <row r="1774" spans="1:16">
      <c r="A1774" t="s">
        <v>7325</v>
      </c>
      <c r="B1774" t="s">
        <v>1838</v>
      </c>
      <c r="C1774" t="s">
        <v>30</v>
      </c>
      <c r="D1774">
        <v>121212</v>
      </c>
      <c r="H1774">
        <v>0</v>
      </c>
      <c r="I1774">
        <v>0</v>
      </c>
      <c r="J1774" s="4">
        <v>45422.5</v>
      </c>
      <c r="K1774" s="4">
        <v>45432.5</v>
      </c>
      <c r="L1774" s="4">
        <v>45433.125</v>
      </c>
      <c r="M1774" t="s">
        <v>4607</v>
      </c>
      <c r="N1774" s="3" t="s">
        <v>5603</v>
      </c>
      <c r="P1774" t="s">
        <v>16</v>
      </c>
    </row>
    <row r="1775" spans="1:16">
      <c r="A1775" t="s">
        <v>7326</v>
      </c>
      <c r="B1775" t="s">
        <v>1839</v>
      </c>
      <c r="C1775" t="s">
        <v>8476</v>
      </c>
      <c r="D1775">
        <v>700054</v>
      </c>
      <c r="H1775">
        <v>0</v>
      </c>
      <c r="I1775" s="7">
        <v>215000</v>
      </c>
      <c r="J1775" s="4">
        <v>45422.496527777781</v>
      </c>
      <c r="K1775" s="4">
        <v>45429.083333333336</v>
      </c>
      <c r="L1775" s="4">
        <v>45429.104166666664</v>
      </c>
      <c r="M1775" t="s">
        <v>4608</v>
      </c>
      <c r="N1775" s="3" t="s">
        <v>5603</v>
      </c>
      <c r="P1775" t="s">
        <v>16</v>
      </c>
    </row>
    <row r="1776" spans="1:16">
      <c r="A1776" t="s">
        <v>7327</v>
      </c>
      <c r="B1776" t="s">
        <v>1840</v>
      </c>
      <c r="C1776" t="s">
        <v>8476</v>
      </c>
      <c r="D1776">
        <v>700054</v>
      </c>
      <c r="G1776" s="7">
        <v>10524250</v>
      </c>
      <c r="H1776">
        <v>0</v>
      </c>
      <c r="I1776" s="7">
        <v>10000</v>
      </c>
      <c r="J1776" s="4">
        <v>45422.489583333336</v>
      </c>
      <c r="K1776" s="4">
        <v>45430.083333333336</v>
      </c>
      <c r="L1776" s="4">
        <v>45430.104166666664</v>
      </c>
      <c r="M1776" t="s">
        <v>4609</v>
      </c>
      <c r="N1776" s="3" t="s">
        <v>5603</v>
      </c>
      <c r="P1776" t="s">
        <v>16</v>
      </c>
    </row>
    <row r="1777" spans="1:16">
      <c r="A1777" t="s">
        <v>7328</v>
      </c>
      <c r="B1777" t="s">
        <v>1841</v>
      </c>
      <c r="C1777" t="s">
        <v>26</v>
      </c>
      <c r="D1777">
        <v>721602</v>
      </c>
      <c r="G1777" s="7">
        <v>482710</v>
      </c>
      <c r="H1777" s="7">
        <v>5900</v>
      </c>
      <c r="I1777" s="7">
        <v>271700</v>
      </c>
      <c r="J1777" s="4">
        <v>45422.486111111109</v>
      </c>
      <c r="K1777" s="4">
        <v>45436.288194444445</v>
      </c>
      <c r="L1777" s="4">
        <v>45439.288194444445</v>
      </c>
      <c r="M1777" t="s">
        <v>4610</v>
      </c>
      <c r="N1777" s="3" t="s">
        <v>5603</v>
      </c>
      <c r="P1777" t="s">
        <v>16</v>
      </c>
    </row>
    <row r="1778" spans="1:16">
      <c r="A1778" t="s">
        <v>7329</v>
      </c>
      <c r="B1778" t="s">
        <v>1842</v>
      </c>
      <c r="C1778" t="s">
        <v>8463</v>
      </c>
      <c r="D1778">
        <v>110053</v>
      </c>
      <c r="G1778" s="7">
        <v>22203246</v>
      </c>
      <c r="H1778">
        <v>0</v>
      </c>
      <c r="I1778" s="7">
        <v>125500</v>
      </c>
      <c r="J1778" s="4">
        <v>45422.479166666664</v>
      </c>
      <c r="K1778" s="4">
        <v>45454.458333333336</v>
      </c>
      <c r="L1778" s="4">
        <v>45454.479166666664</v>
      </c>
      <c r="M1778" t="s">
        <v>4611</v>
      </c>
      <c r="N1778" s="3" t="s">
        <v>5603</v>
      </c>
      <c r="P1778" t="s">
        <v>16</v>
      </c>
    </row>
    <row r="1779" spans="1:16">
      <c r="A1779" t="s">
        <v>7330</v>
      </c>
      <c r="B1779" t="s">
        <v>1843</v>
      </c>
      <c r="C1779" t="s">
        <v>8451</v>
      </c>
      <c r="D1779">
        <v>461005</v>
      </c>
      <c r="G1779" s="7">
        <v>6274934</v>
      </c>
      <c r="H1779">
        <v>0</v>
      </c>
      <c r="I1779" s="7">
        <v>138200</v>
      </c>
      <c r="J1779" s="4">
        <v>45422.479166666664</v>
      </c>
      <c r="K1779" s="4">
        <v>45450.125</v>
      </c>
      <c r="L1779" s="4">
        <v>45450.145833333336</v>
      </c>
      <c r="M1779" t="s">
        <v>4612</v>
      </c>
      <c r="N1779" s="3" t="s">
        <v>5603</v>
      </c>
      <c r="P1779" t="s">
        <v>16</v>
      </c>
    </row>
    <row r="1780" spans="1:16">
      <c r="A1780" t="s">
        <v>7331</v>
      </c>
      <c r="B1780" t="s">
        <v>1844</v>
      </c>
      <c r="C1780" t="s">
        <v>26</v>
      </c>
      <c r="D1780">
        <v>721602</v>
      </c>
      <c r="G1780" s="7">
        <v>6867600</v>
      </c>
      <c r="H1780">
        <v>0</v>
      </c>
      <c r="I1780">
        <v>0</v>
      </c>
      <c r="J1780" s="4">
        <v>45422.472222222219</v>
      </c>
      <c r="K1780" s="4">
        <v>45429.288194444445</v>
      </c>
      <c r="L1780" s="4">
        <v>45430.288194444445</v>
      </c>
      <c r="M1780" t="s">
        <v>4613</v>
      </c>
      <c r="N1780" s="3" t="s">
        <v>5603</v>
      </c>
      <c r="P1780" t="s">
        <v>16</v>
      </c>
    </row>
    <row r="1781" spans="1:16">
      <c r="A1781" t="s">
        <v>61</v>
      </c>
      <c r="B1781" t="s">
        <v>1845</v>
      </c>
      <c r="C1781" t="s">
        <v>8466</v>
      </c>
      <c r="D1781">
        <v>335702</v>
      </c>
      <c r="G1781" s="7">
        <v>180000</v>
      </c>
      <c r="H1781">
        <v>236</v>
      </c>
      <c r="I1781" s="7">
        <v>35000</v>
      </c>
      <c r="J1781" s="4">
        <v>45422.46875</v>
      </c>
      <c r="K1781" s="4">
        <v>45441.5</v>
      </c>
      <c r="L1781" s="4">
        <v>45441.520833333336</v>
      </c>
      <c r="M1781" t="s">
        <v>4614</v>
      </c>
      <c r="N1781" s="3" t="s">
        <v>5603</v>
      </c>
      <c r="P1781" t="s">
        <v>16</v>
      </c>
    </row>
    <row r="1782" spans="1:16">
      <c r="A1782" t="s">
        <v>7332</v>
      </c>
      <c r="B1782" t="s">
        <v>1846</v>
      </c>
      <c r="C1782" t="s">
        <v>8453</v>
      </c>
      <c r="D1782">
        <v>761045</v>
      </c>
      <c r="G1782" s="7">
        <v>2000000</v>
      </c>
      <c r="H1782">
        <v>0</v>
      </c>
      <c r="I1782" s="7">
        <v>54000</v>
      </c>
      <c r="J1782" s="4">
        <v>45422.458333333336</v>
      </c>
      <c r="K1782" s="4">
        <v>45426.041666666664</v>
      </c>
      <c r="L1782" s="4">
        <v>45426.0625</v>
      </c>
      <c r="M1782" t="s">
        <v>4615</v>
      </c>
      <c r="N1782" s="3" t="s">
        <v>5603</v>
      </c>
      <c r="P1782" t="s">
        <v>16</v>
      </c>
    </row>
    <row r="1783" spans="1:16">
      <c r="A1783" t="s">
        <v>7333</v>
      </c>
      <c r="B1783" t="s">
        <v>1847</v>
      </c>
      <c r="C1783" t="s">
        <v>8451</v>
      </c>
      <c r="D1783">
        <v>461005</v>
      </c>
      <c r="G1783" s="7">
        <v>3186000</v>
      </c>
      <c r="H1783">
        <v>0</v>
      </c>
      <c r="I1783">
        <v>0</v>
      </c>
      <c r="J1783" s="4">
        <v>45422.458333333336</v>
      </c>
      <c r="K1783" s="4">
        <v>45454.458333333336</v>
      </c>
      <c r="L1783" s="4">
        <v>45454.125</v>
      </c>
      <c r="M1783" t="s">
        <v>4616</v>
      </c>
      <c r="N1783" s="3" t="s">
        <v>5603</v>
      </c>
      <c r="P1783" t="s">
        <v>16</v>
      </c>
    </row>
    <row r="1784" spans="1:16">
      <c r="A1784" t="s">
        <v>7334</v>
      </c>
      <c r="B1784" t="s">
        <v>1848</v>
      </c>
      <c r="C1784" t="s">
        <v>33</v>
      </c>
      <c r="D1784">
        <v>441101</v>
      </c>
      <c r="G1784" s="7">
        <v>561930</v>
      </c>
      <c r="H1784">
        <v>0</v>
      </c>
      <c r="I1784" s="7">
        <v>3960</v>
      </c>
      <c r="J1784" s="4">
        <v>45422.458333333336</v>
      </c>
      <c r="K1784" s="4">
        <v>45430.166666666664</v>
      </c>
      <c r="L1784" s="4">
        <v>45430.1875</v>
      </c>
      <c r="M1784" t="s">
        <v>4617</v>
      </c>
      <c r="N1784" s="3" t="s">
        <v>5603</v>
      </c>
      <c r="P1784" t="s">
        <v>16</v>
      </c>
    </row>
    <row r="1785" spans="1:16">
      <c r="A1785" t="s">
        <v>7335</v>
      </c>
      <c r="B1785" t="s">
        <v>1849</v>
      </c>
      <c r="C1785" t="s">
        <v>8477</v>
      </c>
      <c r="D1785">
        <v>110016</v>
      </c>
      <c r="G1785" s="7">
        <v>198000</v>
      </c>
      <c r="H1785" s="7">
        <v>15000</v>
      </c>
      <c r="I1785" s="7">
        <v>500000</v>
      </c>
      <c r="J1785" s="4">
        <v>45422.458333333336</v>
      </c>
      <c r="K1785" s="4">
        <v>45426.208333333336</v>
      </c>
      <c r="L1785" s="4">
        <v>45427.4375</v>
      </c>
      <c r="M1785" t="s">
        <v>4618</v>
      </c>
      <c r="N1785" s="3" t="s">
        <v>5603</v>
      </c>
      <c r="P1785" t="s">
        <v>16</v>
      </c>
    </row>
    <row r="1786" spans="1:16">
      <c r="A1786" t="s">
        <v>7336</v>
      </c>
      <c r="B1786" t="s">
        <v>1850</v>
      </c>
      <c r="C1786" t="s">
        <v>36</v>
      </c>
      <c r="D1786">
        <v>490001</v>
      </c>
      <c r="G1786" s="7">
        <v>4000000</v>
      </c>
      <c r="H1786">
        <v>0</v>
      </c>
      <c r="I1786">
        <v>0</v>
      </c>
      <c r="J1786" s="4">
        <v>45422.458333333336</v>
      </c>
      <c r="K1786" s="4">
        <v>45436.104166666664</v>
      </c>
      <c r="L1786" s="4">
        <v>45436.125</v>
      </c>
      <c r="M1786" t="s">
        <v>4619</v>
      </c>
      <c r="N1786" s="3" t="s">
        <v>5603</v>
      </c>
      <c r="P1786" t="s">
        <v>16</v>
      </c>
    </row>
    <row r="1787" spans="1:16">
      <c r="A1787" t="s">
        <v>7337</v>
      </c>
      <c r="B1787" t="s">
        <v>1851</v>
      </c>
      <c r="C1787" t="s">
        <v>8478</v>
      </c>
      <c r="D1787">
        <v>751019</v>
      </c>
      <c r="H1787">
        <v>0</v>
      </c>
      <c r="I1787">
        <v>0</v>
      </c>
      <c r="J1787" s="4">
        <v>45422.458333333336</v>
      </c>
      <c r="K1787" s="4">
        <v>45435.166666666664</v>
      </c>
      <c r="L1787" s="4">
        <v>45435.1875</v>
      </c>
      <c r="M1787" t="s">
        <v>4620</v>
      </c>
      <c r="N1787" s="3" t="s">
        <v>5603</v>
      </c>
      <c r="P1787" t="s">
        <v>16</v>
      </c>
    </row>
    <row r="1788" spans="1:16">
      <c r="A1788" t="s">
        <v>7338</v>
      </c>
      <c r="B1788" t="s">
        <v>1852</v>
      </c>
      <c r="C1788" t="s">
        <v>18</v>
      </c>
      <c r="D1788">
        <v>583118</v>
      </c>
      <c r="H1788">
        <v>0</v>
      </c>
      <c r="I1788">
        <v>0</v>
      </c>
      <c r="J1788" s="4">
        <v>45422.434027777781</v>
      </c>
      <c r="K1788" s="4">
        <v>45425.166666666664</v>
      </c>
      <c r="L1788" s="4">
        <v>45425.1875</v>
      </c>
      <c r="M1788" t="s">
        <v>4621</v>
      </c>
      <c r="N1788" s="3" t="s">
        <v>5603</v>
      </c>
      <c r="P1788" t="s">
        <v>16</v>
      </c>
    </row>
    <row r="1789" spans="1:16">
      <c r="A1789" t="s">
        <v>7339</v>
      </c>
      <c r="B1789" t="s">
        <v>1853</v>
      </c>
      <c r="C1789" t="s">
        <v>38</v>
      </c>
      <c r="D1789">
        <v>211001</v>
      </c>
      <c r="H1789" s="7">
        <v>12000</v>
      </c>
      <c r="I1789" s="7">
        <v>374000</v>
      </c>
      <c r="J1789" s="4">
        <v>45422.430555555555</v>
      </c>
      <c r="K1789" s="4">
        <v>45423.041666666664</v>
      </c>
      <c r="L1789" s="4">
        <v>45423.166666666664</v>
      </c>
      <c r="M1789" t="s">
        <v>4622</v>
      </c>
      <c r="N1789" s="3" t="s">
        <v>5603</v>
      </c>
      <c r="P1789" t="s">
        <v>16</v>
      </c>
    </row>
    <row r="1790" spans="1:16">
      <c r="A1790" t="s">
        <v>7340</v>
      </c>
      <c r="B1790" t="s">
        <v>1854</v>
      </c>
      <c r="C1790" t="s">
        <v>8459</v>
      </c>
      <c r="D1790">
        <v>695022</v>
      </c>
      <c r="G1790" s="7">
        <v>7400000</v>
      </c>
      <c r="H1790">
        <v>0</v>
      </c>
      <c r="I1790">
        <v>0</v>
      </c>
      <c r="J1790" s="4">
        <v>45422.416666666664</v>
      </c>
      <c r="K1790" s="4">
        <v>45435.4375</v>
      </c>
      <c r="L1790" s="4">
        <v>45435.458333333336</v>
      </c>
      <c r="M1790" t="s">
        <v>4623</v>
      </c>
      <c r="N1790" s="3" t="s">
        <v>5603</v>
      </c>
      <c r="P1790" t="s">
        <v>16</v>
      </c>
    </row>
    <row r="1791" spans="1:16">
      <c r="A1791" t="s">
        <v>7341</v>
      </c>
      <c r="B1791" t="s">
        <v>1855</v>
      </c>
      <c r="C1791" t="s">
        <v>8462</v>
      </c>
      <c r="D1791">
        <v>758035</v>
      </c>
      <c r="H1791">
        <v>0</v>
      </c>
      <c r="I1791">
        <v>0</v>
      </c>
      <c r="J1791" s="4">
        <v>45422.416666666664</v>
      </c>
      <c r="K1791" s="4">
        <v>45426.145833333336</v>
      </c>
      <c r="L1791" s="4">
        <v>45426.166666666664</v>
      </c>
      <c r="M1791" t="s">
        <v>4624</v>
      </c>
      <c r="N1791" s="3" t="s">
        <v>5603</v>
      </c>
      <c r="P1791" t="s">
        <v>16</v>
      </c>
    </row>
    <row r="1792" spans="1:16">
      <c r="A1792" t="s">
        <v>7342</v>
      </c>
      <c r="B1792" t="s">
        <v>1856</v>
      </c>
      <c r="C1792" t="s">
        <v>8479</v>
      </c>
      <c r="D1792">
        <v>600036</v>
      </c>
      <c r="H1792">
        <v>0</v>
      </c>
      <c r="I1792" s="7">
        <v>12000</v>
      </c>
      <c r="J1792" s="4">
        <v>45422.416666666664</v>
      </c>
      <c r="K1792" s="4">
        <v>45441.125</v>
      </c>
      <c r="L1792" s="4">
        <v>45442.125</v>
      </c>
      <c r="M1792" t="s">
        <v>4625</v>
      </c>
      <c r="N1792" s="3" t="s">
        <v>5603</v>
      </c>
      <c r="P1792" t="s">
        <v>16</v>
      </c>
    </row>
    <row r="1793" spans="1:16">
      <c r="A1793" t="s">
        <v>7343</v>
      </c>
      <c r="B1793" t="s">
        <v>1857</v>
      </c>
      <c r="C1793" t="s">
        <v>8471</v>
      </c>
      <c r="D1793">
        <v>516349</v>
      </c>
      <c r="H1793">
        <v>500</v>
      </c>
      <c r="I1793" s="7">
        <v>6143</v>
      </c>
      <c r="J1793" s="4">
        <v>45422.416666666664</v>
      </c>
      <c r="K1793" s="4">
        <v>45428.166666666664</v>
      </c>
      <c r="L1793" s="4">
        <v>45428.1875</v>
      </c>
      <c r="M1793" t="s">
        <v>4626</v>
      </c>
      <c r="N1793" s="3" t="s">
        <v>5603</v>
      </c>
      <c r="P1793" t="s">
        <v>16</v>
      </c>
    </row>
    <row r="1794" spans="1:16">
      <c r="A1794" t="s">
        <v>7344</v>
      </c>
      <c r="B1794" t="s">
        <v>1858</v>
      </c>
      <c r="C1794" t="s">
        <v>26</v>
      </c>
      <c r="D1794">
        <v>122050</v>
      </c>
      <c r="G1794" s="7">
        <v>307140</v>
      </c>
      <c r="H1794">
        <v>0</v>
      </c>
      <c r="I1794">
        <v>0</v>
      </c>
      <c r="J1794" s="4">
        <v>45422.416666666664</v>
      </c>
      <c r="K1794" s="4">
        <v>45442.208333333336</v>
      </c>
      <c r="L1794" s="4">
        <v>45443.125</v>
      </c>
      <c r="M1794" t="s">
        <v>4627</v>
      </c>
      <c r="N1794" s="3" t="s">
        <v>5603</v>
      </c>
      <c r="P1794" t="s">
        <v>16</v>
      </c>
    </row>
    <row r="1795" spans="1:16">
      <c r="A1795" t="s">
        <v>7345</v>
      </c>
      <c r="B1795" t="s">
        <v>1859</v>
      </c>
      <c r="C1795" t="s">
        <v>8480</v>
      </c>
      <c r="D1795">
        <v>212011</v>
      </c>
      <c r="G1795" s="7">
        <v>144550</v>
      </c>
      <c r="H1795">
        <v>0</v>
      </c>
      <c r="I1795">
        <v>0</v>
      </c>
      <c r="J1795" s="4">
        <v>45422.416666666664</v>
      </c>
      <c r="K1795" s="4">
        <v>45453.208333333336</v>
      </c>
      <c r="L1795" s="4">
        <v>45455.125</v>
      </c>
      <c r="M1795" t="s">
        <v>4628</v>
      </c>
      <c r="N1795" s="3" t="s">
        <v>5603</v>
      </c>
      <c r="P1795" t="s">
        <v>16</v>
      </c>
    </row>
    <row r="1796" spans="1:16">
      <c r="A1796" t="s">
        <v>7346</v>
      </c>
      <c r="B1796" t="s">
        <v>1860</v>
      </c>
      <c r="C1796" t="s">
        <v>26</v>
      </c>
      <c r="D1796">
        <v>711112</v>
      </c>
      <c r="H1796" s="7">
        <v>1180</v>
      </c>
      <c r="I1796">
        <v>0</v>
      </c>
      <c r="J1796" s="4">
        <v>45422.402777777781</v>
      </c>
      <c r="K1796" s="4">
        <v>45434.288194444445</v>
      </c>
      <c r="L1796" s="4">
        <v>45435.288194444445</v>
      </c>
      <c r="M1796" t="s">
        <v>4629</v>
      </c>
      <c r="N1796" s="3" t="s">
        <v>5603</v>
      </c>
      <c r="P1796" t="s">
        <v>16</v>
      </c>
    </row>
    <row r="1797" spans="1:16">
      <c r="A1797" t="s">
        <v>7347</v>
      </c>
      <c r="B1797" t="s">
        <v>1861</v>
      </c>
      <c r="C1797" t="s">
        <v>8457</v>
      </c>
      <c r="D1797">
        <v>131021</v>
      </c>
      <c r="G1797" s="7">
        <v>10000000</v>
      </c>
      <c r="H1797">
        <v>0</v>
      </c>
      <c r="I1797" s="7">
        <v>15000</v>
      </c>
      <c r="J1797" s="4">
        <v>45422.395833333336</v>
      </c>
      <c r="K1797" s="4">
        <v>45442.208333333336</v>
      </c>
      <c r="L1797" s="4">
        <v>45443.208333333336</v>
      </c>
      <c r="M1797" t="s">
        <v>4630</v>
      </c>
      <c r="N1797" s="3" t="s">
        <v>5603</v>
      </c>
      <c r="P1797" t="s">
        <v>16</v>
      </c>
    </row>
    <row r="1798" spans="1:16">
      <c r="A1798" t="s">
        <v>7348</v>
      </c>
      <c r="B1798" t="s">
        <v>1862</v>
      </c>
      <c r="C1798" t="s">
        <v>30</v>
      </c>
      <c r="D1798">
        <v>160000</v>
      </c>
      <c r="H1798">
        <v>0</v>
      </c>
      <c r="I1798" s="7">
        <v>10750</v>
      </c>
      <c r="J1798" s="4">
        <v>45422.375</v>
      </c>
      <c r="K1798" s="4">
        <v>45442.375</v>
      </c>
      <c r="L1798" s="4">
        <v>45446.375</v>
      </c>
      <c r="M1798" t="s">
        <v>4631</v>
      </c>
      <c r="N1798" s="3" t="s">
        <v>5603</v>
      </c>
      <c r="P1798" t="s">
        <v>16</v>
      </c>
    </row>
    <row r="1799" spans="1:16">
      <c r="A1799" t="s">
        <v>7349</v>
      </c>
      <c r="B1799" t="s">
        <v>1863</v>
      </c>
      <c r="C1799" t="s">
        <v>8459</v>
      </c>
      <c r="D1799">
        <v>695022</v>
      </c>
      <c r="G1799" s="7">
        <v>1500000</v>
      </c>
      <c r="H1799">
        <v>0</v>
      </c>
      <c r="I1799">
        <v>0</v>
      </c>
      <c r="J1799" s="4">
        <v>45422.375</v>
      </c>
      <c r="K1799" s="4">
        <v>45436.4375</v>
      </c>
      <c r="L1799" s="4">
        <v>45436.458333333336</v>
      </c>
      <c r="M1799" t="s">
        <v>4632</v>
      </c>
      <c r="N1799" s="3" t="s">
        <v>5603</v>
      </c>
      <c r="P1799" t="s">
        <v>16</v>
      </c>
    </row>
    <row r="1800" spans="1:16">
      <c r="A1800" t="s">
        <v>7350</v>
      </c>
      <c r="B1800" t="s">
        <v>1864</v>
      </c>
      <c r="C1800" t="s">
        <v>8481</v>
      </c>
      <c r="D1800">
        <v>400001</v>
      </c>
      <c r="H1800" s="7">
        <v>11800</v>
      </c>
      <c r="I1800" s="7">
        <v>30000000</v>
      </c>
      <c r="J1800" s="4">
        <v>45422.375</v>
      </c>
      <c r="K1800" s="4">
        <v>45450.229166666664</v>
      </c>
      <c r="L1800" s="4">
        <v>45450.239583333336</v>
      </c>
      <c r="M1800" t="s">
        <v>4633</v>
      </c>
      <c r="N1800" s="3" t="s">
        <v>5603</v>
      </c>
      <c r="P1800" t="s">
        <v>16</v>
      </c>
    </row>
    <row r="1801" spans="1:16">
      <c r="A1801" t="s">
        <v>7351</v>
      </c>
      <c r="B1801" t="s">
        <v>1865</v>
      </c>
      <c r="C1801" t="s">
        <v>8482</v>
      </c>
      <c r="D1801">
        <v>110001</v>
      </c>
      <c r="F1801" s="3"/>
      <c r="G1801" s="7">
        <v>800000000</v>
      </c>
      <c r="H1801">
        <v>0</v>
      </c>
      <c r="I1801">
        <v>0</v>
      </c>
      <c r="J1801" s="4">
        <v>45422.375</v>
      </c>
      <c r="K1801" s="4">
        <v>45425.5</v>
      </c>
      <c r="L1801" s="4">
        <v>45425.510416666664</v>
      </c>
      <c r="M1801" t="s">
        <v>4634</v>
      </c>
      <c r="N1801" s="3" t="s">
        <v>5603</v>
      </c>
      <c r="P1801" t="s">
        <v>16</v>
      </c>
    </row>
    <row r="1802" spans="1:16">
      <c r="A1802" t="s">
        <v>7352</v>
      </c>
      <c r="B1802" t="s">
        <v>1866</v>
      </c>
      <c r="C1802" t="s">
        <v>8482</v>
      </c>
      <c r="D1802">
        <v>110001</v>
      </c>
      <c r="H1802">
        <v>0</v>
      </c>
      <c r="I1802">
        <v>0</v>
      </c>
      <c r="J1802" s="4">
        <v>45422.375</v>
      </c>
      <c r="K1802" s="4">
        <v>45425.5</v>
      </c>
      <c r="L1802" s="4">
        <v>45425.510416666664</v>
      </c>
      <c r="M1802" t="s">
        <v>4635</v>
      </c>
      <c r="N1802" s="3" t="s">
        <v>5603</v>
      </c>
      <c r="P1802" t="s">
        <v>16</v>
      </c>
    </row>
    <row r="1803" spans="1:16">
      <c r="A1803" t="s">
        <v>7353</v>
      </c>
      <c r="B1803" t="s">
        <v>1867</v>
      </c>
      <c r="C1803" t="s">
        <v>8482</v>
      </c>
      <c r="D1803">
        <v>110001</v>
      </c>
      <c r="H1803">
        <v>0</v>
      </c>
      <c r="I1803">
        <v>0</v>
      </c>
      <c r="J1803" s="4">
        <v>45422.375</v>
      </c>
      <c r="K1803" s="4">
        <v>45425.5</v>
      </c>
      <c r="L1803" s="4">
        <v>45425.510416666664</v>
      </c>
      <c r="M1803" t="s">
        <v>4636</v>
      </c>
      <c r="N1803" s="3" t="s">
        <v>5603</v>
      </c>
      <c r="P1803" t="s">
        <v>16</v>
      </c>
    </row>
    <row r="1804" spans="1:16">
      <c r="A1804" t="s">
        <v>7354</v>
      </c>
      <c r="B1804" t="s">
        <v>1868</v>
      </c>
      <c r="C1804" t="s">
        <v>8471</v>
      </c>
      <c r="D1804">
        <v>685588</v>
      </c>
      <c r="H1804">
        <v>0</v>
      </c>
      <c r="I1804">
        <v>0</v>
      </c>
      <c r="J1804" s="4">
        <v>45422.375</v>
      </c>
      <c r="K1804" s="4">
        <v>45442.166666666664</v>
      </c>
      <c r="L1804" s="4">
        <v>45443.458333333336</v>
      </c>
      <c r="M1804" t="s">
        <v>4637</v>
      </c>
      <c r="N1804" s="3" t="s">
        <v>5603</v>
      </c>
      <c r="P1804" t="s">
        <v>16</v>
      </c>
    </row>
    <row r="1805" spans="1:16">
      <c r="A1805" t="s">
        <v>7355</v>
      </c>
      <c r="B1805" t="s">
        <v>1869</v>
      </c>
      <c r="C1805" t="s">
        <v>8471</v>
      </c>
      <c r="D1805">
        <v>686572</v>
      </c>
      <c r="H1805">
        <v>0</v>
      </c>
      <c r="I1805">
        <v>0</v>
      </c>
      <c r="J1805" s="4">
        <v>45422.375</v>
      </c>
      <c r="K1805" s="4">
        <v>45442.166666666664</v>
      </c>
      <c r="L1805" s="4">
        <v>45443.458333333336</v>
      </c>
      <c r="M1805" t="s">
        <v>4638</v>
      </c>
      <c r="N1805" s="3" t="s">
        <v>5603</v>
      </c>
      <c r="P1805" t="s">
        <v>16</v>
      </c>
    </row>
    <row r="1806" spans="1:16">
      <c r="A1806" t="s">
        <v>7356</v>
      </c>
      <c r="B1806" t="s">
        <v>1870</v>
      </c>
      <c r="C1806" t="s">
        <v>38</v>
      </c>
      <c r="D1806">
        <v>121001</v>
      </c>
      <c r="H1806" s="7">
        <v>1180</v>
      </c>
      <c r="I1806" s="7">
        <v>500000</v>
      </c>
      <c r="J1806" s="4">
        <v>45414.375</v>
      </c>
      <c r="K1806" s="4">
        <v>45425.125</v>
      </c>
      <c r="L1806" s="4">
        <v>45425.145833333336</v>
      </c>
      <c r="M1806" t="s">
        <v>4639</v>
      </c>
      <c r="N1806" s="3" t="s">
        <v>5603</v>
      </c>
      <c r="P1806" t="s">
        <v>16</v>
      </c>
    </row>
    <row r="1807" spans="1:16">
      <c r="A1807" t="s">
        <v>7357</v>
      </c>
      <c r="B1807" t="s">
        <v>1871</v>
      </c>
      <c r="C1807" t="s">
        <v>26</v>
      </c>
      <c r="D1807">
        <v>711101</v>
      </c>
      <c r="G1807" s="7">
        <v>25000000</v>
      </c>
      <c r="H1807" s="7">
        <v>1500</v>
      </c>
      <c r="I1807" s="7">
        <v>20000</v>
      </c>
      <c r="J1807" s="4">
        <v>45411.25</v>
      </c>
      <c r="K1807" s="4">
        <v>45430.288194444445</v>
      </c>
      <c r="L1807" s="4">
        <v>45432.288194444445</v>
      </c>
      <c r="M1807" t="s">
        <v>4640</v>
      </c>
      <c r="N1807" s="3" t="s">
        <v>5603</v>
      </c>
      <c r="P1807" t="s">
        <v>16</v>
      </c>
    </row>
    <row r="1808" spans="1:16">
      <c r="A1808" t="s">
        <v>7358</v>
      </c>
      <c r="B1808" t="s">
        <v>1872</v>
      </c>
      <c r="C1808" t="s">
        <v>8467</v>
      </c>
      <c r="D1808">
        <v>834002</v>
      </c>
      <c r="G1808" s="7">
        <v>1000000</v>
      </c>
      <c r="H1808">
        <v>0</v>
      </c>
      <c r="I1808">
        <v>0</v>
      </c>
      <c r="J1808" s="4">
        <v>45411.225694444445</v>
      </c>
      <c r="K1808" s="4">
        <v>45432.166666666664</v>
      </c>
      <c r="L1808" s="4">
        <v>45432.1875</v>
      </c>
      <c r="M1808" t="s">
        <v>4641</v>
      </c>
      <c r="N1808" s="3" t="s">
        <v>5603</v>
      </c>
      <c r="P1808" t="s">
        <v>16</v>
      </c>
    </row>
    <row r="1809" spans="1:16">
      <c r="A1809" t="s">
        <v>7359</v>
      </c>
      <c r="B1809" t="s">
        <v>1873</v>
      </c>
      <c r="C1809" t="s">
        <v>26</v>
      </c>
      <c r="D1809">
        <v>754142</v>
      </c>
      <c r="H1809" s="7">
        <v>2360</v>
      </c>
      <c r="I1809" s="7">
        <v>40000</v>
      </c>
      <c r="J1809" s="4">
        <v>45411.159722222219</v>
      </c>
      <c r="K1809" s="4">
        <v>45425.288194444445</v>
      </c>
      <c r="L1809" s="4">
        <v>45426.288194444445</v>
      </c>
      <c r="M1809" t="s">
        <v>4642</v>
      </c>
      <c r="N1809" s="3" t="s">
        <v>5603</v>
      </c>
      <c r="P1809" t="s">
        <v>16</v>
      </c>
    </row>
    <row r="1810" spans="1:16">
      <c r="A1810" t="s">
        <v>7360</v>
      </c>
      <c r="B1810" t="s">
        <v>1874</v>
      </c>
      <c r="C1810" t="s">
        <v>26</v>
      </c>
      <c r="D1810">
        <v>411038</v>
      </c>
      <c r="G1810" s="7">
        <v>2000000</v>
      </c>
      <c r="H1810">
        <v>0</v>
      </c>
      <c r="I1810">
        <v>0</v>
      </c>
      <c r="J1810" s="4">
        <v>45408.1875</v>
      </c>
      <c r="K1810" s="4">
        <v>45428.208333333336</v>
      </c>
      <c r="L1810" s="4">
        <v>45429.083333333336</v>
      </c>
      <c r="M1810" t="s">
        <v>4643</v>
      </c>
      <c r="N1810" s="3" t="s">
        <v>5603</v>
      </c>
      <c r="P1810" t="s">
        <v>16</v>
      </c>
    </row>
    <row r="1811" spans="1:16">
      <c r="A1811" t="s">
        <v>7361</v>
      </c>
      <c r="B1811" t="s">
        <v>1875</v>
      </c>
      <c r="C1811" t="s">
        <v>8483</v>
      </c>
      <c r="D1811">
        <v>400093</v>
      </c>
      <c r="H1811">
        <v>0</v>
      </c>
      <c r="I1811">
        <v>0</v>
      </c>
      <c r="J1811" s="4">
        <v>45407.15625</v>
      </c>
      <c r="K1811" s="4">
        <v>45436.083333333336</v>
      </c>
      <c r="L1811" s="4">
        <v>45436.104166666664</v>
      </c>
      <c r="M1811" t="s">
        <v>4644</v>
      </c>
      <c r="N1811" s="3" t="s">
        <v>5603</v>
      </c>
      <c r="P1811" t="s">
        <v>16</v>
      </c>
    </row>
    <row r="1812" spans="1:16">
      <c r="A1812" t="s">
        <v>7362</v>
      </c>
      <c r="B1812" t="s">
        <v>1876</v>
      </c>
      <c r="C1812" t="s">
        <v>8475</v>
      </c>
      <c r="D1812">
        <v>576108</v>
      </c>
      <c r="H1812">
        <v>0</v>
      </c>
      <c r="I1812">
        <v>0</v>
      </c>
      <c r="J1812" s="4">
        <v>45407.493055555555</v>
      </c>
      <c r="K1812" s="4">
        <v>45426.145833333336</v>
      </c>
      <c r="L1812" s="4">
        <v>45426.145833333336</v>
      </c>
      <c r="M1812" t="s">
        <v>4645</v>
      </c>
      <c r="N1812" s="3" t="s">
        <v>5603</v>
      </c>
      <c r="P1812" t="s">
        <v>16</v>
      </c>
    </row>
    <row r="1813" spans="1:16">
      <c r="A1813" t="s">
        <v>7363</v>
      </c>
      <c r="B1813" t="s">
        <v>1877</v>
      </c>
      <c r="C1813" t="s">
        <v>8475</v>
      </c>
      <c r="D1813">
        <v>576108</v>
      </c>
      <c r="H1813">
        <v>0</v>
      </c>
      <c r="I1813">
        <v>0</v>
      </c>
      <c r="J1813" s="4">
        <v>45407.447916666664</v>
      </c>
      <c r="K1813" s="4">
        <v>45426.145833333336</v>
      </c>
      <c r="L1813" s="4">
        <v>45426.145833333336</v>
      </c>
      <c r="M1813" t="s">
        <v>4646</v>
      </c>
      <c r="N1813" s="3" t="s">
        <v>5603</v>
      </c>
      <c r="P1813" t="s">
        <v>16</v>
      </c>
    </row>
    <row r="1814" spans="1:16">
      <c r="A1814" t="s">
        <v>7364</v>
      </c>
      <c r="B1814" t="s">
        <v>1878</v>
      </c>
      <c r="C1814" t="s">
        <v>8483</v>
      </c>
      <c r="D1814">
        <v>700091</v>
      </c>
      <c r="H1814">
        <v>0</v>
      </c>
      <c r="I1814">
        <v>0</v>
      </c>
      <c r="J1814" s="4">
        <v>45407.430555555555</v>
      </c>
      <c r="K1814" s="4">
        <v>45430.083333333336</v>
      </c>
      <c r="L1814" s="4">
        <v>45430.104166666664</v>
      </c>
      <c r="M1814" t="s">
        <v>4647</v>
      </c>
      <c r="N1814" s="3" t="s">
        <v>5603</v>
      </c>
      <c r="P1814" t="s">
        <v>16</v>
      </c>
    </row>
    <row r="1815" spans="1:16">
      <c r="A1815" t="s">
        <v>7365</v>
      </c>
      <c r="B1815" t="s">
        <v>1879</v>
      </c>
      <c r="C1815" t="s">
        <v>8484</v>
      </c>
      <c r="D1815">
        <v>700064</v>
      </c>
      <c r="H1815">
        <v>0</v>
      </c>
      <c r="I1815">
        <v>0</v>
      </c>
      <c r="J1815" s="4">
        <v>45404.288194444445</v>
      </c>
      <c r="K1815" s="4">
        <v>45428.166666666664</v>
      </c>
      <c r="L1815" s="4">
        <v>45428.1875</v>
      </c>
      <c r="M1815" t="s">
        <v>4648</v>
      </c>
      <c r="N1815" s="3" t="s">
        <v>5603</v>
      </c>
      <c r="P1815" t="s">
        <v>16</v>
      </c>
    </row>
    <row r="1816" spans="1:16">
      <c r="A1816" t="s">
        <v>7366</v>
      </c>
      <c r="B1816" t="s">
        <v>1880</v>
      </c>
      <c r="C1816" t="s">
        <v>26</v>
      </c>
      <c r="D1816">
        <v>754142</v>
      </c>
      <c r="H1816" s="7">
        <v>11800</v>
      </c>
      <c r="I1816" s="7">
        <v>400000</v>
      </c>
      <c r="J1816" s="4">
        <v>45404.25</v>
      </c>
      <c r="K1816" s="4">
        <v>45428.288194444445</v>
      </c>
      <c r="L1816" s="4">
        <v>45429.288194444445</v>
      </c>
      <c r="M1816" t="s">
        <v>4649</v>
      </c>
      <c r="N1816" s="3" t="s">
        <v>5603</v>
      </c>
      <c r="P1816" t="s">
        <v>16</v>
      </c>
    </row>
    <row r="1817" spans="1:16">
      <c r="A1817" t="s">
        <v>7367</v>
      </c>
      <c r="B1817" t="s">
        <v>1881</v>
      </c>
      <c r="C1817" t="s">
        <v>8485</v>
      </c>
      <c r="D1817">
        <v>171006</v>
      </c>
      <c r="G1817" s="7">
        <v>19614000</v>
      </c>
      <c r="H1817" s="7">
        <v>5900</v>
      </c>
      <c r="I1817" s="7">
        <v>159100000</v>
      </c>
      <c r="J1817" s="4">
        <v>45404.25</v>
      </c>
      <c r="K1817" s="4">
        <v>45439.041666666664</v>
      </c>
      <c r="L1817" s="4">
        <v>45439.083333333336</v>
      </c>
      <c r="M1817" t="s">
        <v>4650</v>
      </c>
      <c r="N1817" s="3" t="s">
        <v>5603</v>
      </c>
      <c r="P1817" t="s">
        <v>16</v>
      </c>
    </row>
    <row r="1818" spans="1:16">
      <c r="A1818" t="s">
        <v>7368</v>
      </c>
      <c r="B1818" t="s">
        <v>1882</v>
      </c>
      <c r="C1818" t="s">
        <v>8467</v>
      </c>
      <c r="D1818">
        <v>490001</v>
      </c>
      <c r="H1818">
        <v>0</v>
      </c>
      <c r="I1818" s="7">
        <v>150000</v>
      </c>
      <c r="J1818" s="4">
        <v>45401.288194444445</v>
      </c>
      <c r="K1818" s="4">
        <v>45429.5</v>
      </c>
      <c r="L1818" s="4">
        <v>45429.166666666664</v>
      </c>
      <c r="M1818" t="s">
        <v>4651</v>
      </c>
      <c r="N1818" s="3" t="s">
        <v>5603</v>
      </c>
      <c r="P1818" t="s">
        <v>16</v>
      </c>
    </row>
    <row r="1819" spans="1:16">
      <c r="A1819" t="s">
        <v>7369</v>
      </c>
      <c r="B1819" t="s">
        <v>1883</v>
      </c>
      <c r="C1819" t="s">
        <v>8467</v>
      </c>
      <c r="D1819">
        <v>494001</v>
      </c>
      <c r="H1819">
        <v>0</v>
      </c>
      <c r="I1819">
        <v>0</v>
      </c>
      <c r="J1819" s="4">
        <v>45401.25</v>
      </c>
      <c r="K1819" s="4">
        <v>45429.125</v>
      </c>
      <c r="L1819" s="4">
        <v>45429.166666666664</v>
      </c>
      <c r="M1819" t="s">
        <v>4652</v>
      </c>
      <c r="N1819" s="3" t="s">
        <v>5603</v>
      </c>
      <c r="P1819" t="s">
        <v>16</v>
      </c>
    </row>
    <row r="1820" spans="1:16">
      <c r="A1820" t="s">
        <v>7370</v>
      </c>
      <c r="B1820" t="s">
        <v>1884</v>
      </c>
      <c r="C1820" t="s">
        <v>8486</v>
      </c>
      <c r="D1820">
        <v>400021</v>
      </c>
      <c r="H1820" s="7">
        <v>8351</v>
      </c>
      <c r="I1820" s="7">
        <v>793360</v>
      </c>
      <c r="J1820" s="4">
        <v>45401.506944444445</v>
      </c>
      <c r="K1820" s="4">
        <v>45439.208333333336</v>
      </c>
      <c r="L1820" s="4">
        <v>45446.083333333336</v>
      </c>
      <c r="M1820" t="s">
        <v>4653</v>
      </c>
      <c r="N1820" s="3" t="s">
        <v>5603</v>
      </c>
      <c r="P1820" t="s">
        <v>16</v>
      </c>
    </row>
    <row r="1821" spans="1:16">
      <c r="A1821" t="s">
        <v>7371</v>
      </c>
      <c r="B1821" t="s">
        <v>1885</v>
      </c>
      <c r="C1821" t="s">
        <v>8485</v>
      </c>
      <c r="D1821">
        <v>171006</v>
      </c>
      <c r="G1821" s="7">
        <v>89635504</v>
      </c>
      <c r="H1821" s="7">
        <v>5900</v>
      </c>
      <c r="I1821" s="7">
        <v>2000000</v>
      </c>
      <c r="J1821" s="4">
        <v>45400.25</v>
      </c>
      <c r="K1821" s="4">
        <v>45432.083333333336</v>
      </c>
      <c r="L1821" s="4">
        <v>45432.125</v>
      </c>
      <c r="M1821" t="s">
        <v>4654</v>
      </c>
      <c r="N1821" s="3" t="s">
        <v>5603</v>
      </c>
      <c r="P1821" t="s">
        <v>16</v>
      </c>
    </row>
    <row r="1822" spans="1:16">
      <c r="A1822" t="s">
        <v>7372</v>
      </c>
      <c r="B1822" t="s">
        <v>1886</v>
      </c>
      <c r="C1822" t="s">
        <v>26</v>
      </c>
      <c r="D1822">
        <v>402203</v>
      </c>
      <c r="G1822" s="7">
        <v>1800000000</v>
      </c>
      <c r="H1822" s="7">
        <v>5900</v>
      </c>
      <c r="I1822" s="7">
        <v>500000</v>
      </c>
      <c r="J1822" s="4">
        <v>45399.458333333336</v>
      </c>
      <c r="K1822" s="4">
        <v>45432.288194444445</v>
      </c>
      <c r="L1822" s="4">
        <v>45433.288194444445</v>
      </c>
      <c r="M1822" t="s">
        <v>4655</v>
      </c>
      <c r="N1822" s="3" t="s">
        <v>5603</v>
      </c>
      <c r="P1822" t="s">
        <v>16</v>
      </c>
    </row>
    <row r="1823" spans="1:16">
      <c r="A1823" t="s">
        <v>7373</v>
      </c>
      <c r="B1823" t="s">
        <v>1887</v>
      </c>
      <c r="C1823" t="s">
        <v>8467</v>
      </c>
      <c r="D1823">
        <v>827001</v>
      </c>
      <c r="G1823" s="7">
        <v>23200000</v>
      </c>
      <c r="H1823">
        <v>0</v>
      </c>
      <c r="I1823" s="7">
        <v>7095000</v>
      </c>
      <c r="J1823" s="4">
        <v>45397.25</v>
      </c>
      <c r="K1823" s="4">
        <v>45432.458333333336</v>
      </c>
      <c r="L1823" s="4">
        <v>45432.5</v>
      </c>
      <c r="M1823" t="s">
        <v>4656</v>
      </c>
      <c r="N1823" s="3" t="s">
        <v>5603</v>
      </c>
      <c r="P1823" t="s">
        <v>16</v>
      </c>
    </row>
    <row r="1824" spans="1:16">
      <c r="A1824" t="s">
        <v>7374</v>
      </c>
      <c r="B1824" t="s">
        <v>1888</v>
      </c>
      <c r="C1824" t="s">
        <v>26</v>
      </c>
      <c r="D1824">
        <v>180017</v>
      </c>
      <c r="H1824">
        <v>0</v>
      </c>
      <c r="I1824">
        <v>0</v>
      </c>
      <c r="J1824" s="4">
        <v>45392.208333333336</v>
      </c>
      <c r="K1824" s="4">
        <v>45429.288194444445</v>
      </c>
      <c r="L1824" s="4">
        <v>45430.288194444445</v>
      </c>
      <c r="M1824" t="s">
        <v>4657</v>
      </c>
      <c r="N1824" s="3" t="s">
        <v>5603</v>
      </c>
      <c r="P1824" t="s">
        <v>16</v>
      </c>
    </row>
    <row r="1825" spans="1:16">
      <c r="A1825" t="s">
        <v>7375</v>
      </c>
      <c r="B1825" t="s">
        <v>1889</v>
      </c>
      <c r="C1825" t="s">
        <v>26</v>
      </c>
      <c r="D1825">
        <v>180017</v>
      </c>
      <c r="G1825" s="7">
        <v>1410000</v>
      </c>
      <c r="H1825">
        <v>0</v>
      </c>
      <c r="I1825">
        <v>0</v>
      </c>
      <c r="J1825" s="4">
        <v>45392.208333333336</v>
      </c>
      <c r="K1825" s="4">
        <v>45429.288194444445</v>
      </c>
      <c r="L1825" s="4">
        <v>45430.288194444445</v>
      </c>
      <c r="M1825" t="s">
        <v>4658</v>
      </c>
      <c r="N1825" s="3" t="s">
        <v>5603</v>
      </c>
      <c r="P1825" t="s">
        <v>16</v>
      </c>
    </row>
    <row r="1826" spans="1:16">
      <c r="A1826" t="s">
        <v>7376</v>
      </c>
      <c r="B1826" t="s">
        <v>1890</v>
      </c>
      <c r="C1826" t="s">
        <v>8467</v>
      </c>
      <c r="D1826">
        <v>490006</v>
      </c>
      <c r="G1826" s="7">
        <v>610000</v>
      </c>
      <c r="H1826">
        <v>0</v>
      </c>
      <c r="I1826">
        <v>0</v>
      </c>
      <c r="J1826" s="4">
        <v>45387.288194444445</v>
      </c>
      <c r="K1826" s="4">
        <v>45429.5</v>
      </c>
      <c r="L1826" s="4">
        <v>45429.166666666664</v>
      </c>
      <c r="M1826" t="s">
        <v>4659</v>
      </c>
      <c r="N1826" s="3" t="s">
        <v>5603</v>
      </c>
      <c r="P1826" t="s">
        <v>16</v>
      </c>
    </row>
    <row r="1827" spans="1:16">
      <c r="A1827" t="s">
        <v>7377</v>
      </c>
      <c r="B1827" t="s">
        <v>1891</v>
      </c>
      <c r="C1827" t="s">
        <v>8485</v>
      </c>
      <c r="D1827">
        <v>171006</v>
      </c>
      <c r="H1827" s="7">
        <v>5900</v>
      </c>
      <c r="I1827" s="7">
        <v>122000000</v>
      </c>
      <c r="J1827" s="4">
        <v>45387.486111111109</v>
      </c>
      <c r="K1827" s="4">
        <v>45435.083333333336</v>
      </c>
      <c r="L1827" s="4">
        <v>45435.125</v>
      </c>
      <c r="M1827" t="s">
        <v>4660</v>
      </c>
      <c r="N1827" s="3" t="s">
        <v>5603</v>
      </c>
      <c r="P1827" t="s">
        <v>16</v>
      </c>
    </row>
    <row r="1828" spans="1:16">
      <c r="A1828" t="s">
        <v>7378</v>
      </c>
      <c r="B1828" t="s">
        <v>1892</v>
      </c>
      <c r="C1828" t="s">
        <v>26</v>
      </c>
      <c r="D1828">
        <v>575010</v>
      </c>
      <c r="H1828" s="7">
        <v>1180</v>
      </c>
      <c r="I1828">
        <v>0</v>
      </c>
      <c r="J1828" s="4">
        <v>45381.215277777781</v>
      </c>
      <c r="K1828" s="4">
        <v>45428.288194444445</v>
      </c>
      <c r="L1828" s="4">
        <v>45429.288194444445</v>
      </c>
      <c r="M1828" t="s">
        <v>4661</v>
      </c>
      <c r="N1828" s="3" t="s">
        <v>5603</v>
      </c>
      <c r="P1828" t="s">
        <v>16</v>
      </c>
    </row>
    <row r="1829" spans="1:16">
      <c r="A1829" t="s">
        <v>7379</v>
      </c>
      <c r="B1829" t="s">
        <v>1893</v>
      </c>
      <c r="C1829" t="s">
        <v>43</v>
      </c>
      <c r="D1829">
        <v>700054</v>
      </c>
      <c r="G1829" s="7">
        <v>1990375</v>
      </c>
      <c r="H1829">
        <v>0</v>
      </c>
      <c r="I1829">
        <v>0</v>
      </c>
      <c r="J1829" s="4">
        <v>45366.208333333336</v>
      </c>
      <c r="K1829" s="4">
        <v>45464.5</v>
      </c>
      <c r="L1829" s="4">
        <v>45464.520833333336</v>
      </c>
      <c r="M1829" t="s">
        <v>4662</v>
      </c>
      <c r="N1829" s="3" t="s">
        <v>5603</v>
      </c>
      <c r="P1829" t="s">
        <v>16</v>
      </c>
    </row>
    <row r="1830" spans="1:16">
      <c r="A1830" t="s">
        <v>7380</v>
      </c>
      <c r="B1830" t="s">
        <v>1894</v>
      </c>
      <c r="C1830" t="s">
        <v>8487</v>
      </c>
      <c r="D1830">
        <v>380054</v>
      </c>
      <c r="H1830">
        <v>0</v>
      </c>
      <c r="I1830">
        <v>0</v>
      </c>
      <c r="J1830" s="4">
        <v>45422.270833333336</v>
      </c>
      <c r="K1830" s="4">
        <v>45433.125</v>
      </c>
      <c r="L1830" s="4">
        <v>45433.145833333336</v>
      </c>
      <c r="M1830" t="s">
        <v>4663</v>
      </c>
      <c r="N1830" s="3" t="s">
        <v>5603</v>
      </c>
      <c r="P1830" t="s">
        <v>16</v>
      </c>
    </row>
    <row r="1831" spans="1:16">
      <c r="A1831" t="s">
        <v>7381</v>
      </c>
      <c r="B1831" t="s">
        <v>1895</v>
      </c>
      <c r="C1831" t="s">
        <v>8488</v>
      </c>
      <c r="D1831">
        <v>400054</v>
      </c>
      <c r="H1831" s="7">
        <v>11800</v>
      </c>
      <c r="I1831" s="7">
        <v>5000000</v>
      </c>
      <c r="J1831" s="4">
        <v>45422.256944444445</v>
      </c>
      <c r="K1831" s="4">
        <v>45457.104166666664</v>
      </c>
      <c r="L1831" s="4">
        <v>45457.125</v>
      </c>
      <c r="M1831" t="s">
        <v>4664</v>
      </c>
      <c r="N1831" s="3" t="s">
        <v>5603</v>
      </c>
      <c r="P1831" t="s">
        <v>16</v>
      </c>
    </row>
    <row r="1832" spans="1:16">
      <c r="A1832" t="s">
        <v>7382</v>
      </c>
      <c r="B1832" t="s">
        <v>1896</v>
      </c>
      <c r="C1832" t="s">
        <v>8489</v>
      </c>
      <c r="D1832">
        <v>534101</v>
      </c>
      <c r="H1832">
        <v>0</v>
      </c>
      <c r="I1832">
        <v>0</v>
      </c>
      <c r="J1832" s="4">
        <v>45422.239583333336</v>
      </c>
      <c r="K1832" s="4">
        <v>45443.208333333336</v>
      </c>
      <c r="L1832" s="4">
        <v>45446.125</v>
      </c>
      <c r="M1832" t="s">
        <v>4665</v>
      </c>
      <c r="N1832" s="3" t="s">
        <v>5603</v>
      </c>
      <c r="P1832" t="s">
        <v>16</v>
      </c>
    </row>
    <row r="1833" spans="1:16">
      <c r="A1833" t="s">
        <v>7383</v>
      </c>
      <c r="B1833" t="s">
        <v>1897</v>
      </c>
      <c r="C1833" t="s">
        <v>8451</v>
      </c>
      <c r="D1833">
        <v>700053</v>
      </c>
      <c r="G1833" s="7">
        <v>240000</v>
      </c>
      <c r="H1833">
        <v>0</v>
      </c>
      <c r="I1833" s="7">
        <v>25000</v>
      </c>
      <c r="J1833" s="4">
        <v>45422.208333333336</v>
      </c>
      <c r="K1833" s="4">
        <v>45434.125</v>
      </c>
      <c r="L1833" s="4">
        <v>45434.145833333336</v>
      </c>
      <c r="M1833" t="s">
        <v>4666</v>
      </c>
      <c r="N1833" s="3" t="s">
        <v>5603</v>
      </c>
      <c r="P1833" t="s">
        <v>16</v>
      </c>
    </row>
    <row r="1834" spans="1:16">
      <c r="A1834" t="s">
        <v>62</v>
      </c>
      <c r="B1834" t="s">
        <v>1898</v>
      </c>
      <c r="C1834" t="s">
        <v>8464</v>
      </c>
      <c r="D1834">
        <v>500059</v>
      </c>
      <c r="G1834" s="7">
        <v>1260000</v>
      </c>
      <c r="H1834">
        <v>0</v>
      </c>
      <c r="I1834">
        <v>0</v>
      </c>
      <c r="J1834" s="4">
        <v>45422.166666666664</v>
      </c>
      <c r="K1834" s="4">
        <v>45446.166666666664</v>
      </c>
      <c r="L1834" s="4">
        <v>45446.166666666664</v>
      </c>
      <c r="M1834" t="s">
        <v>4667</v>
      </c>
      <c r="N1834" s="3" t="s">
        <v>5603</v>
      </c>
      <c r="P1834" t="s">
        <v>16</v>
      </c>
    </row>
    <row r="1835" spans="1:16">
      <c r="A1835" t="s">
        <v>7384</v>
      </c>
      <c r="B1835" t="s">
        <v>1899</v>
      </c>
      <c r="C1835" t="s">
        <v>8490</v>
      </c>
      <c r="D1835">
        <v>700071</v>
      </c>
      <c r="F1835" s="3"/>
      <c r="H1835">
        <v>0</v>
      </c>
      <c r="I1835" s="7">
        <v>12163</v>
      </c>
      <c r="J1835" s="4">
        <v>45422.166666666664</v>
      </c>
      <c r="K1835" s="4">
        <v>45443.041666666664</v>
      </c>
      <c r="L1835" s="4">
        <v>45443.104166666664</v>
      </c>
      <c r="M1835" t="s">
        <v>4668</v>
      </c>
      <c r="N1835" s="3" t="s">
        <v>5603</v>
      </c>
      <c r="P1835" t="s">
        <v>16</v>
      </c>
    </row>
    <row r="1836" spans="1:16">
      <c r="A1836" t="s">
        <v>7385</v>
      </c>
      <c r="B1836" t="s">
        <v>1900</v>
      </c>
      <c r="C1836" t="s">
        <v>8491</v>
      </c>
      <c r="D1836">
        <v>110016</v>
      </c>
      <c r="G1836" s="7">
        <v>608130</v>
      </c>
      <c r="H1836" s="7">
        <v>11800</v>
      </c>
      <c r="I1836" s="7">
        <v>200553</v>
      </c>
      <c r="J1836" s="4">
        <v>45422.166666666664</v>
      </c>
      <c r="K1836" s="4">
        <v>45439.458333333336</v>
      </c>
      <c r="L1836" s="4">
        <v>45439.479166666664</v>
      </c>
      <c r="M1836" t="s">
        <v>4669</v>
      </c>
      <c r="N1836" s="3" t="s">
        <v>5603</v>
      </c>
      <c r="P1836" t="s">
        <v>16</v>
      </c>
    </row>
    <row r="1837" spans="1:16">
      <c r="A1837" t="s">
        <v>7386</v>
      </c>
      <c r="B1837" t="s">
        <v>1901</v>
      </c>
      <c r="C1837" t="s">
        <v>8466</v>
      </c>
      <c r="D1837">
        <v>783384</v>
      </c>
      <c r="G1837" s="7">
        <v>20055287</v>
      </c>
      <c r="H1837">
        <v>100</v>
      </c>
      <c r="I1837" s="7">
        <v>10000</v>
      </c>
      <c r="J1837" s="4">
        <v>45422.152777777781</v>
      </c>
      <c r="K1837" s="4">
        <v>45427.0625</v>
      </c>
      <c r="L1837" s="4">
        <v>45427.145833333336</v>
      </c>
      <c r="M1837" t="s">
        <v>4670</v>
      </c>
      <c r="N1837" s="3" t="s">
        <v>5603</v>
      </c>
      <c r="P1837" t="s">
        <v>16</v>
      </c>
    </row>
    <row r="1838" spans="1:16">
      <c r="A1838" t="s">
        <v>7387</v>
      </c>
      <c r="B1838" t="s">
        <v>1902</v>
      </c>
      <c r="C1838" t="s">
        <v>8459</v>
      </c>
      <c r="D1838">
        <v>695022</v>
      </c>
      <c r="F1838" s="3"/>
      <c r="G1838" s="7">
        <v>200000</v>
      </c>
      <c r="H1838">
        <v>0</v>
      </c>
      <c r="I1838">
        <v>0</v>
      </c>
      <c r="J1838" s="4">
        <v>45422.135416666664</v>
      </c>
      <c r="K1838" s="4">
        <v>45434.083333333336</v>
      </c>
      <c r="L1838" s="4">
        <v>45434.090277777781</v>
      </c>
      <c r="M1838" t="s">
        <v>4671</v>
      </c>
      <c r="N1838" s="3" t="s">
        <v>5603</v>
      </c>
      <c r="P1838" t="s">
        <v>16</v>
      </c>
    </row>
    <row r="1839" spans="1:16">
      <c r="A1839" t="s">
        <v>7388</v>
      </c>
      <c r="B1839" t="s">
        <v>1903</v>
      </c>
      <c r="C1839" t="s">
        <v>8492</v>
      </c>
      <c r="D1839">
        <v>700091</v>
      </c>
      <c r="H1839">
        <v>0</v>
      </c>
      <c r="I1839">
        <v>0</v>
      </c>
      <c r="J1839" s="4">
        <v>45422.125</v>
      </c>
      <c r="K1839" s="4">
        <v>45428.208333333336</v>
      </c>
      <c r="L1839" s="4">
        <v>45429.375</v>
      </c>
      <c r="M1839" t="s">
        <v>4672</v>
      </c>
      <c r="N1839" s="3" t="s">
        <v>5603</v>
      </c>
      <c r="P1839" t="s">
        <v>16</v>
      </c>
    </row>
    <row r="1840" spans="1:16">
      <c r="A1840" t="s">
        <v>7389</v>
      </c>
      <c r="B1840" t="s">
        <v>1904</v>
      </c>
      <c r="C1840" t="s">
        <v>8450</v>
      </c>
      <c r="D1840">
        <v>132106</v>
      </c>
      <c r="G1840" s="7">
        <v>59000</v>
      </c>
      <c r="H1840">
        <v>0</v>
      </c>
      <c r="I1840">
        <v>0</v>
      </c>
      <c r="J1840" s="4">
        <v>45422.041666666664</v>
      </c>
      <c r="K1840" s="4">
        <v>45432.458333333336</v>
      </c>
      <c r="L1840" s="4">
        <v>45432.479166666664</v>
      </c>
      <c r="M1840" t="s">
        <v>4673</v>
      </c>
      <c r="N1840" s="3" t="s">
        <v>5603</v>
      </c>
      <c r="P1840" t="s">
        <v>16</v>
      </c>
    </row>
    <row r="1841" spans="1:16">
      <c r="A1841" t="s">
        <v>7390</v>
      </c>
      <c r="B1841" t="s">
        <v>1905</v>
      </c>
      <c r="C1841" t="s">
        <v>8473</v>
      </c>
      <c r="D1841">
        <v>110003</v>
      </c>
      <c r="G1841" s="7">
        <v>207984</v>
      </c>
      <c r="H1841">
        <v>0</v>
      </c>
      <c r="I1841">
        <v>0</v>
      </c>
      <c r="J1841" s="4">
        <v>45422.041666666664</v>
      </c>
      <c r="K1841" s="4">
        <v>45426.083333333336</v>
      </c>
      <c r="L1841" s="4">
        <v>45426.104166666664</v>
      </c>
      <c r="M1841" t="s">
        <v>4674</v>
      </c>
      <c r="N1841" s="3" t="s">
        <v>5603</v>
      </c>
      <c r="P1841" t="s">
        <v>16</v>
      </c>
    </row>
    <row r="1842" spans="1:16">
      <c r="A1842" t="s">
        <v>7391</v>
      </c>
      <c r="B1842" t="s">
        <v>1906</v>
      </c>
      <c r="C1842" t="s">
        <v>8479</v>
      </c>
      <c r="D1842">
        <v>600036</v>
      </c>
      <c r="H1842">
        <v>0</v>
      </c>
      <c r="I1842" s="7">
        <v>170000</v>
      </c>
      <c r="J1842" s="4">
        <v>45422.5</v>
      </c>
      <c r="K1842" s="4">
        <v>45453.125</v>
      </c>
      <c r="L1842" s="4">
        <v>45454.125</v>
      </c>
      <c r="M1842" t="s">
        <v>4675</v>
      </c>
      <c r="N1842" s="3" t="s">
        <v>5603</v>
      </c>
      <c r="P1842" t="s">
        <v>16</v>
      </c>
    </row>
    <row r="1843" spans="1:16">
      <c r="A1843" t="s">
        <v>7392</v>
      </c>
      <c r="B1843" t="s">
        <v>1907</v>
      </c>
      <c r="C1843" t="s">
        <v>8453</v>
      </c>
      <c r="D1843">
        <v>761045</v>
      </c>
      <c r="H1843">
        <v>0</v>
      </c>
      <c r="I1843">
        <v>0</v>
      </c>
      <c r="J1843" s="4">
        <v>45422.458333333336</v>
      </c>
      <c r="K1843" s="4">
        <v>45442.041666666664</v>
      </c>
      <c r="L1843" s="4">
        <v>45442.0625</v>
      </c>
      <c r="M1843" t="s">
        <v>4676</v>
      </c>
      <c r="N1843" s="3" t="s">
        <v>5603</v>
      </c>
      <c r="P1843" t="s">
        <v>16</v>
      </c>
    </row>
    <row r="1844" spans="1:16">
      <c r="A1844" t="s">
        <v>7393</v>
      </c>
      <c r="B1844" t="s">
        <v>1908</v>
      </c>
      <c r="C1844" t="s">
        <v>8493</v>
      </c>
      <c r="D1844">
        <v>282001</v>
      </c>
      <c r="G1844" s="7">
        <v>147500</v>
      </c>
      <c r="H1844">
        <v>0</v>
      </c>
      <c r="I1844">
        <v>0</v>
      </c>
      <c r="J1844" s="4">
        <v>45422.416666666664</v>
      </c>
      <c r="K1844" s="4">
        <v>45432.125</v>
      </c>
      <c r="L1844" s="4">
        <v>45432.128472222219</v>
      </c>
      <c r="M1844" t="s">
        <v>4677</v>
      </c>
      <c r="N1844" s="3" t="s">
        <v>5603</v>
      </c>
      <c r="P1844" t="s">
        <v>16</v>
      </c>
    </row>
    <row r="1845" spans="1:16">
      <c r="A1845" t="s">
        <v>7394</v>
      </c>
      <c r="B1845" t="s">
        <v>1909</v>
      </c>
      <c r="C1845" t="s">
        <v>18</v>
      </c>
      <c r="D1845">
        <v>494556</v>
      </c>
      <c r="H1845">
        <v>0</v>
      </c>
      <c r="I1845" s="7">
        <v>42200</v>
      </c>
      <c r="J1845" s="4">
        <v>45422.416666666664</v>
      </c>
      <c r="K1845" s="4">
        <v>45453.125</v>
      </c>
      <c r="L1845" s="4">
        <v>45453.145833333336</v>
      </c>
      <c r="M1845" t="s">
        <v>4678</v>
      </c>
      <c r="N1845" s="3" t="s">
        <v>5603</v>
      </c>
      <c r="P1845" t="s">
        <v>16</v>
      </c>
    </row>
    <row r="1846" spans="1:16">
      <c r="A1846" t="s">
        <v>7395</v>
      </c>
      <c r="B1846" t="s">
        <v>1910</v>
      </c>
      <c r="C1846" t="s">
        <v>8457</v>
      </c>
      <c r="D1846">
        <v>131021</v>
      </c>
      <c r="G1846" s="7">
        <v>4211058</v>
      </c>
      <c r="H1846">
        <v>0</v>
      </c>
      <c r="I1846" s="7">
        <v>21000</v>
      </c>
      <c r="J1846" s="4">
        <v>45422.395833333336</v>
      </c>
      <c r="K1846" s="4">
        <v>45442.208333333336</v>
      </c>
      <c r="L1846" s="4">
        <v>45443.208333333336</v>
      </c>
      <c r="M1846" t="s">
        <v>4679</v>
      </c>
      <c r="N1846" s="3" t="s">
        <v>5603</v>
      </c>
      <c r="P1846" t="s">
        <v>16</v>
      </c>
    </row>
    <row r="1847" spans="1:16">
      <c r="A1847" t="s">
        <v>7396</v>
      </c>
      <c r="B1847" t="s">
        <v>1911</v>
      </c>
      <c r="C1847" t="s">
        <v>8459</v>
      </c>
      <c r="D1847">
        <v>695022</v>
      </c>
      <c r="H1847">
        <v>0</v>
      </c>
      <c r="I1847">
        <v>0</v>
      </c>
      <c r="J1847" s="4">
        <v>45422.375</v>
      </c>
      <c r="K1847" s="4">
        <v>45434.4375</v>
      </c>
      <c r="L1847" s="4">
        <v>45434.458333333336</v>
      </c>
      <c r="M1847" t="s">
        <v>4680</v>
      </c>
      <c r="N1847" s="3" t="s">
        <v>5603</v>
      </c>
      <c r="P1847" t="s">
        <v>16</v>
      </c>
    </row>
    <row r="1848" spans="1:16">
      <c r="A1848" t="s">
        <v>7397</v>
      </c>
      <c r="B1848" t="s">
        <v>1912</v>
      </c>
      <c r="C1848" t="s">
        <v>8494</v>
      </c>
      <c r="D1848">
        <v>110011</v>
      </c>
      <c r="H1848">
        <v>0</v>
      </c>
      <c r="I1848" s="7">
        <v>200000</v>
      </c>
      <c r="J1848" s="4">
        <v>45422.375</v>
      </c>
      <c r="K1848" s="4">
        <v>45435.208333333336</v>
      </c>
      <c r="L1848" s="4">
        <v>45436.375</v>
      </c>
      <c r="M1848" t="s">
        <v>4681</v>
      </c>
      <c r="N1848" s="3" t="s">
        <v>5603</v>
      </c>
      <c r="P1848" t="s">
        <v>16</v>
      </c>
    </row>
    <row r="1849" spans="1:16">
      <c r="A1849" t="s">
        <v>7398</v>
      </c>
      <c r="B1849" t="s">
        <v>1913</v>
      </c>
      <c r="C1849" t="s">
        <v>33</v>
      </c>
      <c r="D1849">
        <v>481449</v>
      </c>
      <c r="G1849" s="7">
        <v>7500000</v>
      </c>
      <c r="H1849">
        <v>0</v>
      </c>
      <c r="I1849" s="7">
        <v>3180</v>
      </c>
      <c r="J1849" s="4">
        <v>45422.375</v>
      </c>
      <c r="K1849" s="4">
        <v>45430.125</v>
      </c>
      <c r="L1849" s="4">
        <v>45430.145833333336</v>
      </c>
      <c r="M1849" t="s">
        <v>4682</v>
      </c>
      <c r="N1849" s="3" t="s">
        <v>5603</v>
      </c>
      <c r="P1849" t="s">
        <v>16</v>
      </c>
    </row>
    <row r="1850" spans="1:16">
      <c r="A1850" t="s">
        <v>7399</v>
      </c>
      <c r="B1850" t="s">
        <v>1914</v>
      </c>
      <c r="C1850" t="s">
        <v>8483</v>
      </c>
      <c r="D1850">
        <v>700091</v>
      </c>
      <c r="G1850" s="7">
        <v>158925</v>
      </c>
      <c r="H1850">
        <v>0</v>
      </c>
      <c r="I1850">
        <v>0</v>
      </c>
      <c r="J1850" s="4">
        <v>45422.375</v>
      </c>
      <c r="K1850" s="4">
        <v>45432.166666666664</v>
      </c>
      <c r="L1850" s="4">
        <v>45432.1875</v>
      </c>
      <c r="M1850" t="s">
        <v>4683</v>
      </c>
      <c r="N1850" s="3" t="s">
        <v>5603</v>
      </c>
      <c r="P1850" t="s">
        <v>16</v>
      </c>
    </row>
    <row r="1851" spans="1:16">
      <c r="A1851" t="s">
        <v>7400</v>
      </c>
      <c r="B1851" t="s">
        <v>1915</v>
      </c>
      <c r="C1851" t="s">
        <v>8482</v>
      </c>
      <c r="D1851">
        <v>110001</v>
      </c>
      <c r="H1851">
        <v>0</v>
      </c>
      <c r="I1851">
        <v>0</v>
      </c>
      <c r="J1851" s="4">
        <v>45422.375</v>
      </c>
      <c r="K1851" s="4">
        <v>45425.5</v>
      </c>
      <c r="L1851" s="4">
        <v>45425.510416666664</v>
      </c>
      <c r="M1851" t="s">
        <v>4684</v>
      </c>
      <c r="N1851" s="3" t="s">
        <v>5603</v>
      </c>
      <c r="P1851" t="s">
        <v>16</v>
      </c>
    </row>
    <row r="1852" spans="1:16">
      <c r="A1852" t="s">
        <v>7401</v>
      </c>
      <c r="B1852" t="s">
        <v>1916</v>
      </c>
      <c r="C1852" t="s">
        <v>8495</v>
      </c>
      <c r="D1852">
        <v>560094</v>
      </c>
      <c r="H1852" s="7">
        <v>88500</v>
      </c>
      <c r="I1852">
        <v>0</v>
      </c>
      <c r="J1852" s="4">
        <v>45422.375</v>
      </c>
      <c r="K1852" s="4">
        <v>45464.25</v>
      </c>
      <c r="L1852" s="4">
        <v>45467.375</v>
      </c>
      <c r="M1852" t="s">
        <v>4685</v>
      </c>
      <c r="N1852" s="3" t="s">
        <v>5603</v>
      </c>
      <c r="P1852" t="s">
        <v>16</v>
      </c>
    </row>
    <row r="1853" spans="1:16">
      <c r="A1853" t="s">
        <v>7402</v>
      </c>
      <c r="B1853" t="s">
        <v>1917</v>
      </c>
      <c r="C1853" t="s">
        <v>8458</v>
      </c>
      <c r="D1853">
        <v>570018</v>
      </c>
      <c r="H1853">
        <v>0</v>
      </c>
      <c r="I1853">
        <v>0</v>
      </c>
      <c r="J1853" s="4">
        <v>45422.458333333336</v>
      </c>
      <c r="K1853" s="4">
        <v>45436.083333333336</v>
      </c>
      <c r="L1853" s="4">
        <v>45436.104166666664</v>
      </c>
      <c r="M1853" t="s">
        <v>4686</v>
      </c>
      <c r="N1853" s="3" t="s">
        <v>5603</v>
      </c>
      <c r="P1853" t="s">
        <v>16</v>
      </c>
    </row>
    <row r="1854" spans="1:16">
      <c r="A1854" t="s">
        <v>7403</v>
      </c>
      <c r="B1854" t="s">
        <v>1918</v>
      </c>
      <c r="C1854" t="s">
        <v>8496</v>
      </c>
      <c r="D1854">
        <v>500107</v>
      </c>
      <c r="H1854">
        <v>0</v>
      </c>
      <c r="I1854" s="7">
        <v>290000</v>
      </c>
      <c r="J1854" s="4">
        <v>45422.375</v>
      </c>
      <c r="K1854" s="4">
        <v>45447.041666666664</v>
      </c>
      <c r="L1854" s="4">
        <v>45447.125</v>
      </c>
      <c r="M1854" t="s">
        <v>4687</v>
      </c>
      <c r="N1854" s="3" t="s">
        <v>5603</v>
      </c>
      <c r="P1854" t="s">
        <v>16</v>
      </c>
    </row>
    <row r="1855" spans="1:16">
      <c r="A1855" t="s">
        <v>7404</v>
      </c>
      <c r="B1855" t="s">
        <v>1919</v>
      </c>
      <c r="C1855" t="s">
        <v>8370</v>
      </c>
      <c r="D1855">
        <v>500069</v>
      </c>
      <c r="G1855" s="7">
        <v>14455000</v>
      </c>
      <c r="H1855">
        <v>0</v>
      </c>
      <c r="I1855">
        <v>0</v>
      </c>
      <c r="J1855" s="4">
        <v>45415.208333333336</v>
      </c>
      <c r="K1855" s="4">
        <v>45428.416666666664</v>
      </c>
      <c r="L1855" s="4">
        <v>45429.4375</v>
      </c>
      <c r="M1855" t="s">
        <v>4688</v>
      </c>
      <c r="N1855" s="3" t="s">
        <v>5603</v>
      </c>
      <c r="P1855" t="s">
        <v>16</v>
      </c>
    </row>
    <row r="1856" spans="1:16">
      <c r="A1856" t="s">
        <v>7405</v>
      </c>
      <c r="B1856" t="s">
        <v>1920</v>
      </c>
      <c r="C1856" t="s">
        <v>8497</v>
      </c>
      <c r="D1856">
        <v>431001</v>
      </c>
      <c r="H1856">
        <v>590</v>
      </c>
      <c r="I1856" s="7">
        <v>29954</v>
      </c>
      <c r="J1856" s="4">
        <v>45422.288194444445</v>
      </c>
      <c r="K1856" s="4">
        <v>45433.5</v>
      </c>
      <c r="L1856" s="4">
        <v>45434.503472222219</v>
      </c>
      <c r="M1856" t="s">
        <v>4689</v>
      </c>
      <c r="N1856" s="3" t="s">
        <v>5603</v>
      </c>
      <c r="P1856" t="s">
        <v>16</v>
      </c>
    </row>
    <row r="1857" spans="1:16">
      <c r="A1857" t="s">
        <v>7406</v>
      </c>
      <c r="B1857" t="s">
        <v>1921</v>
      </c>
      <c r="C1857" t="s">
        <v>8498</v>
      </c>
      <c r="D1857">
        <v>110075</v>
      </c>
      <c r="G1857" s="7">
        <v>1497696</v>
      </c>
      <c r="H1857">
        <v>0</v>
      </c>
      <c r="I1857">
        <v>0</v>
      </c>
      <c r="J1857" s="4">
        <v>45422.288194444445</v>
      </c>
      <c r="K1857" s="4">
        <v>45436.458333333336</v>
      </c>
      <c r="L1857" s="4">
        <v>45439.479166666664</v>
      </c>
      <c r="M1857" t="s">
        <v>4690</v>
      </c>
      <c r="N1857" s="3" t="s">
        <v>5603</v>
      </c>
      <c r="P1857" t="s">
        <v>16</v>
      </c>
    </row>
    <row r="1858" spans="1:16">
      <c r="A1858" t="s">
        <v>7407</v>
      </c>
      <c r="B1858" t="s">
        <v>1922</v>
      </c>
      <c r="C1858" t="s">
        <v>8456</v>
      </c>
      <c r="D1858">
        <v>226001</v>
      </c>
      <c r="G1858" s="7">
        <v>190500000</v>
      </c>
      <c r="H1858">
        <v>0</v>
      </c>
      <c r="I1858" s="7">
        <v>17124</v>
      </c>
      <c r="J1858" s="4">
        <v>45422.284722222219</v>
      </c>
      <c r="K1858" s="4">
        <v>45433.458333333336</v>
      </c>
      <c r="L1858" s="4">
        <v>45434.479166666664</v>
      </c>
      <c r="M1858" t="s">
        <v>4691</v>
      </c>
      <c r="N1858" s="3" t="s">
        <v>5603</v>
      </c>
      <c r="P1858" t="s">
        <v>16</v>
      </c>
    </row>
    <row r="1859" spans="1:16">
      <c r="A1859" t="s">
        <v>7408</v>
      </c>
      <c r="B1859" t="s">
        <v>1923</v>
      </c>
      <c r="C1859" t="s">
        <v>8497</v>
      </c>
      <c r="D1859">
        <v>110001</v>
      </c>
      <c r="G1859" s="7">
        <v>856190</v>
      </c>
      <c r="H1859" s="7">
        <v>2360</v>
      </c>
      <c r="I1859" s="7">
        <v>820000</v>
      </c>
      <c r="J1859" s="4">
        <v>45422.270833333336</v>
      </c>
      <c r="K1859" s="4">
        <v>45443.125</v>
      </c>
      <c r="L1859" s="4">
        <v>45444.125</v>
      </c>
      <c r="M1859" t="s">
        <v>4692</v>
      </c>
      <c r="N1859" s="3" t="s">
        <v>5603</v>
      </c>
      <c r="P1859" t="s">
        <v>16</v>
      </c>
    </row>
    <row r="1860" spans="1:16">
      <c r="A1860" t="s">
        <v>7409</v>
      </c>
      <c r="B1860" t="s">
        <v>1924</v>
      </c>
      <c r="C1860" t="s">
        <v>8497</v>
      </c>
      <c r="D1860">
        <v>520004</v>
      </c>
      <c r="H1860" s="7">
        <v>2360</v>
      </c>
      <c r="I1860" s="7">
        <v>295700</v>
      </c>
      <c r="J1860" s="4">
        <v>45422.25</v>
      </c>
      <c r="K1860" s="4">
        <v>45442.083333333336</v>
      </c>
      <c r="L1860" s="4">
        <v>45443.125</v>
      </c>
      <c r="M1860" t="s">
        <v>4693</v>
      </c>
      <c r="N1860" s="3" t="s">
        <v>5603</v>
      </c>
      <c r="P1860" t="s">
        <v>16</v>
      </c>
    </row>
    <row r="1861" spans="1:16">
      <c r="A1861" t="s">
        <v>7410</v>
      </c>
      <c r="B1861" t="s">
        <v>1925</v>
      </c>
      <c r="C1861" t="s">
        <v>27</v>
      </c>
      <c r="D1861">
        <v>471606</v>
      </c>
      <c r="G1861" s="7">
        <v>12507705</v>
      </c>
      <c r="H1861" s="7">
        <v>1180</v>
      </c>
      <c r="I1861" s="7">
        <v>84115</v>
      </c>
      <c r="J1861" s="4">
        <v>45422.25</v>
      </c>
      <c r="K1861" s="4">
        <v>45448.25</v>
      </c>
      <c r="L1861" s="4">
        <v>45450.458333333336</v>
      </c>
      <c r="M1861" t="s">
        <v>4694</v>
      </c>
      <c r="N1861" s="3" t="s">
        <v>5603</v>
      </c>
      <c r="P1861" t="s">
        <v>16</v>
      </c>
    </row>
    <row r="1862" spans="1:16">
      <c r="A1862" t="s">
        <v>7411</v>
      </c>
      <c r="B1862" t="s">
        <v>1926</v>
      </c>
      <c r="C1862" t="s">
        <v>8497</v>
      </c>
      <c r="D1862">
        <v>560001</v>
      </c>
      <c r="G1862" s="7">
        <v>4206000</v>
      </c>
      <c r="H1862">
        <v>590</v>
      </c>
      <c r="I1862" s="7">
        <v>2784</v>
      </c>
      <c r="J1862" s="4">
        <v>45422.25</v>
      </c>
      <c r="K1862" s="4">
        <v>45430.166666666664</v>
      </c>
      <c r="L1862" s="4">
        <v>45432.458333333336</v>
      </c>
      <c r="M1862" t="s">
        <v>4695</v>
      </c>
      <c r="N1862" s="3" t="s">
        <v>5603</v>
      </c>
      <c r="P1862" t="s">
        <v>16</v>
      </c>
    </row>
    <row r="1863" spans="1:16">
      <c r="A1863" t="s">
        <v>7412</v>
      </c>
      <c r="B1863" t="s">
        <v>1927</v>
      </c>
      <c r="C1863" t="s">
        <v>8499</v>
      </c>
      <c r="D1863">
        <v>110052</v>
      </c>
      <c r="G1863" s="7">
        <v>139200</v>
      </c>
      <c r="H1863">
        <v>590</v>
      </c>
      <c r="I1863" s="7">
        <v>2108</v>
      </c>
      <c r="J1863" s="4">
        <v>45422.25</v>
      </c>
      <c r="K1863" s="4">
        <v>45429.416666666664</v>
      </c>
      <c r="L1863" s="4">
        <v>45429.125</v>
      </c>
      <c r="M1863" t="s">
        <v>4696</v>
      </c>
      <c r="N1863" s="3" t="s">
        <v>5603</v>
      </c>
      <c r="P1863" t="s">
        <v>16</v>
      </c>
    </row>
    <row r="1864" spans="1:16">
      <c r="A1864" t="s">
        <v>7413</v>
      </c>
      <c r="B1864" t="s">
        <v>1928</v>
      </c>
      <c r="C1864" t="s">
        <v>8497</v>
      </c>
      <c r="D1864">
        <v>431001</v>
      </c>
      <c r="G1864" s="7">
        <v>105386</v>
      </c>
      <c r="H1864">
        <v>590</v>
      </c>
      <c r="I1864" s="7">
        <v>29967</v>
      </c>
      <c r="J1864" s="4">
        <v>45422.25</v>
      </c>
      <c r="K1864" s="4">
        <v>45433.5</v>
      </c>
      <c r="L1864" s="4">
        <v>45434.503472222219</v>
      </c>
      <c r="M1864" t="s">
        <v>4697</v>
      </c>
      <c r="N1864" s="3" t="s">
        <v>5603</v>
      </c>
      <c r="P1864" t="s">
        <v>16</v>
      </c>
    </row>
    <row r="1865" spans="1:16">
      <c r="A1865" t="s">
        <v>7414</v>
      </c>
      <c r="B1865" t="s">
        <v>1929</v>
      </c>
      <c r="C1865" t="s">
        <v>8497</v>
      </c>
      <c r="D1865">
        <v>560041</v>
      </c>
      <c r="G1865" s="7">
        <v>1498356</v>
      </c>
      <c r="H1865">
        <v>590</v>
      </c>
      <c r="I1865" s="7">
        <v>4810</v>
      </c>
      <c r="J1865" s="4">
        <v>45422.25</v>
      </c>
      <c r="K1865" s="4">
        <v>45430.166666666664</v>
      </c>
      <c r="L1865" s="4">
        <v>45432.458333333336</v>
      </c>
      <c r="M1865" t="s">
        <v>4698</v>
      </c>
      <c r="N1865" s="3" t="s">
        <v>5603</v>
      </c>
      <c r="P1865" t="s">
        <v>16</v>
      </c>
    </row>
    <row r="1866" spans="1:16">
      <c r="A1866" t="s">
        <v>7415</v>
      </c>
      <c r="B1866" t="s">
        <v>1930</v>
      </c>
      <c r="C1866" t="s">
        <v>8497</v>
      </c>
      <c r="D1866">
        <v>110001</v>
      </c>
      <c r="G1866" s="7">
        <v>240500</v>
      </c>
      <c r="H1866">
        <v>590</v>
      </c>
      <c r="I1866" s="7">
        <v>6534</v>
      </c>
      <c r="J1866" s="4">
        <v>45422.25</v>
      </c>
      <c r="K1866" s="4">
        <v>45429.5</v>
      </c>
      <c r="L1866" s="4">
        <v>45430.520833333336</v>
      </c>
      <c r="M1866" t="s">
        <v>4699</v>
      </c>
      <c r="N1866" s="3" t="s">
        <v>5603</v>
      </c>
      <c r="P1866" t="s">
        <v>16</v>
      </c>
    </row>
    <row r="1867" spans="1:16">
      <c r="A1867" t="s">
        <v>7416</v>
      </c>
      <c r="B1867" t="s">
        <v>1931</v>
      </c>
      <c r="C1867" t="s">
        <v>8497</v>
      </c>
      <c r="D1867">
        <v>431001</v>
      </c>
      <c r="G1867" s="7">
        <v>326677</v>
      </c>
      <c r="H1867">
        <v>590</v>
      </c>
      <c r="I1867" s="7">
        <v>29980</v>
      </c>
      <c r="J1867" s="4">
        <v>45422.25</v>
      </c>
      <c r="K1867" s="4">
        <v>45433.5</v>
      </c>
      <c r="L1867" s="4">
        <v>45434.503472222219</v>
      </c>
      <c r="M1867" t="s">
        <v>4700</v>
      </c>
      <c r="N1867" s="3" t="s">
        <v>5603</v>
      </c>
      <c r="P1867" t="s">
        <v>16</v>
      </c>
    </row>
    <row r="1868" spans="1:16">
      <c r="A1868" t="s">
        <v>7417</v>
      </c>
      <c r="B1868" t="s">
        <v>1932</v>
      </c>
      <c r="C1868" t="s">
        <v>17</v>
      </c>
      <c r="D1868">
        <v>643202</v>
      </c>
      <c r="G1868" s="7">
        <v>1499016</v>
      </c>
      <c r="H1868">
        <v>0</v>
      </c>
      <c r="I1868" s="7">
        <v>55164</v>
      </c>
      <c r="J1868" s="4">
        <v>45422.25</v>
      </c>
      <c r="K1868" s="4">
        <v>45444.208333333336</v>
      </c>
      <c r="L1868" s="4">
        <v>45446.208333333336</v>
      </c>
      <c r="M1868" t="s">
        <v>4701</v>
      </c>
      <c r="N1868" s="3" t="s">
        <v>5603</v>
      </c>
      <c r="P1868" t="s">
        <v>16</v>
      </c>
    </row>
    <row r="1869" spans="1:16">
      <c r="A1869" t="s">
        <v>7418</v>
      </c>
      <c r="B1869" t="s">
        <v>1933</v>
      </c>
      <c r="C1869" t="s">
        <v>8497</v>
      </c>
      <c r="D1869">
        <v>572201</v>
      </c>
      <c r="G1869" s="7">
        <v>2758176</v>
      </c>
      <c r="H1869">
        <v>177</v>
      </c>
      <c r="I1869" s="7">
        <v>1769</v>
      </c>
      <c r="J1869" s="4">
        <v>45422.25</v>
      </c>
      <c r="K1869" s="4">
        <v>45430.166666666664</v>
      </c>
      <c r="L1869" s="4">
        <v>45433.458333333336</v>
      </c>
      <c r="M1869" t="s">
        <v>4702</v>
      </c>
      <c r="N1869" s="3" t="s">
        <v>5603</v>
      </c>
      <c r="P1869" t="s">
        <v>16</v>
      </c>
    </row>
    <row r="1870" spans="1:16">
      <c r="A1870" t="s">
        <v>7419</v>
      </c>
      <c r="B1870" t="s">
        <v>1934</v>
      </c>
      <c r="C1870" t="s">
        <v>8497</v>
      </c>
      <c r="D1870">
        <v>560041</v>
      </c>
      <c r="G1870" s="7">
        <v>88451</v>
      </c>
      <c r="H1870">
        <v>590</v>
      </c>
      <c r="I1870" s="7">
        <v>6300</v>
      </c>
      <c r="J1870" s="4">
        <v>45422.25</v>
      </c>
      <c r="K1870" s="4">
        <v>45430.166666666664</v>
      </c>
      <c r="L1870" s="4">
        <v>45432.458333333336</v>
      </c>
      <c r="M1870" t="s">
        <v>4703</v>
      </c>
      <c r="N1870" s="3" t="s">
        <v>5603</v>
      </c>
      <c r="P1870" t="s">
        <v>16</v>
      </c>
    </row>
    <row r="1871" spans="1:16">
      <c r="A1871" t="s">
        <v>7420</v>
      </c>
      <c r="B1871" t="s">
        <v>1935</v>
      </c>
      <c r="C1871" t="s">
        <v>8500</v>
      </c>
      <c r="D1871">
        <v>122001</v>
      </c>
      <c r="G1871" s="7">
        <v>315000</v>
      </c>
      <c r="H1871">
        <v>0</v>
      </c>
      <c r="I1871" s="7">
        <v>50000</v>
      </c>
      <c r="J1871" s="4">
        <v>45422.243055555555</v>
      </c>
      <c r="K1871" s="4">
        <v>45436.125</v>
      </c>
      <c r="L1871" s="4">
        <v>45439.125</v>
      </c>
      <c r="M1871" t="s">
        <v>4704</v>
      </c>
      <c r="N1871" s="3" t="s">
        <v>5603</v>
      </c>
      <c r="P1871" t="s">
        <v>16</v>
      </c>
    </row>
    <row r="1872" spans="1:16">
      <c r="A1872" t="s">
        <v>7421</v>
      </c>
      <c r="B1872" t="s">
        <v>1936</v>
      </c>
      <c r="C1872" t="s">
        <v>8498</v>
      </c>
      <c r="D1872">
        <v>110075</v>
      </c>
      <c r="G1872" s="7">
        <v>3003000</v>
      </c>
      <c r="H1872">
        <v>0</v>
      </c>
      <c r="I1872">
        <v>0</v>
      </c>
      <c r="J1872" s="4">
        <v>45422.229166666664</v>
      </c>
      <c r="K1872" s="4">
        <v>45436.458333333336</v>
      </c>
      <c r="L1872" s="4">
        <v>45439.479166666664</v>
      </c>
      <c r="M1872" t="s">
        <v>4705</v>
      </c>
      <c r="N1872" s="3" t="s">
        <v>5603</v>
      </c>
      <c r="P1872" t="s">
        <v>16</v>
      </c>
    </row>
    <row r="1873" spans="1:16">
      <c r="A1873" t="s">
        <v>7422</v>
      </c>
      <c r="B1873" t="s">
        <v>1937</v>
      </c>
      <c r="C1873" t="s">
        <v>8501</v>
      </c>
      <c r="D1873">
        <v>229120</v>
      </c>
      <c r="G1873" s="7">
        <v>815700000</v>
      </c>
      <c r="H1873" s="7">
        <v>5000</v>
      </c>
      <c r="I1873" s="7">
        <v>87372</v>
      </c>
      <c r="J1873" s="4">
        <v>45422.229166666664</v>
      </c>
      <c r="K1873" s="4">
        <v>45451.125</v>
      </c>
      <c r="L1873" s="4">
        <v>45453.145833333336</v>
      </c>
      <c r="M1873" t="s">
        <v>4706</v>
      </c>
      <c r="N1873" s="3" t="s">
        <v>5603</v>
      </c>
      <c r="P1873" t="s">
        <v>16</v>
      </c>
    </row>
    <row r="1874" spans="1:16">
      <c r="A1874" t="s">
        <v>7423</v>
      </c>
      <c r="B1874" t="s">
        <v>1938</v>
      </c>
      <c r="C1874" t="s">
        <v>8497</v>
      </c>
      <c r="D1874">
        <v>781014</v>
      </c>
      <c r="H1874">
        <v>590</v>
      </c>
      <c r="I1874" s="7">
        <v>2110</v>
      </c>
      <c r="J1874" s="4">
        <v>45422.229166666664</v>
      </c>
      <c r="K1874" s="4">
        <v>45429.25</v>
      </c>
      <c r="L1874" s="4">
        <v>45432.479166666664</v>
      </c>
      <c r="M1874" t="s">
        <v>4707</v>
      </c>
      <c r="N1874" s="3" t="s">
        <v>5603</v>
      </c>
      <c r="P1874" t="s">
        <v>16</v>
      </c>
    </row>
    <row r="1875" spans="1:16">
      <c r="A1875" t="s">
        <v>7424</v>
      </c>
      <c r="B1875" t="s">
        <v>1939</v>
      </c>
      <c r="C1875" t="s">
        <v>8501</v>
      </c>
      <c r="D1875">
        <v>229120</v>
      </c>
      <c r="G1875" s="7">
        <v>105221</v>
      </c>
      <c r="H1875" s="7">
        <v>10000</v>
      </c>
      <c r="I1875" s="7">
        <v>361318</v>
      </c>
      <c r="J1875" s="4">
        <v>45422.229166666664</v>
      </c>
      <c r="K1875" s="4">
        <v>45451.125</v>
      </c>
      <c r="L1875" s="4">
        <v>45454.125</v>
      </c>
      <c r="M1875" t="s">
        <v>4708</v>
      </c>
      <c r="N1875" s="3" t="s">
        <v>5603</v>
      </c>
      <c r="P1875" t="s">
        <v>16</v>
      </c>
    </row>
    <row r="1876" spans="1:16">
      <c r="A1876" t="s">
        <v>7425</v>
      </c>
      <c r="B1876" t="s">
        <v>1940</v>
      </c>
      <c r="C1876" t="s">
        <v>27</v>
      </c>
      <c r="D1876">
        <v>846005</v>
      </c>
      <c r="H1876" s="7">
        <v>1180</v>
      </c>
      <c r="I1876" s="7">
        <v>100000</v>
      </c>
      <c r="J1876" s="4">
        <v>45422.208333333336</v>
      </c>
      <c r="K1876" s="4">
        <v>45444.25</v>
      </c>
      <c r="L1876" s="4">
        <v>45446.458333333336</v>
      </c>
      <c r="M1876" t="s">
        <v>4709</v>
      </c>
      <c r="N1876" s="3" t="s">
        <v>5603</v>
      </c>
      <c r="P1876" t="s">
        <v>16</v>
      </c>
    </row>
    <row r="1877" spans="1:16">
      <c r="A1877" t="s">
        <v>7426</v>
      </c>
      <c r="B1877" t="s">
        <v>1941</v>
      </c>
      <c r="C1877" t="s">
        <v>49</v>
      </c>
      <c r="D1877">
        <v>832102</v>
      </c>
      <c r="G1877" s="7">
        <v>5000000</v>
      </c>
      <c r="H1877">
        <v>0</v>
      </c>
      <c r="I1877" s="7">
        <v>5000</v>
      </c>
      <c r="J1877" s="4">
        <v>45422.208333333336</v>
      </c>
      <c r="K1877" s="4">
        <v>45455.479166666664</v>
      </c>
      <c r="L1877" s="4">
        <v>45456.145833333336</v>
      </c>
      <c r="M1877" t="s">
        <v>4710</v>
      </c>
      <c r="N1877" s="3" t="s">
        <v>5603</v>
      </c>
      <c r="P1877" t="s">
        <v>16</v>
      </c>
    </row>
    <row r="1878" spans="1:16">
      <c r="A1878" t="s">
        <v>7427</v>
      </c>
      <c r="B1878" t="s">
        <v>1942</v>
      </c>
      <c r="C1878" t="s">
        <v>8498</v>
      </c>
      <c r="D1878">
        <v>110075</v>
      </c>
      <c r="H1878">
        <v>0</v>
      </c>
      <c r="I1878">
        <v>0</v>
      </c>
      <c r="J1878" s="4">
        <v>45422.208333333336</v>
      </c>
      <c r="K1878" s="4">
        <v>45436.458333333336</v>
      </c>
      <c r="L1878" s="4">
        <v>45439.479166666664</v>
      </c>
      <c r="M1878" t="s">
        <v>4711</v>
      </c>
      <c r="N1878" s="3" t="s">
        <v>5603</v>
      </c>
      <c r="P1878" t="s">
        <v>16</v>
      </c>
    </row>
    <row r="1879" spans="1:16">
      <c r="A1879" t="s">
        <v>7428</v>
      </c>
      <c r="B1879" t="s">
        <v>1943</v>
      </c>
      <c r="C1879" t="s">
        <v>8497</v>
      </c>
      <c r="D1879">
        <v>380007</v>
      </c>
      <c r="F1879" s="3"/>
      <c r="G1879" s="7">
        <v>221100000</v>
      </c>
      <c r="H1879">
        <v>590</v>
      </c>
      <c r="I1879" s="7">
        <v>11380</v>
      </c>
      <c r="J1879" s="4">
        <v>45422.208333333336</v>
      </c>
      <c r="K1879" s="4">
        <v>45434.25</v>
      </c>
      <c r="L1879" s="4">
        <v>45440.145833333336</v>
      </c>
      <c r="M1879" t="s">
        <v>4712</v>
      </c>
      <c r="N1879" s="3" t="s">
        <v>5603</v>
      </c>
      <c r="P1879" t="s">
        <v>16</v>
      </c>
    </row>
    <row r="1880" spans="1:16">
      <c r="A1880" t="s">
        <v>7429</v>
      </c>
      <c r="B1880" t="s">
        <v>1944</v>
      </c>
      <c r="C1880" t="s">
        <v>8502</v>
      </c>
      <c r="D1880">
        <v>307026</v>
      </c>
      <c r="G1880" s="7">
        <v>568910</v>
      </c>
      <c r="H1880">
        <v>0</v>
      </c>
      <c r="I1880" s="7">
        <v>30600</v>
      </c>
      <c r="J1880" s="4">
        <v>45422.208333333336</v>
      </c>
      <c r="K1880" s="4">
        <v>45446.083333333336</v>
      </c>
      <c r="L1880" s="4">
        <v>45447.083333333336</v>
      </c>
      <c r="M1880" t="s">
        <v>4713</v>
      </c>
      <c r="N1880" s="3" t="s">
        <v>5603</v>
      </c>
      <c r="P1880" t="s">
        <v>16</v>
      </c>
    </row>
    <row r="1881" spans="1:16">
      <c r="A1881" t="s">
        <v>7430</v>
      </c>
      <c r="B1881" t="s">
        <v>1945</v>
      </c>
      <c r="C1881" t="s">
        <v>8500</v>
      </c>
      <c r="D1881">
        <v>700064</v>
      </c>
      <c r="H1881">
        <v>0</v>
      </c>
      <c r="I1881" s="7">
        <v>600000</v>
      </c>
      <c r="J1881" s="4">
        <v>45422.208333333336</v>
      </c>
      <c r="K1881" s="4">
        <v>45435.208333333336</v>
      </c>
      <c r="L1881" s="4">
        <v>45436.208333333336</v>
      </c>
      <c r="M1881" t="s">
        <v>4714</v>
      </c>
      <c r="N1881" s="3" t="s">
        <v>5603</v>
      </c>
      <c r="P1881" t="s">
        <v>16</v>
      </c>
    </row>
    <row r="1882" spans="1:16">
      <c r="A1882" t="s">
        <v>7431</v>
      </c>
      <c r="B1882" t="s">
        <v>1946</v>
      </c>
      <c r="C1882" t="s">
        <v>8500</v>
      </c>
      <c r="D1882">
        <v>160017</v>
      </c>
      <c r="H1882">
        <v>0</v>
      </c>
      <c r="I1882" s="7">
        <v>500000</v>
      </c>
      <c r="J1882" s="4">
        <v>45422.208333333336</v>
      </c>
      <c r="K1882" s="4">
        <v>45442.125</v>
      </c>
      <c r="L1882" s="4">
        <v>45442.145833333336</v>
      </c>
      <c r="M1882" t="s">
        <v>4715</v>
      </c>
      <c r="N1882" s="3" t="s">
        <v>5603</v>
      </c>
      <c r="P1882" t="s">
        <v>16</v>
      </c>
    </row>
    <row r="1883" spans="1:16">
      <c r="A1883" t="s">
        <v>7432</v>
      </c>
      <c r="B1883" t="s">
        <v>1947</v>
      </c>
      <c r="C1883" t="s">
        <v>8501</v>
      </c>
      <c r="D1883">
        <v>110049</v>
      </c>
      <c r="H1883" s="7">
        <v>5000</v>
      </c>
      <c r="I1883" s="7">
        <v>97000</v>
      </c>
      <c r="J1883" s="4">
        <v>45422.208333333336</v>
      </c>
      <c r="K1883" s="4">
        <v>45442.458333333336</v>
      </c>
      <c r="L1883" s="4">
        <v>45443.458333333336</v>
      </c>
      <c r="M1883" t="s">
        <v>4716</v>
      </c>
      <c r="N1883" s="3" t="s">
        <v>5603</v>
      </c>
      <c r="P1883" t="s">
        <v>16</v>
      </c>
    </row>
    <row r="1884" spans="1:16">
      <c r="A1884" t="s">
        <v>7433</v>
      </c>
      <c r="B1884" t="s">
        <v>1948</v>
      </c>
      <c r="C1884" t="s">
        <v>39</v>
      </c>
      <c r="D1884">
        <v>695012</v>
      </c>
      <c r="G1884" s="7">
        <v>4846120</v>
      </c>
      <c r="H1884">
        <v>0</v>
      </c>
      <c r="I1884">
        <v>0</v>
      </c>
      <c r="J1884" s="4">
        <v>45422.1875</v>
      </c>
      <c r="K1884" s="4">
        <v>45432.125</v>
      </c>
      <c r="L1884" s="4">
        <v>45433.145833333336</v>
      </c>
      <c r="M1884" t="s">
        <v>4717</v>
      </c>
      <c r="N1884" s="3" t="s">
        <v>5603</v>
      </c>
      <c r="P1884" t="s">
        <v>16</v>
      </c>
    </row>
    <row r="1885" spans="1:16">
      <c r="A1885" t="s">
        <v>7434</v>
      </c>
      <c r="B1885" t="s">
        <v>1949</v>
      </c>
      <c r="C1885" t="s">
        <v>8501</v>
      </c>
      <c r="D1885">
        <v>229120</v>
      </c>
      <c r="H1885" s="7">
        <v>10000</v>
      </c>
      <c r="I1885" s="7">
        <v>247500</v>
      </c>
      <c r="J1885" s="4">
        <v>45422.1875</v>
      </c>
      <c r="K1885" s="4">
        <v>45451.125</v>
      </c>
      <c r="L1885" s="4">
        <v>45454.458333333336</v>
      </c>
      <c r="M1885" t="s">
        <v>4718</v>
      </c>
      <c r="N1885" s="3" t="s">
        <v>5603</v>
      </c>
      <c r="P1885" t="s">
        <v>16</v>
      </c>
    </row>
    <row r="1886" spans="1:16">
      <c r="A1886" t="s">
        <v>7435</v>
      </c>
      <c r="B1886" t="s">
        <v>1950</v>
      </c>
      <c r="C1886" t="s">
        <v>8498</v>
      </c>
      <c r="D1886">
        <v>110075</v>
      </c>
      <c r="H1886">
        <v>0</v>
      </c>
      <c r="I1886">
        <v>0</v>
      </c>
      <c r="J1886" s="4">
        <v>45422.166666666664</v>
      </c>
      <c r="K1886" s="4">
        <v>45436.458333333336</v>
      </c>
      <c r="L1886" s="4">
        <v>45439.479166666664</v>
      </c>
      <c r="M1886" t="s">
        <v>4719</v>
      </c>
      <c r="N1886" s="3" t="s">
        <v>5603</v>
      </c>
      <c r="P1886" t="s">
        <v>16</v>
      </c>
    </row>
    <row r="1887" spans="1:16">
      <c r="A1887" t="s">
        <v>7436</v>
      </c>
      <c r="B1887" t="s">
        <v>1951</v>
      </c>
      <c r="C1887" t="s">
        <v>8456</v>
      </c>
      <c r="D1887">
        <v>713209</v>
      </c>
      <c r="G1887" s="7">
        <v>76300000</v>
      </c>
      <c r="H1887">
        <v>0</v>
      </c>
      <c r="I1887">
        <v>0</v>
      </c>
      <c r="J1887" s="4">
        <v>45422.166666666664</v>
      </c>
      <c r="K1887" s="4">
        <v>45443.166666666664</v>
      </c>
      <c r="L1887" s="4">
        <v>45446.166666666664</v>
      </c>
      <c r="M1887" t="s">
        <v>4720</v>
      </c>
      <c r="N1887" s="3" t="s">
        <v>5603</v>
      </c>
      <c r="P1887" t="s">
        <v>16</v>
      </c>
    </row>
    <row r="1888" spans="1:16">
      <c r="A1888" t="s">
        <v>7437</v>
      </c>
      <c r="B1888" t="s">
        <v>1952</v>
      </c>
      <c r="C1888" t="s">
        <v>8503</v>
      </c>
      <c r="D1888">
        <v>782490</v>
      </c>
      <c r="H1888">
        <v>0</v>
      </c>
      <c r="I1888">
        <v>0</v>
      </c>
      <c r="J1888" s="4">
        <v>45422.166666666664</v>
      </c>
      <c r="K1888" s="4">
        <v>45436.125</v>
      </c>
      <c r="L1888" s="4">
        <v>45437.125</v>
      </c>
      <c r="M1888" t="s">
        <v>4721</v>
      </c>
      <c r="N1888" s="3" t="s">
        <v>5603</v>
      </c>
      <c r="P1888" t="s">
        <v>16</v>
      </c>
    </row>
    <row r="1889" spans="1:16">
      <c r="A1889" t="s">
        <v>7438</v>
      </c>
      <c r="B1889" t="s">
        <v>1953</v>
      </c>
      <c r="C1889" t="s">
        <v>32</v>
      </c>
      <c r="D1889">
        <v>400051</v>
      </c>
      <c r="H1889">
        <v>0</v>
      </c>
      <c r="I1889" s="7">
        <v>124000</v>
      </c>
      <c r="J1889" s="4">
        <v>45422.145833333336</v>
      </c>
      <c r="K1889" s="4">
        <v>45442.166666666664</v>
      </c>
      <c r="L1889" s="4">
        <v>45443.1875</v>
      </c>
      <c r="M1889" t="s">
        <v>4722</v>
      </c>
      <c r="N1889" s="3" t="s">
        <v>5603</v>
      </c>
      <c r="P1889" t="s">
        <v>16</v>
      </c>
    </row>
    <row r="1890" spans="1:16">
      <c r="A1890" t="s">
        <v>7439</v>
      </c>
      <c r="B1890" t="s">
        <v>1954</v>
      </c>
      <c r="C1890" t="s">
        <v>25</v>
      </c>
      <c r="D1890">
        <v>173213</v>
      </c>
      <c r="H1890" s="7">
        <v>5000</v>
      </c>
      <c r="I1890" s="7">
        <v>335327</v>
      </c>
      <c r="J1890" s="4">
        <v>45422.135416666664</v>
      </c>
      <c r="K1890" s="4">
        <v>45442.479166666664</v>
      </c>
      <c r="L1890" s="4">
        <v>45443.479166666664</v>
      </c>
      <c r="M1890" t="s">
        <v>4723</v>
      </c>
      <c r="N1890" s="3" t="s">
        <v>5603</v>
      </c>
      <c r="P1890" t="s">
        <v>16</v>
      </c>
    </row>
    <row r="1891" spans="1:16">
      <c r="A1891" t="s">
        <v>7440</v>
      </c>
      <c r="B1891" t="s">
        <v>1955</v>
      </c>
      <c r="C1891" t="s">
        <v>8497</v>
      </c>
      <c r="D1891">
        <v>226012</v>
      </c>
      <c r="H1891">
        <v>590</v>
      </c>
      <c r="I1891" s="7">
        <v>2663</v>
      </c>
      <c r="J1891" s="4">
        <v>45422.125</v>
      </c>
      <c r="K1891" s="4">
        <v>45428.25</v>
      </c>
      <c r="L1891" s="4">
        <v>45432.145833333336</v>
      </c>
      <c r="M1891" t="s">
        <v>4724</v>
      </c>
      <c r="N1891" s="3" t="s">
        <v>5603</v>
      </c>
      <c r="P1891" t="s">
        <v>16</v>
      </c>
    </row>
    <row r="1892" spans="1:16">
      <c r="A1892" t="s">
        <v>7441</v>
      </c>
      <c r="B1892" t="s">
        <v>1956</v>
      </c>
      <c r="C1892" t="s">
        <v>8497</v>
      </c>
      <c r="D1892">
        <v>605013</v>
      </c>
      <c r="G1892" s="7">
        <v>133134</v>
      </c>
      <c r="H1892">
        <v>590</v>
      </c>
      <c r="I1892" s="7">
        <v>9855</v>
      </c>
      <c r="J1892" s="4">
        <v>45422.125</v>
      </c>
      <c r="K1892" s="4">
        <v>45432.208333333336</v>
      </c>
      <c r="L1892" s="4">
        <v>45433.145833333336</v>
      </c>
      <c r="M1892" t="s">
        <v>4725</v>
      </c>
      <c r="N1892" s="3" t="s">
        <v>5603</v>
      </c>
      <c r="P1892" t="s">
        <v>16</v>
      </c>
    </row>
    <row r="1893" spans="1:16">
      <c r="A1893" t="s">
        <v>7442</v>
      </c>
      <c r="B1893" t="s">
        <v>1957</v>
      </c>
      <c r="C1893" t="s">
        <v>37</v>
      </c>
      <c r="D1893">
        <v>691583</v>
      </c>
      <c r="F1893" s="3"/>
      <c r="G1893" s="7">
        <v>492753</v>
      </c>
      <c r="H1893">
        <v>0</v>
      </c>
      <c r="I1893" s="7">
        <v>448639</v>
      </c>
      <c r="J1893" s="4">
        <v>45422.125</v>
      </c>
      <c r="K1893" s="4">
        <v>45442.458333333336</v>
      </c>
      <c r="L1893" s="4">
        <v>45443.458333333336</v>
      </c>
      <c r="M1893" t="s">
        <v>4726</v>
      </c>
      <c r="N1893" s="3" t="s">
        <v>5603</v>
      </c>
      <c r="P1893" t="s">
        <v>16</v>
      </c>
    </row>
    <row r="1894" spans="1:16">
      <c r="A1894" t="s">
        <v>7443</v>
      </c>
      <c r="B1894" t="s">
        <v>1958</v>
      </c>
      <c r="C1894" t="s">
        <v>8497</v>
      </c>
      <c r="D1894">
        <v>226024</v>
      </c>
      <c r="G1894" s="7">
        <v>26469677</v>
      </c>
      <c r="H1894">
        <v>177</v>
      </c>
      <c r="I1894" s="7">
        <v>1217</v>
      </c>
      <c r="J1894" s="4">
        <v>45422.125</v>
      </c>
      <c r="K1894" s="4">
        <v>45428.25</v>
      </c>
      <c r="L1894" s="4">
        <v>45432.145833333336</v>
      </c>
      <c r="M1894" t="s">
        <v>4727</v>
      </c>
      <c r="N1894" s="3" t="s">
        <v>5603</v>
      </c>
      <c r="P1894" t="s">
        <v>16</v>
      </c>
    </row>
    <row r="1895" spans="1:16">
      <c r="A1895" t="s">
        <v>7444</v>
      </c>
      <c r="B1895" t="s">
        <v>1959</v>
      </c>
      <c r="C1895" t="s">
        <v>8497</v>
      </c>
      <c r="D1895">
        <v>744211</v>
      </c>
      <c r="G1895" s="7">
        <v>60836</v>
      </c>
      <c r="H1895">
        <v>590</v>
      </c>
      <c r="I1895" s="7">
        <v>5070</v>
      </c>
      <c r="J1895" s="4">
        <v>45422.09375</v>
      </c>
      <c r="K1895" s="4">
        <v>45430.25</v>
      </c>
      <c r="L1895" s="4">
        <v>45432.125</v>
      </c>
      <c r="M1895" t="s">
        <v>4728</v>
      </c>
      <c r="N1895" s="3" t="s">
        <v>5603</v>
      </c>
      <c r="P1895" t="s">
        <v>16</v>
      </c>
    </row>
    <row r="1896" spans="1:16">
      <c r="A1896" t="s">
        <v>7445</v>
      </c>
      <c r="B1896" t="s">
        <v>1960</v>
      </c>
      <c r="C1896" t="s">
        <v>8497</v>
      </c>
      <c r="D1896">
        <v>600008</v>
      </c>
      <c r="G1896" s="7">
        <v>253325</v>
      </c>
      <c r="H1896">
        <v>590</v>
      </c>
      <c r="I1896" s="7">
        <v>4117</v>
      </c>
      <c r="J1896" s="4">
        <v>45422.083333333336</v>
      </c>
      <c r="K1896" s="4">
        <v>45430.208333333336</v>
      </c>
      <c r="L1896" s="4">
        <v>45432.166666666664</v>
      </c>
      <c r="M1896" t="s">
        <v>4729</v>
      </c>
      <c r="N1896" s="3" t="s">
        <v>5603</v>
      </c>
      <c r="P1896" t="s">
        <v>16</v>
      </c>
    </row>
    <row r="1897" spans="1:16">
      <c r="A1897" t="s">
        <v>7446</v>
      </c>
      <c r="B1897" t="s">
        <v>1961</v>
      </c>
      <c r="C1897" t="s">
        <v>8497</v>
      </c>
      <c r="D1897">
        <v>440001</v>
      </c>
      <c r="G1897" s="7">
        <v>205856</v>
      </c>
      <c r="H1897">
        <v>590</v>
      </c>
      <c r="I1897" s="7">
        <v>8450</v>
      </c>
      <c r="J1897" s="4">
        <v>45422.083333333336</v>
      </c>
      <c r="K1897" s="4">
        <v>45430.25</v>
      </c>
      <c r="L1897" s="4">
        <v>45434.458333333336</v>
      </c>
      <c r="M1897" t="s">
        <v>4730</v>
      </c>
      <c r="N1897" s="3" t="s">
        <v>5603</v>
      </c>
      <c r="P1897" t="s">
        <v>16</v>
      </c>
    </row>
    <row r="1898" spans="1:16">
      <c r="A1898" t="s">
        <v>7447</v>
      </c>
      <c r="B1898" t="s">
        <v>1962</v>
      </c>
      <c r="C1898" t="s">
        <v>8504</v>
      </c>
      <c r="D1898">
        <v>827001</v>
      </c>
      <c r="G1898" s="7">
        <v>422444</v>
      </c>
      <c r="H1898">
        <v>0</v>
      </c>
      <c r="I1898" s="7">
        <v>100000</v>
      </c>
      <c r="J1898" s="4">
        <v>45422.083333333336</v>
      </c>
      <c r="K1898" s="4">
        <v>45453.5</v>
      </c>
      <c r="L1898" s="4">
        <v>45454.510416666664</v>
      </c>
      <c r="M1898" t="s">
        <v>4731</v>
      </c>
      <c r="N1898" s="3" t="s">
        <v>5603</v>
      </c>
      <c r="P1898" t="s">
        <v>16</v>
      </c>
    </row>
    <row r="1899" spans="1:16">
      <c r="A1899" t="s">
        <v>7448</v>
      </c>
      <c r="B1899" t="s">
        <v>1963</v>
      </c>
      <c r="C1899" t="s">
        <v>8497</v>
      </c>
      <c r="D1899">
        <v>182101</v>
      </c>
      <c r="G1899" s="7">
        <v>5834900</v>
      </c>
      <c r="H1899">
        <v>590</v>
      </c>
      <c r="I1899" s="7">
        <v>11500</v>
      </c>
      <c r="J1899" s="4">
        <v>45422.083333333336</v>
      </c>
      <c r="K1899" s="4">
        <v>45428.25</v>
      </c>
      <c r="L1899" s="4">
        <v>45429.458333333336</v>
      </c>
      <c r="M1899" t="s">
        <v>4732</v>
      </c>
      <c r="N1899" s="3" t="s">
        <v>5603</v>
      </c>
      <c r="P1899" t="s">
        <v>16</v>
      </c>
    </row>
    <row r="1900" spans="1:16">
      <c r="A1900" t="s">
        <v>7449</v>
      </c>
      <c r="B1900" t="s">
        <v>1964</v>
      </c>
      <c r="C1900" t="s">
        <v>32</v>
      </c>
      <c r="D1900">
        <v>400051</v>
      </c>
      <c r="G1900" s="7">
        <v>574938</v>
      </c>
      <c r="H1900">
        <v>0</v>
      </c>
      <c r="I1900" s="7">
        <v>113103000</v>
      </c>
      <c r="J1900" s="4">
        <v>45422.083333333336</v>
      </c>
      <c r="K1900" s="4">
        <v>45462.125</v>
      </c>
      <c r="L1900" s="4">
        <v>45463.145833333336</v>
      </c>
      <c r="M1900" t="s">
        <v>4733</v>
      </c>
      <c r="N1900" s="3" t="s">
        <v>5603</v>
      </c>
      <c r="P1900" t="s">
        <v>16</v>
      </c>
    </row>
    <row r="1901" spans="1:16">
      <c r="A1901" t="s">
        <v>7450</v>
      </c>
      <c r="B1901" t="s">
        <v>1965</v>
      </c>
      <c r="C1901" t="s">
        <v>8456</v>
      </c>
      <c r="D1901">
        <v>226008</v>
      </c>
      <c r="H1901">
        <v>0</v>
      </c>
      <c r="I1901">
        <v>0</v>
      </c>
      <c r="J1901" s="4">
        <v>45422.0625</v>
      </c>
      <c r="K1901" s="4">
        <v>45451.229166666664</v>
      </c>
      <c r="L1901" s="4">
        <v>45453.458333333336</v>
      </c>
      <c r="M1901" t="s">
        <v>4734</v>
      </c>
      <c r="N1901" s="3" t="s">
        <v>5603</v>
      </c>
      <c r="P1901" t="s">
        <v>16</v>
      </c>
    </row>
    <row r="1902" spans="1:16">
      <c r="A1902" t="s">
        <v>7451</v>
      </c>
      <c r="B1902" t="s">
        <v>1966</v>
      </c>
      <c r="C1902" t="s">
        <v>19</v>
      </c>
      <c r="D1902">
        <v>788931</v>
      </c>
      <c r="H1902">
        <v>590</v>
      </c>
      <c r="I1902" s="7">
        <v>5500</v>
      </c>
      <c r="J1902" s="4">
        <v>45422.055555555555</v>
      </c>
      <c r="K1902" s="4">
        <v>45453.208333333336</v>
      </c>
      <c r="L1902" s="4">
        <v>45455.145833333336</v>
      </c>
      <c r="M1902" t="s">
        <v>4735</v>
      </c>
      <c r="N1902" s="3" t="s">
        <v>5603</v>
      </c>
      <c r="P1902" t="s">
        <v>16</v>
      </c>
    </row>
    <row r="1903" spans="1:16">
      <c r="A1903" t="s">
        <v>7452</v>
      </c>
      <c r="B1903" t="s">
        <v>1967</v>
      </c>
      <c r="C1903" t="s">
        <v>19</v>
      </c>
      <c r="D1903">
        <v>788931</v>
      </c>
      <c r="G1903" s="7">
        <v>275182</v>
      </c>
      <c r="H1903">
        <v>590</v>
      </c>
      <c r="I1903" s="7">
        <v>7000</v>
      </c>
      <c r="J1903" s="4">
        <v>45422.048611111109</v>
      </c>
      <c r="K1903" s="4">
        <v>45453.208333333336</v>
      </c>
      <c r="L1903" s="4">
        <v>45455.145833333336</v>
      </c>
      <c r="M1903" t="s">
        <v>4736</v>
      </c>
      <c r="N1903" s="3" t="s">
        <v>5603</v>
      </c>
      <c r="P1903" t="s">
        <v>16</v>
      </c>
    </row>
    <row r="1904" spans="1:16">
      <c r="A1904" t="s">
        <v>7453</v>
      </c>
      <c r="B1904" t="s">
        <v>1968</v>
      </c>
      <c r="C1904" t="s">
        <v>8456</v>
      </c>
      <c r="D1904">
        <v>500007</v>
      </c>
      <c r="G1904" s="7">
        <v>352087</v>
      </c>
      <c r="H1904">
        <v>0</v>
      </c>
      <c r="I1904" s="7">
        <v>240000</v>
      </c>
      <c r="J1904" s="4">
        <v>45422.041666666664</v>
      </c>
      <c r="K1904" s="4">
        <v>45446.104166666664</v>
      </c>
      <c r="L1904" s="4">
        <v>45447.104166666664</v>
      </c>
      <c r="M1904" t="s">
        <v>4737</v>
      </c>
      <c r="N1904" s="3" t="s">
        <v>5603</v>
      </c>
      <c r="P1904" t="s">
        <v>16</v>
      </c>
    </row>
    <row r="1905" spans="1:16">
      <c r="A1905" t="s">
        <v>7454</v>
      </c>
      <c r="B1905" t="s">
        <v>1969</v>
      </c>
      <c r="C1905" t="s">
        <v>8505</v>
      </c>
      <c r="D1905">
        <v>411045</v>
      </c>
      <c r="H1905">
        <v>0</v>
      </c>
      <c r="I1905" s="7">
        <v>25000</v>
      </c>
      <c r="J1905" s="4">
        <v>45422.041666666664</v>
      </c>
      <c r="K1905" s="4">
        <v>45433.125</v>
      </c>
      <c r="L1905" s="4">
        <v>45434.166666666664</v>
      </c>
      <c r="M1905" t="s">
        <v>4738</v>
      </c>
      <c r="N1905" s="3" t="s">
        <v>5603</v>
      </c>
      <c r="P1905" t="s">
        <v>16</v>
      </c>
    </row>
    <row r="1906" spans="1:16">
      <c r="A1906" t="s">
        <v>7455</v>
      </c>
      <c r="B1906" t="s">
        <v>1970</v>
      </c>
      <c r="C1906" t="s">
        <v>8506</v>
      </c>
      <c r="D1906">
        <v>678623</v>
      </c>
      <c r="H1906">
        <v>0</v>
      </c>
      <c r="I1906">
        <v>0</v>
      </c>
      <c r="J1906" s="4">
        <v>45422.041666666664</v>
      </c>
      <c r="K1906" s="4">
        <v>45427.125</v>
      </c>
      <c r="L1906" s="4">
        <v>45428.125</v>
      </c>
      <c r="M1906" t="s">
        <v>4739</v>
      </c>
      <c r="N1906" s="3" t="s">
        <v>5603</v>
      </c>
      <c r="P1906" t="s">
        <v>16</v>
      </c>
    </row>
    <row r="1907" spans="1:16">
      <c r="A1907" t="s">
        <v>7391</v>
      </c>
      <c r="B1907" t="s">
        <v>1971</v>
      </c>
      <c r="C1907" t="s">
        <v>8479</v>
      </c>
      <c r="D1907">
        <v>600036</v>
      </c>
      <c r="H1907">
        <v>0</v>
      </c>
      <c r="I1907" s="7">
        <v>170000</v>
      </c>
      <c r="J1907" s="4">
        <v>45422.510416666664</v>
      </c>
      <c r="K1907" s="4">
        <v>45453.125</v>
      </c>
      <c r="L1907" s="4">
        <v>45454.125</v>
      </c>
      <c r="M1907" t="s">
        <v>4740</v>
      </c>
      <c r="N1907" s="3" t="s">
        <v>5603</v>
      </c>
      <c r="P1907" t="s">
        <v>16</v>
      </c>
    </row>
    <row r="1908" spans="1:16">
      <c r="A1908" t="s">
        <v>7456</v>
      </c>
      <c r="B1908" t="s">
        <v>1972</v>
      </c>
      <c r="C1908" t="s">
        <v>52</v>
      </c>
      <c r="D1908">
        <v>421502</v>
      </c>
      <c r="H1908">
        <v>0</v>
      </c>
      <c r="I1908" s="7">
        <v>7850</v>
      </c>
      <c r="J1908" s="4">
        <v>45422.5</v>
      </c>
      <c r="K1908" s="4">
        <v>45443.5</v>
      </c>
      <c r="L1908" s="4">
        <v>45448.5</v>
      </c>
      <c r="M1908" t="s">
        <v>4741</v>
      </c>
      <c r="N1908" s="3" t="s">
        <v>5603</v>
      </c>
      <c r="P1908" t="s">
        <v>16</v>
      </c>
    </row>
    <row r="1909" spans="1:16">
      <c r="A1909" t="s">
        <v>7457</v>
      </c>
      <c r="B1909" t="s">
        <v>1973</v>
      </c>
      <c r="C1909" t="s">
        <v>27</v>
      </c>
      <c r="D1909">
        <v>751020</v>
      </c>
      <c r="G1909" s="7">
        <v>390500</v>
      </c>
      <c r="H1909" s="7">
        <v>1180</v>
      </c>
      <c r="I1909" s="7">
        <v>261156</v>
      </c>
      <c r="J1909" s="4">
        <v>45422.5</v>
      </c>
      <c r="K1909" s="4">
        <v>45443.25</v>
      </c>
      <c r="L1909" s="4">
        <v>45446.458333333336</v>
      </c>
      <c r="M1909" t="s">
        <v>4742</v>
      </c>
      <c r="N1909" s="3" t="s">
        <v>5603</v>
      </c>
      <c r="P1909" t="s">
        <v>16</v>
      </c>
    </row>
    <row r="1910" spans="1:16">
      <c r="A1910" t="s">
        <v>7458</v>
      </c>
      <c r="B1910" t="s">
        <v>1974</v>
      </c>
      <c r="C1910" t="s">
        <v>8456</v>
      </c>
      <c r="D1910">
        <v>440020</v>
      </c>
      <c r="G1910" s="7">
        <v>13057781</v>
      </c>
      <c r="H1910">
        <v>0</v>
      </c>
      <c r="I1910" s="7">
        <v>4000</v>
      </c>
      <c r="J1910" s="4">
        <v>45422.479166666664</v>
      </c>
      <c r="K1910" s="4">
        <v>45434.25</v>
      </c>
      <c r="L1910" s="4">
        <v>45436.479166666664</v>
      </c>
      <c r="M1910" t="s">
        <v>4743</v>
      </c>
      <c r="N1910" s="3" t="s">
        <v>5603</v>
      </c>
      <c r="P1910" t="s">
        <v>16</v>
      </c>
    </row>
    <row r="1911" spans="1:16">
      <c r="A1911" t="s">
        <v>7459</v>
      </c>
      <c r="B1911" t="s">
        <v>1975</v>
      </c>
      <c r="C1911" t="s">
        <v>8497</v>
      </c>
      <c r="D1911">
        <v>600006</v>
      </c>
      <c r="G1911" s="7">
        <v>189728</v>
      </c>
      <c r="H1911">
        <v>590</v>
      </c>
      <c r="I1911" s="7">
        <v>5556</v>
      </c>
      <c r="J1911" s="4">
        <v>45422.458333333336</v>
      </c>
      <c r="K1911" s="4">
        <v>45430.208333333336</v>
      </c>
      <c r="L1911" s="4">
        <v>45432.145833333336</v>
      </c>
      <c r="M1911" t="s">
        <v>4744</v>
      </c>
      <c r="N1911" s="3" t="s">
        <v>5603</v>
      </c>
      <c r="P1911" t="s">
        <v>16</v>
      </c>
    </row>
    <row r="1912" spans="1:16">
      <c r="A1912" t="s">
        <v>7460</v>
      </c>
      <c r="B1912" t="s">
        <v>1976</v>
      </c>
      <c r="C1912" t="s">
        <v>27</v>
      </c>
      <c r="D1912">
        <v>345001</v>
      </c>
      <c r="G1912" s="7">
        <v>277788</v>
      </c>
      <c r="H1912" s="7">
        <v>10000</v>
      </c>
      <c r="I1912" s="7">
        <v>281750</v>
      </c>
      <c r="J1912" s="4">
        <v>45422.416666666664</v>
      </c>
      <c r="K1912" s="4">
        <v>45443.125</v>
      </c>
      <c r="L1912" s="4">
        <v>45444.125</v>
      </c>
      <c r="M1912" t="s">
        <v>4745</v>
      </c>
      <c r="N1912" s="3" t="s">
        <v>5603</v>
      </c>
      <c r="P1912" t="s">
        <v>16</v>
      </c>
    </row>
    <row r="1913" spans="1:16">
      <c r="A1913" t="s">
        <v>7461</v>
      </c>
      <c r="B1913" t="s">
        <v>1977</v>
      </c>
      <c r="C1913" t="s">
        <v>8497</v>
      </c>
      <c r="D1913">
        <v>834001</v>
      </c>
      <c r="G1913" s="7">
        <v>386250</v>
      </c>
      <c r="H1913">
        <v>590</v>
      </c>
      <c r="I1913" s="7">
        <v>9384</v>
      </c>
      <c r="J1913" s="4">
        <v>45422.375</v>
      </c>
      <c r="K1913" s="4">
        <v>45432.125</v>
      </c>
      <c r="L1913" s="4">
        <v>45433.145833333336</v>
      </c>
      <c r="M1913" t="s">
        <v>4746</v>
      </c>
      <c r="N1913" s="3" t="s">
        <v>5603</v>
      </c>
      <c r="P1913" t="s">
        <v>16</v>
      </c>
    </row>
    <row r="1914" spans="1:16">
      <c r="A1914" t="s">
        <v>7462</v>
      </c>
      <c r="B1914" t="s">
        <v>1978</v>
      </c>
      <c r="C1914" t="s">
        <v>8497</v>
      </c>
      <c r="D1914">
        <v>400054</v>
      </c>
      <c r="H1914">
        <v>590</v>
      </c>
      <c r="I1914" s="7">
        <v>7170</v>
      </c>
      <c r="J1914" s="4">
        <v>45421.25</v>
      </c>
      <c r="K1914" s="4">
        <v>45428.25</v>
      </c>
      <c r="L1914" s="4">
        <v>45430.458333333336</v>
      </c>
      <c r="M1914" t="s">
        <v>4747</v>
      </c>
      <c r="N1914" s="3" t="s">
        <v>5603</v>
      </c>
      <c r="P1914" t="s">
        <v>16</v>
      </c>
    </row>
    <row r="1915" spans="1:16">
      <c r="A1915" t="s">
        <v>7463</v>
      </c>
      <c r="B1915" t="s">
        <v>1979</v>
      </c>
      <c r="C1915" t="s">
        <v>39</v>
      </c>
      <c r="D1915">
        <v>110029</v>
      </c>
      <c r="G1915" s="7">
        <v>358291</v>
      </c>
      <c r="H1915" s="7">
        <v>1000</v>
      </c>
      <c r="I1915" s="7">
        <v>100000</v>
      </c>
      <c r="J1915" s="4">
        <v>45412.166666666664</v>
      </c>
      <c r="K1915" s="4">
        <v>45423.125</v>
      </c>
      <c r="L1915" s="4">
        <v>45425.125</v>
      </c>
      <c r="M1915" t="s">
        <v>4748</v>
      </c>
      <c r="N1915" s="3" t="s">
        <v>5603</v>
      </c>
      <c r="P1915" t="s">
        <v>16</v>
      </c>
    </row>
    <row r="1916" spans="1:16">
      <c r="A1916" t="s">
        <v>7464</v>
      </c>
      <c r="B1916" t="s">
        <v>1980</v>
      </c>
      <c r="C1916" t="s">
        <v>8506</v>
      </c>
      <c r="D1916">
        <v>678623</v>
      </c>
      <c r="H1916">
        <v>0</v>
      </c>
      <c r="I1916">
        <v>0</v>
      </c>
      <c r="J1916" s="4">
        <v>45411.458333333336</v>
      </c>
      <c r="K1916" s="4">
        <v>45423.25</v>
      </c>
      <c r="L1916" s="4">
        <v>45425.416666666664</v>
      </c>
      <c r="M1916" t="s">
        <v>4749</v>
      </c>
      <c r="N1916" s="3" t="s">
        <v>5603</v>
      </c>
      <c r="P1916" t="s">
        <v>16</v>
      </c>
    </row>
    <row r="1917" spans="1:16">
      <c r="A1917" t="s">
        <v>7465</v>
      </c>
      <c r="B1917" t="s">
        <v>1981</v>
      </c>
      <c r="C1917" t="s">
        <v>8503</v>
      </c>
      <c r="D1917">
        <v>501158</v>
      </c>
      <c r="H1917">
        <v>0</v>
      </c>
      <c r="I1917" s="7">
        <v>200000</v>
      </c>
      <c r="J1917" s="4">
        <v>45409.416666666664</v>
      </c>
      <c r="K1917" s="4">
        <v>45429.104166666664</v>
      </c>
      <c r="L1917" s="4">
        <v>45430.125</v>
      </c>
      <c r="M1917" t="s">
        <v>4750</v>
      </c>
      <c r="N1917" s="3" t="s">
        <v>5603</v>
      </c>
      <c r="P1917" t="s">
        <v>16</v>
      </c>
    </row>
    <row r="1918" spans="1:16">
      <c r="A1918" t="s">
        <v>7466</v>
      </c>
      <c r="B1918" t="s">
        <v>1982</v>
      </c>
      <c r="C1918" t="s">
        <v>8507</v>
      </c>
      <c r="D1918">
        <v>531061</v>
      </c>
      <c r="H1918" s="7">
        <v>5900</v>
      </c>
      <c r="I1918" s="7">
        <v>312360</v>
      </c>
      <c r="J1918" s="4">
        <v>45408.288194444445</v>
      </c>
      <c r="K1918" s="4">
        <v>45429.125</v>
      </c>
      <c r="L1918" s="4">
        <v>45430.125</v>
      </c>
      <c r="M1918" t="s">
        <v>4751</v>
      </c>
      <c r="N1918" s="3" t="s">
        <v>5603</v>
      </c>
      <c r="P1918" t="s">
        <v>16</v>
      </c>
    </row>
    <row r="1919" spans="1:16">
      <c r="A1919" t="s">
        <v>7467</v>
      </c>
      <c r="B1919" t="s">
        <v>1983</v>
      </c>
      <c r="C1919" t="s">
        <v>8475</v>
      </c>
      <c r="D1919">
        <v>682015</v>
      </c>
      <c r="G1919" s="7">
        <v>15618000</v>
      </c>
      <c r="H1919">
        <v>0</v>
      </c>
      <c r="I1919" s="7">
        <v>12000</v>
      </c>
      <c r="J1919" s="4">
        <v>45407.25</v>
      </c>
      <c r="K1919" s="4">
        <v>45432.4375</v>
      </c>
      <c r="L1919" s="4">
        <v>45433.4375</v>
      </c>
      <c r="M1919" t="s">
        <v>4752</v>
      </c>
      <c r="N1919" s="3" t="s">
        <v>5603</v>
      </c>
      <c r="P1919" t="s">
        <v>16</v>
      </c>
    </row>
    <row r="1920" spans="1:16">
      <c r="A1920" t="s">
        <v>7468</v>
      </c>
      <c r="B1920" t="s">
        <v>1984</v>
      </c>
      <c r="C1920" t="s">
        <v>8498</v>
      </c>
      <c r="D1920">
        <v>110075</v>
      </c>
      <c r="G1920" s="7">
        <v>600000</v>
      </c>
      <c r="H1920" s="7">
        <v>10000</v>
      </c>
      <c r="I1920" s="7">
        <v>500000</v>
      </c>
      <c r="J1920" s="4">
        <v>45406.125</v>
      </c>
      <c r="K1920" s="4">
        <v>45433.125</v>
      </c>
      <c r="L1920" s="4">
        <v>45434.166666666664</v>
      </c>
      <c r="M1920" t="s">
        <v>4753</v>
      </c>
      <c r="N1920" s="3" t="s">
        <v>5603</v>
      </c>
      <c r="P1920" t="s">
        <v>16</v>
      </c>
    </row>
    <row r="1921" spans="1:16">
      <c r="A1921" t="s">
        <v>7469</v>
      </c>
      <c r="B1921" t="s">
        <v>1985</v>
      </c>
      <c r="C1921" t="s">
        <v>32</v>
      </c>
      <c r="D1921">
        <v>785685</v>
      </c>
      <c r="H1921">
        <v>0</v>
      </c>
      <c r="I1921" s="7">
        <v>2167000</v>
      </c>
      <c r="J1921" s="4">
        <v>45405.1875</v>
      </c>
      <c r="K1921" s="4">
        <v>45440.166666666664</v>
      </c>
      <c r="L1921" s="4">
        <v>45441.1875</v>
      </c>
      <c r="M1921" t="s">
        <v>4754</v>
      </c>
      <c r="N1921" s="3" t="s">
        <v>5603</v>
      </c>
      <c r="P1921" t="s">
        <v>16</v>
      </c>
    </row>
    <row r="1922" spans="1:16">
      <c r="A1922" t="s">
        <v>7470</v>
      </c>
      <c r="B1922" t="s">
        <v>1986</v>
      </c>
      <c r="C1922" t="s">
        <v>8506</v>
      </c>
      <c r="D1922">
        <v>678623</v>
      </c>
      <c r="H1922">
        <v>0</v>
      </c>
      <c r="I1922">
        <v>0</v>
      </c>
      <c r="J1922" s="4">
        <v>45402.5</v>
      </c>
      <c r="K1922" s="4">
        <v>45427.125</v>
      </c>
      <c r="L1922" s="4">
        <v>45428.125</v>
      </c>
      <c r="M1922" t="s">
        <v>4755</v>
      </c>
      <c r="N1922" s="3" t="s">
        <v>5603</v>
      </c>
      <c r="P1922" t="s">
        <v>16</v>
      </c>
    </row>
    <row r="1923" spans="1:16">
      <c r="A1923" t="s">
        <v>7471</v>
      </c>
      <c r="B1923" t="s">
        <v>1987</v>
      </c>
      <c r="C1923" t="s">
        <v>8506</v>
      </c>
      <c r="D1923">
        <v>678623</v>
      </c>
      <c r="H1923">
        <v>0</v>
      </c>
      <c r="I1923">
        <v>0</v>
      </c>
      <c r="J1923" s="4">
        <v>45402.5</v>
      </c>
      <c r="K1923" s="4">
        <v>45427.125</v>
      </c>
      <c r="L1923" s="4">
        <v>45428.125</v>
      </c>
      <c r="M1923" t="s">
        <v>4756</v>
      </c>
      <c r="N1923" s="3" t="s">
        <v>5603</v>
      </c>
      <c r="P1923" t="s">
        <v>16</v>
      </c>
    </row>
    <row r="1924" spans="1:16">
      <c r="A1924" t="s">
        <v>7472</v>
      </c>
      <c r="B1924" t="s">
        <v>1988</v>
      </c>
      <c r="C1924" t="s">
        <v>27</v>
      </c>
      <c r="D1924">
        <v>194101</v>
      </c>
      <c r="H1924" s="7">
        <v>4000</v>
      </c>
      <c r="I1924" s="7">
        <v>50000</v>
      </c>
      <c r="J1924" s="4">
        <v>45401.208333333336</v>
      </c>
      <c r="K1924" s="4">
        <v>45429.208333333336</v>
      </c>
      <c r="L1924" s="4">
        <v>45430.208333333336</v>
      </c>
      <c r="M1924" t="s">
        <v>4757</v>
      </c>
      <c r="N1924" s="3" t="s">
        <v>5603</v>
      </c>
      <c r="P1924" t="s">
        <v>16</v>
      </c>
    </row>
    <row r="1925" spans="1:16">
      <c r="A1925" t="s">
        <v>7473</v>
      </c>
      <c r="B1925" t="s">
        <v>1989</v>
      </c>
      <c r="C1925" t="s">
        <v>21</v>
      </c>
      <c r="D1925">
        <v>581400</v>
      </c>
      <c r="G1925" s="7">
        <v>77560</v>
      </c>
      <c r="H1925">
        <v>0</v>
      </c>
      <c r="I1925" s="7">
        <v>174866</v>
      </c>
      <c r="J1925" s="4">
        <v>45401.416666666664</v>
      </c>
      <c r="K1925" s="4">
        <v>45427.208333333336</v>
      </c>
      <c r="L1925" s="4">
        <v>45430.479166666664</v>
      </c>
      <c r="M1925" t="s">
        <v>4758</v>
      </c>
      <c r="N1925" s="3" t="s">
        <v>5603</v>
      </c>
      <c r="P1925" t="s">
        <v>16</v>
      </c>
    </row>
    <row r="1926" spans="1:16">
      <c r="A1926" t="s">
        <v>7474</v>
      </c>
      <c r="B1926" t="s">
        <v>1990</v>
      </c>
      <c r="C1926" t="s">
        <v>8498</v>
      </c>
      <c r="D1926">
        <v>110075</v>
      </c>
      <c r="G1926" s="7">
        <v>8743275</v>
      </c>
      <c r="H1926" s="7">
        <v>5900</v>
      </c>
      <c r="I1926" s="7">
        <v>848000</v>
      </c>
      <c r="J1926" s="4">
        <v>45399.375</v>
      </c>
      <c r="K1926" s="4">
        <v>45433.458333333336</v>
      </c>
      <c r="L1926" s="4">
        <v>45434.479166666664</v>
      </c>
      <c r="M1926" t="s">
        <v>4759</v>
      </c>
      <c r="N1926" s="3" t="s">
        <v>5603</v>
      </c>
      <c r="P1926" t="s">
        <v>16</v>
      </c>
    </row>
    <row r="1927" spans="1:16">
      <c r="A1927" t="s">
        <v>7475</v>
      </c>
      <c r="B1927" t="s">
        <v>1991</v>
      </c>
      <c r="C1927" t="s">
        <v>8498</v>
      </c>
      <c r="D1927">
        <v>110075</v>
      </c>
      <c r="G1927" s="7">
        <v>42400000</v>
      </c>
      <c r="H1927" s="7">
        <v>5900</v>
      </c>
      <c r="I1927" s="7">
        <v>1128000</v>
      </c>
      <c r="J1927" s="4">
        <v>45399.375</v>
      </c>
      <c r="K1927" s="4">
        <v>45433.458333333336</v>
      </c>
      <c r="L1927" s="4">
        <v>45434.479166666664</v>
      </c>
      <c r="M1927" t="s">
        <v>4760</v>
      </c>
      <c r="N1927" s="3" t="s">
        <v>5603</v>
      </c>
      <c r="P1927" t="s">
        <v>16</v>
      </c>
    </row>
    <row r="1928" spans="1:16">
      <c r="A1928" t="s">
        <v>7476</v>
      </c>
      <c r="B1928" t="s">
        <v>1992</v>
      </c>
      <c r="C1928" t="s">
        <v>8498</v>
      </c>
      <c r="D1928">
        <v>110075</v>
      </c>
      <c r="G1928" s="7">
        <v>56400000</v>
      </c>
      <c r="H1928" s="7">
        <v>5900</v>
      </c>
      <c r="I1928" s="7">
        <v>1128000</v>
      </c>
      <c r="J1928" s="4">
        <v>45399.375</v>
      </c>
      <c r="K1928" s="4">
        <v>45433.458333333336</v>
      </c>
      <c r="L1928" s="4">
        <v>45434.479166666664</v>
      </c>
      <c r="M1928" t="s">
        <v>4761</v>
      </c>
      <c r="N1928" s="3" t="s">
        <v>5603</v>
      </c>
      <c r="P1928" t="s">
        <v>16</v>
      </c>
    </row>
    <row r="1929" spans="1:16">
      <c r="A1929" t="s">
        <v>7477</v>
      </c>
      <c r="B1929" t="s">
        <v>1993</v>
      </c>
      <c r="C1929" t="s">
        <v>8498</v>
      </c>
      <c r="D1929">
        <v>110075</v>
      </c>
      <c r="G1929" s="7">
        <v>56400000</v>
      </c>
      <c r="H1929" s="7">
        <v>5900</v>
      </c>
      <c r="I1929" s="7">
        <v>1128000</v>
      </c>
      <c r="J1929" s="4">
        <v>45399.375</v>
      </c>
      <c r="K1929" s="4">
        <v>45433.458333333336</v>
      </c>
      <c r="L1929" s="4">
        <v>45434.479166666664</v>
      </c>
      <c r="M1929" t="s">
        <v>4762</v>
      </c>
      <c r="N1929" s="3" t="s">
        <v>5603</v>
      </c>
      <c r="P1929" t="s">
        <v>16</v>
      </c>
    </row>
    <row r="1930" spans="1:16">
      <c r="A1930" t="s">
        <v>7478</v>
      </c>
      <c r="B1930" t="s">
        <v>1994</v>
      </c>
      <c r="C1930" t="s">
        <v>8498</v>
      </c>
      <c r="D1930">
        <v>110075</v>
      </c>
      <c r="G1930" s="7">
        <v>56400000</v>
      </c>
      <c r="H1930" s="7">
        <v>5900</v>
      </c>
      <c r="I1930" s="7">
        <v>1128000</v>
      </c>
      <c r="J1930" s="4">
        <v>45398.288194444445</v>
      </c>
      <c r="K1930" s="4">
        <v>45433.458333333336</v>
      </c>
      <c r="L1930" s="4">
        <v>45434.479166666664</v>
      </c>
      <c r="M1930" t="s">
        <v>4763</v>
      </c>
      <c r="N1930" s="3" t="s">
        <v>5603</v>
      </c>
      <c r="P1930" t="s">
        <v>16</v>
      </c>
    </row>
    <row r="1931" spans="1:16">
      <c r="A1931" t="s">
        <v>7479</v>
      </c>
      <c r="B1931" t="s">
        <v>1995</v>
      </c>
      <c r="C1931" t="s">
        <v>8498</v>
      </c>
      <c r="D1931">
        <v>110075</v>
      </c>
      <c r="G1931" s="7">
        <v>56400000</v>
      </c>
      <c r="H1931" s="7">
        <v>5900</v>
      </c>
      <c r="I1931" s="7">
        <v>966000</v>
      </c>
      <c r="J1931" s="4">
        <v>45398.288194444445</v>
      </c>
      <c r="K1931" s="4">
        <v>45433.458333333336</v>
      </c>
      <c r="L1931" s="4">
        <v>45434.479166666664</v>
      </c>
      <c r="M1931" t="s">
        <v>4764</v>
      </c>
      <c r="N1931" s="3" t="s">
        <v>5603</v>
      </c>
      <c r="P1931" t="s">
        <v>16</v>
      </c>
    </row>
    <row r="1932" spans="1:16">
      <c r="A1932" t="s">
        <v>7480</v>
      </c>
      <c r="B1932" t="s">
        <v>1996</v>
      </c>
      <c r="C1932" t="s">
        <v>8498</v>
      </c>
      <c r="D1932">
        <v>110075</v>
      </c>
      <c r="G1932" s="7">
        <v>48300000</v>
      </c>
      <c r="H1932" s="7">
        <v>5900</v>
      </c>
      <c r="I1932" s="7">
        <v>848000</v>
      </c>
      <c r="J1932" s="4">
        <v>45398.288194444445</v>
      </c>
      <c r="K1932" s="4">
        <v>45433.458333333336</v>
      </c>
      <c r="L1932" s="4">
        <v>45434.479166666664</v>
      </c>
      <c r="M1932" t="s">
        <v>4765</v>
      </c>
      <c r="N1932" s="3" t="s">
        <v>5603</v>
      </c>
      <c r="P1932" t="s">
        <v>16</v>
      </c>
    </row>
    <row r="1933" spans="1:16">
      <c r="A1933" t="s">
        <v>7481</v>
      </c>
      <c r="B1933" t="s">
        <v>1997</v>
      </c>
      <c r="C1933" t="s">
        <v>8498</v>
      </c>
      <c r="D1933">
        <v>110075</v>
      </c>
      <c r="G1933" s="7">
        <v>42400000</v>
      </c>
      <c r="H1933" s="7">
        <v>5900</v>
      </c>
      <c r="I1933" s="7">
        <v>966000</v>
      </c>
      <c r="J1933" s="4">
        <v>45398.288194444445</v>
      </c>
      <c r="K1933" s="4">
        <v>45433.458333333336</v>
      </c>
      <c r="L1933" s="4">
        <v>45434.479166666664</v>
      </c>
      <c r="M1933" t="s">
        <v>4766</v>
      </c>
      <c r="N1933" s="3" t="s">
        <v>5603</v>
      </c>
      <c r="P1933" t="s">
        <v>16</v>
      </c>
    </row>
    <row r="1934" spans="1:16">
      <c r="A1934" t="s">
        <v>7482</v>
      </c>
      <c r="B1934" t="s">
        <v>1998</v>
      </c>
      <c r="C1934" t="s">
        <v>8498</v>
      </c>
      <c r="D1934">
        <v>110075</v>
      </c>
      <c r="G1934" s="7">
        <v>48300000</v>
      </c>
      <c r="H1934" s="7">
        <v>5900</v>
      </c>
      <c r="I1934" s="7">
        <v>707000</v>
      </c>
      <c r="J1934" s="4">
        <v>45398.284722222219</v>
      </c>
      <c r="K1934" s="4">
        <v>45433.458333333336</v>
      </c>
      <c r="L1934" s="4">
        <v>45434.479166666664</v>
      </c>
      <c r="M1934" t="s">
        <v>4767</v>
      </c>
      <c r="N1934" s="3" t="s">
        <v>5603</v>
      </c>
      <c r="P1934" t="s">
        <v>16</v>
      </c>
    </row>
    <row r="1935" spans="1:16">
      <c r="A1935" t="s">
        <v>7483</v>
      </c>
      <c r="B1935" t="s">
        <v>1999</v>
      </c>
      <c r="C1935" t="s">
        <v>8498</v>
      </c>
      <c r="D1935">
        <v>110075</v>
      </c>
      <c r="G1935" s="7">
        <v>35300000</v>
      </c>
      <c r="H1935" s="7">
        <v>5900</v>
      </c>
      <c r="I1935" s="7">
        <v>848000</v>
      </c>
      <c r="J1935" s="4">
        <v>45398.277777777781</v>
      </c>
      <c r="K1935" s="4">
        <v>45433.458333333336</v>
      </c>
      <c r="L1935" s="4">
        <v>45434.479166666664</v>
      </c>
      <c r="M1935" t="s">
        <v>4768</v>
      </c>
      <c r="N1935" s="3" t="s">
        <v>5603</v>
      </c>
      <c r="P1935" t="s">
        <v>16</v>
      </c>
    </row>
    <row r="1936" spans="1:16">
      <c r="A1936" t="s">
        <v>7484</v>
      </c>
      <c r="B1936" t="s">
        <v>2000</v>
      </c>
      <c r="C1936" t="s">
        <v>8498</v>
      </c>
      <c r="D1936">
        <v>110075</v>
      </c>
      <c r="G1936" s="7">
        <v>42400000</v>
      </c>
      <c r="H1936" s="7">
        <v>5900</v>
      </c>
      <c r="I1936" s="7">
        <v>1000000</v>
      </c>
      <c r="J1936" s="4">
        <v>45398.270833333336</v>
      </c>
      <c r="K1936" s="4">
        <v>45433.458333333336</v>
      </c>
      <c r="L1936" s="4">
        <v>45434.479166666664</v>
      </c>
      <c r="M1936" t="s">
        <v>4769</v>
      </c>
      <c r="N1936" s="3" t="s">
        <v>5603</v>
      </c>
      <c r="P1936" t="s">
        <v>16</v>
      </c>
    </row>
    <row r="1937" spans="1:16">
      <c r="A1937" t="s">
        <v>7485</v>
      </c>
      <c r="B1937" t="s">
        <v>2001</v>
      </c>
      <c r="C1937" t="s">
        <v>52</v>
      </c>
      <c r="D1937">
        <v>743144</v>
      </c>
      <c r="F1937" s="3"/>
      <c r="G1937" s="7">
        <v>50000000</v>
      </c>
      <c r="H1937">
        <v>0</v>
      </c>
      <c r="I1937" s="7">
        <v>10100</v>
      </c>
      <c r="J1937" s="4">
        <v>45398.229166666664</v>
      </c>
      <c r="K1937" s="4">
        <v>45436.25</v>
      </c>
      <c r="L1937" s="4">
        <v>45440.166666666664</v>
      </c>
      <c r="M1937" t="s">
        <v>4770</v>
      </c>
      <c r="N1937" s="3" t="s">
        <v>5603</v>
      </c>
      <c r="P1937" t="s">
        <v>16</v>
      </c>
    </row>
    <row r="1938" spans="1:16">
      <c r="A1938" t="s">
        <v>7486</v>
      </c>
      <c r="B1938" t="s">
        <v>2002</v>
      </c>
      <c r="C1938" t="s">
        <v>27</v>
      </c>
      <c r="D1938">
        <v>221006</v>
      </c>
      <c r="G1938" s="7">
        <v>500522</v>
      </c>
      <c r="H1938" s="7">
        <v>10000</v>
      </c>
      <c r="I1938" s="7">
        <v>116500</v>
      </c>
      <c r="J1938" s="4">
        <v>45395.416666666664</v>
      </c>
      <c r="K1938" s="4">
        <v>45429.416666666664</v>
      </c>
      <c r="L1938" s="4">
        <v>45432.458333333336</v>
      </c>
      <c r="M1938" t="s">
        <v>4771</v>
      </c>
      <c r="N1938" s="3" t="s">
        <v>5603</v>
      </c>
      <c r="P1938" t="s">
        <v>16</v>
      </c>
    </row>
    <row r="1939" spans="1:16">
      <c r="A1939" t="s">
        <v>7487</v>
      </c>
      <c r="B1939" t="s">
        <v>2003</v>
      </c>
      <c r="C1939" t="s">
        <v>25</v>
      </c>
      <c r="D1939">
        <v>799001</v>
      </c>
      <c r="G1939" s="7">
        <v>110460</v>
      </c>
      <c r="H1939" s="7">
        <v>11800</v>
      </c>
      <c r="I1939" s="7">
        <v>34600000</v>
      </c>
      <c r="J1939" s="4">
        <v>45394.5</v>
      </c>
      <c r="K1939" s="4">
        <v>45429.125</v>
      </c>
      <c r="L1939" s="4">
        <v>45432.166666666664</v>
      </c>
      <c r="M1939" t="s">
        <v>4772</v>
      </c>
      <c r="N1939" s="3" t="s">
        <v>5603</v>
      </c>
      <c r="P1939" t="s">
        <v>16</v>
      </c>
    </row>
    <row r="1940" spans="1:16">
      <c r="A1940" t="s">
        <v>7488</v>
      </c>
      <c r="B1940" t="s">
        <v>2004</v>
      </c>
      <c r="C1940" t="s">
        <v>8507</v>
      </c>
      <c r="D1940">
        <v>531061</v>
      </c>
      <c r="H1940" s="7">
        <v>5900</v>
      </c>
      <c r="I1940" s="7">
        <v>314600</v>
      </c>
      <c r="J1940" s="4">
        <v>45377.288194444445</v>
      </c>
      <c r="K1940" s="4">
        <v>45428.125</v>
      </c>
      <c r="L1940" s="4">
        <v>45429.125</v>
      </c>
      <c r="M1940" t="s">
        <v>4773</v>
      </c>
      <c r="N1940" s="3" t="s">
        <v>5603</v>
      </c>
      <c r="P1940" t="s">
        <v>16</v>
      </c>
    </row>
    <row r="1941" spans="1:16">
      <c r="A1941" t="s">
        <v>7489</v>
      </c>
      <c r="B1941" t="s">
        <v>2005</v>
      </c>
      <c r="C1941" t="s">
        <v>25</v>
      </c>
      <c r="D1941">
        <v>822116</v>
      </c>
      <c r="G1941" s="7">
        <v>15730000</v>
      </c>
      <c r="H1941">
        <v>0</v>
      </c>
      <c r="I1941" s="7">
        <v>2308000</v>
      </c>
      <c r="J1941" s="4">
        <v>45367.083333333336</v>
      </c>
      <c r="K1941" s="4">
        <v>45436.125</v>
      </c>
      <c r="L1941" s="4">
        <v>45437.145833333336</v>
      </c>
      <c r="M1941" t="s">
        <v>4774</v>
      </c>
      <c r="N1941" s="3" t="s">
        <v>5603</v>
      </c>
      <c r="P1941" t="s">
        <v>16</v>
      </c>
    </row>
    <row r="1942" spans="1:16">
      <c r="A1942" t="s">
        <v>7490</v>
      </c>
      <c r="B1942" t="s">
        <v>2006</v>
      </c>
      <c r="C1942" t="s">
        <v>8498</v>
      </c>
      <c r="D1942">
        <v>110077</v>
      </c>
      <c r="G1942" s="7">
        <v>130841930</v>
      </c>
      <c r="H1942" s="7">
        <v>5900</v>
      </c>
      <c r="I1942" s="7">
        <v>500000</v>
      </c>
      <c r="J1942" s="4">
        <v>45366.53125</v>
      </c>
      <c r="K1942" s="4">
        <v>45436.458333333336</v>
      </c>
      <c r="L1942" s="4">
        <v>45437.479166666664</v>
      </c>
      <c r="M1942" t="s">
        <v>4775</v>
      </c>
      <c r="N1942" s="3" t="s">
        <v>5603</v>
      </c>
      <c r="P1942" t="s">
        <v>16</v>
      </c>
    </row>
    <row r="1943" spans="1:16">
      <c r="A1943" t="s">
        <v>7491</v>
      </c>
      <c r="B1943" t="s">
        <v>2007</v>
      </c>
      <c r="C1943" t="s">
        <v>8499</v>
      </c>
      <c r="D1943">
        <v>110020</v>
      </c>
      <c r="H1943" s="7">
        <v>5900</v>
      </c>
      <c r="I1943" s="7">
        <v>3500000</v>
      </c>
      <c r="J1943" s="4">
        <v>45344.416666666664</v>
      </c>
      <c r="K1943" s="4">
        <v>45449.125</v>
      </c>
      <c r="L1943" s="4">
        <v>45449.128472222219</v>
      </c>
      <c r="M1943" t="s">
        <v>4776</v>
      </c>
      <c r="N1943" s="3" t="s">
        <v>5603</v>
      </c>
      <c r="P1943" t="s">
        <v>16</v>
      </c>
    </row>
    <row r="1944" spans="1:16">
      <c r="A1944" t="s">
        <v>7492</v>
      </c>
      <c r="B1944" t="s">
        <v>2008</v>
      </c>
      <c r="C1944" t="s">
        <v>8498</v>
      </c>
      <c r="D1944">
        <v>273010</v>
      </c>
      <c r="H1944" s="7">
        <v>15000</v>
      </c>
      <c r="I1944">
        <v>0</v>
      </c>
      <c r="J1944" s="4">
        <v>45337.09375</v>
      </c>
      <c r="K1944" s="4">
        <v>45449.5</v>
      </c>
      <c r="L1944" s="4">
        <v>45450.5</v>
      </c>
      <c r="M1944" t="s">
        <v>4777</v>
      </c>
      <c r="N1944" s="3" t="s">
        <v>5603</v>
      </c>
      <c r="P1944" t="s">
        <v>16</v>
      </c>
    </row>
    <row r="1945" spans="1:16">
      <c r="A1945" t="s">
        <v>7493</v>
      </c>
      <c r="B1945" t="s">
        <v>2009</v>
      </c>
      <c r="C1945" t="s">
        <v>8508</v>
      </c>
      <c r="D1945">
        <v>201307</v>
      </c>
      <c r="G1945" s="7">
        <v>15000</v>
      </c>
      <c r="H1945" s="7">
        <v>2360</v>
      </c>
      <c r="I1945" s="7">
        <v>170000</v>
      </c>
      <c r="J1945" s="4">
        <v>45314.208333333336</v>
      </c>
      <c r="K1945" s="4">
        <v>45439.041666666664</v>
      </c>
      <c r="L1945" s="4">
        <v>45439.104166666664</v>
      </c>
      <c r="M1945" t="s">
        <v>4778</v>
      </c>
      <c r="N1945" s="3" t="s">
        <v>5603</v>
      </c>
      <c r="P1945" t="s">
        <v>16</v>
      </c>
    </row>
    <row r="1946" spans="1:16">
      <c r="A1946" t="s">
        <v>7494</v>
      </c>
      <c r="B1946" t="s">
        <v>2010</v>
      </c>
      <c r="C1946" t="s">
        <v>25</v>
      </c>
      <c r="D1946">
        <v>824101</v>
      </c>
      <c r="G1946" s="7">
        <v>8500000</v>
      </c>
      <c r="H1946">
        <v>0</v>
      </c>
      <c r="I1946" s="7">
        <v>5900000</v>
      </c>
      <c r="J1946" s="4">
        <v>45308.211805555555</v>
      </c>
      <c r="K1946" s="4">
        <v>45436.125</v>
      </c>
      <c r="L1946" s="4">
        <v>45437.145833333336</v>
      </c>
      <c r="M1946" t="s">
        <v>4779</v>
      </c>
      <c r="N1946" s="3" t="s">
        <v>5603</v>
      </c>
      <c r="P1946" t="s">
        <v>16</v>
      </c>
    </row>
    <row r="1947" spans="1:16">
      <c r="A1947" t="s">
        <v>7495</v>
      </c>
      <c r="B1947" t="s">
        <v>2011</v>
      </c>
      <c r="C1947" t="s">
        <v>25</v>
      </c>
      <c r="D1947">
        <v>824101</v>
      </c>
      <c r="H1947">
        <v>0</v>
      </c>
      <c r="I1947" s="7">
        <v>5200000</v>
      </c>
      <c r="J1947" s="4">
        <v>45308.190972222219</v>
      </c>
      <c r="K1947" s="4">
        <v>45436.125</v>
      </c>
      <c r="L1947" s="4">
        <v>45437.145833333336</v>
      </c>
      <c r="M1947" t="s">
        <v>4780</v>
      </c>
      <c r="N1947" s="3" t="s">
        <v>5603</v>
      </c>
      <c r="P1947" t="s">
        <v>16</v>
      </c>
    </row>
    <row r="1948" spans="1:16">
      <c r="A1948" t="s">
        <v>7496</v>
      </c>
      <c r="B1948" t="s">
        <v>2012</v>
      </c>
      <c r="C1948" t="s">
        <v>25</v>
      </c>
      <c r="D1948">
        <v>824101</v>
      </c>
      <c r="H1948">
        <v>0</v>
      </c>
      <c r="I1948" s="7">
        <v>4400000</v>
      </c>
      <c r="J1948" s="4">
        <v>45308.180555555555</v>
      </c>
      <c r="K1948" s="4">
        <v>45436.125</v>
      </c>
      <c r="L1948" s="4">
        <v>45437.145833333336</v>
      </c>
      <c r="M1948" t="s">
        <v>4781</v>
      </c>
      <c r="N1948" s="3" t="s">
        <v>5603</v>
      </c>
      <c r="P1948" t="s">
        <v>16</v>
      </c>
    </row>
    <row r="1949" spans="1:16">
      <c r="A1949" t="s">
        <v>7497</v>
      </c>
      <c r="B1949" t="s">
        <v>2013</v>
      </c>
      <c r="C1949" t="s">
        <v>25</v>
      </c>
      <c r="D1949">
        <v>825102</v>
      </c>
      <c r="F1949" s="3"/>
      <c r="H1949">
        <v>0</v>
      </c>
      <c r="I1949" s="7">
        <v>5600000</v>
      </c>
      <c r="J1949" s="4">
        <v>45308.166666666664</v>
      </c>
      <c r="K1949" s="4">
        <v>45436.125</v>
      </c>
      <c r="L1949" s="4">
        <v>45437.145833333336</v>
      </c>
      <c r="M1949" t="s">
        <v>4782</v>
      </c>
      <c r="N1949" s="3" t="s">
        <v>5603</v>
      </c>
      <c r="P1949" t="s">
        <v>16</v>
      </c>
    </row>
    <row r="1950" spans="1:16">
      <c r="A1950" t="s">
        <v>7498</v>
      </c>
      <c r="B1950" t="s">
        <v>2014</v>
      </c>
      <c r="C1950" t="s">
        <v>25</v>
      </c>
      <c r="D1950">
        <v>825102</v>
      </c>
      <c r="F1950" s="3"/>
      <c r="H1950">
        <v>0</v>
      </c>
      <c r="I1950" s="7">
        <v>4700000</v>
      </c>
      <c r="J1950" s="4">
        <v>45308.15625</v>
      </c>
      <c r="K1950" s="4">
        <v>45436.125</v>
      </c>
      <c r="L1950" s="4">
        <v>45437.145833333336</v>
      </c>
      <c r="M1950" t="s">
        <v>4783</v>
      </c>
      <c r="N1950" s="3" t="s">
        <v>5603</v>
      </c>
      <c r="P1950" t="s">
        <v>16</v>
      </c>
    </row>
    <row r="1951" spans="1:16">
      <c r="A1951" t="s">
        <v>7499</v>
      </c>
      <c r="B1951" t="s">
        <v>2015</v>
      </c>
      <c r="C1951" t="s">
        <v>8498</v>
      </c>
      <c r="D1951">
        <v>110075</v>
      </c>
      <c r="F1951" s="3"/>
      <c r="H1951" s="7">
        <v>20000</v>
      </c>
      <c r="I1951" s="7">
        <v>14400000</v>
      </c>
      <c r="J1951" s="4">
        <v>45287.229166666664</v>
      </c>
      <c r="K1951" s="4">
        <v>45440.458333333336</v>
      </c>
      <c r="L1951" s="4">
        <v>45441.479166666664</v>
      </c>
      <c r="M1951" t="s">
        <v>4784</v>
      </c>
      <c r="N1951" s="3" t="s">
        <v>5603</v>
      </c>
      <c r="P1951" t="s">
        <v>16</v>
      </c>
    </row>
    <row r="1952" spans="1:16">
      <c r="A1952" t="s">
        <v>7500</v>
      </c>
      <c r="B1952" t="s">
        <v>2016</v>
      </c>
      <c r="C1952" t="s">
        <v>17</v>
      </c>
      <c r="D1952">
        <v>767070</v>
      </c>
      <c r="G1952" s="7">
        <v>1440200000</v>
      </c>
      <c r="H1952">
        <v>0</v>
      </c>
      <c r="I1952" s="7">
        <v>1095300</v>
      </c>
      <c r="J1952" s="4">
        <v>45422.288194444445</v>
      </c>
      <c r="K1952" s="4">
        <v>45446.083333333336</v>
      </c>
      <c r="L1952" s="4">
        <v>45449.104166666664</v>
      </c>
      <c r="M1952" t="s">
        <v>4785</v>
      </c>
      <c r="N1952" s="3" t="s">
        <v>5603</v>
      </c>
      <c r="P1952" t="s">
        <v>16</v>
      </c>
    </row>
    <row r="1953" spans="1:16">
      <c r="A1953" t="s">
        <v>7501</v>
      </c>
      <c r="B1953" t="s">
        <v>2017</v>
      </c>
      <c r="C1953" t="s">
        <v>8497</v>
      </c>
      <c r="D1953">
        <v>573201</v>
      </c>
      <c r="G1953" s="7">
        <v>154045674</v>
      </c>
      <c r="H1953">
        <v>177</v>
      </c>
      <c r="I1953" s="7">
        <v>1015</v>
      </c>
      <c r="J1953" s="4">
        <v>45422.25</v>
      </c>
      <c r="K1953" s="4">
        <v>45430.166666666664</v>
      </c>
      <c r="L1953" s="4">
        <v>45433.458333333336</v>
      </c>
      <c r="M1953" t="s">
        <v>4786</v>
      </c>
      <c r="N1953" s="3" t="s">
        <v>5603</v>
      </c>
      <c r="P1953" t="s">
        <v>16</v>
      </c>
    </row>
    <row r="1954" spans="1:16">
      <c r="A1954" t="s">
        <v>7502</v>
      </c>
      <c r="B1954" t="s">
        <v>2018</v>
      </c>
      <c r="C1954" t="s">
        <v>8497</v>
      </c>
      <c r="D1954">
        <v>572101</v>
      </c>
      <c r="G1954" s="7">
        <v>50740</v>
      </c>
      <c r="H1954">
        <v>177</v>
      </c>
      <c r="I1954" s="7">
        <v>1891</v>
      </c>
      <c r="J1954" s="4">
        <v>45422.25</v>
      </c>
      <c r="K1954" s="4">
        <v>45430.166666666664</v>
      </c>
      <c r="L1954" s="4">
        <v>45433.458333333336</v>
      </c>
      <c r="M1954" t="s">
        <v>4787</v>
      </c>
      <c r="N1954" s="3" t="s">
        <v>5603</v>
      </c>
      <c r="P1954" t="s">
        <v>16</v>
      </c>
    </row>
    <row r="1955" spans="1:16">
      <c r="A1955" t="s">
        <v>7503</v>
      </c>
      <c r="B1955" t="s">
        <v>2019</v>
      </c>
      <c r="C1955" t="s">
        <v>8497</v>
      </c>
      <c r="D1955">
        <v>834001</v>
      </c>
      <c r="G1955" s="7">
        <v>94557</v>
      </c>
      <c r="H1955">
        <v>590</v>
      </c>
      <c r="I1955" s="7">
        <v>4124</v>
      </c>
      <c r="J1955" s="4">
        <v>45422.229166666664</v>
      </c>
      <c r="K1955" s="4">
        <v>45430.25</v>
      </c>
      <c r="L1955" s="4">
        <v>45432.145833333336</v>
      </c>
      <c r="M1955" t="s">
        <v>4788</v>
      </c>
      <c r="N1955" s="3" t="s">
        <v>5603</v>
      </c>
      <c r="P1955" t="s">
        <v>16</v>
      </c>
    </row>
    <row r="1956" spans="1:16">
      <c r="A1956" t="s">
        <v>7504</v>
      </c>
      <c r="B1956" t="s">
        <v>2020</v>
      </c>
      <c r="C1956" t="s">
        <v>8498</v>
      </c>
      <c r="D1956">
        <v>110075</v>
      </c>
      <c r="H1956">
        <v>0</v>
      </c>
      <c r="I1956">
        <v>0</v>
      </c>
      <c r="J1956" s="4">
        <v>45422.229166666664</v>
      </c>
      <c r="K1956" s="4">
        <v>45436.458333333336</v>
      </c>
      <c r="L1956" s="4">
        <v>45439.479166666664</v>
      </c>
      <c r="M1956" t="s">
        <v>4789</v>
      </c>
      <c r="N1956" s="3" t="s">
        <v>5603</v>
      </c>
      <c r="P1956" t="s">
        <v>16</v>
      </c>
    </row>
    <row r="1957" spans="1:16">
      <c r="A1957" t="s">
        <v>7505</v>
      </c>
      <c r="B1957" t="s">
        <v>2021</v>
      </c>
      <c r="C1957" t="s">
        <v>37</v>
      </c>
      <c r="D1957">
        <v>683501</v>
      </c>
      <c r="G1957" s="7">
        <v>25200000</v>
      </c>
      <c r="H1957">
        <v>0</v>
      </c>
      <c r="I1957" s="7">
        <v>74175</v>
      </c>
      <c r="J1957" s="4">
        <v>45422.208333333336</v>
      </c>
      <c r="K1957" s="4">
        <v>45436.4375</v>
      </c>
      <c r="L1957" s="4">
        <v>45437.458333333336</v>
      </c>
      <c r="M1957" t="s">
        <v>4790</v>
      </c>
      <c r="N1957" s="3" t="s">
        <v>5603</v>
      </c>
      <c r="P1957" t="s">
        <v>16</v>
      </c>
    </row>
    <row r="1958" spans="1:16">
      <c r="A1958" t="s">
        <v>7506</v>
      </c>
      <c r="B1958" t="s">
        <v>2022</v>
      </c>
      <c r="C1958" t="s">
        <v>32</v>
      </c>
      <c r="D1958">
        <v>388630</v>
      </c>
      <c r="G1958" s="7">
        <v>3708740</v>
      </c>
      <c r="H1958">
        <v>0</v>
      </c>
      <c r="I1958" s="7">
        <v>3310000</v>
      </c>
      <c r="J1958" s="4">
        <v>45422.208333333336</v>
      </c>
      <c r="K1958" s="4">
        <v>45442.125</v>
      </c>
      <c r="L1958" s="4">
        <v>45443.145833333336</v>
      </c>
      <c r="M1958" t="s">
        <v>4791</v>
      </c>
      <c r="N1958" s="3" t="s">
        <v>5603</v>
      </c>
      <c r="P1958" t="s">
        <v>16</v>
      </c>
    </row>
    <row r="1959" spans="1:16">
      <c r="A1959" t="s">
        <v>7507</v>
      </c>
      <c r="B1959" t="s">
        <v>2023</v>
      </c>
      <c r="C1959" t="s">
        <v>19</v>
      </c>
      <c r="D1959">
        <v>788931</v>
      </c>
      <c r="G1959" s="7">
        <v>1283255081</v>
      </c>
      <c r="H1959">
        <v>590</v>
      </c>
      <c r="I1959" s="7">
        <v>12500</v>
      </c>
      <c r="J1959" s="4">
        <v>45422.1875</v>
      </c>
      <c r="K1959" s="4">
        <v>45453.208333333336</v>
      </c>
      <c r="L1959" s="4">
        <v>45455.145833333336</v>
      </c>
      <c r="M1959" t="s">
        <v>4792</v>
      </c>
      <c r="N1959" s="3" t="s">
        <v>5603</v>
      </c>
      <c r="P1959" t="s">
        <v>16</v>
      </c>
    </row>
    <row r="1960" spans="1:16">
      <c r="A1960" t="s">
        <v>7508</v>
      </c>
      <c r="B1960" t="s">
        <v>2024</v>
      </c>
      <c r="C1960" t="s">
        <v>49</v>
      </c>
      <c r="D1960">
        <v>832107</v>
      </c>
      <c r="G1960" s="7">
        <v>613572</v>
      </c>
      <c r="H1960">
        <v>0</v>
      </c>
      <c r="I1960" s="7">
        <v>5000</v>
      </c>
      <c r="J1960" s="4">
        <v>45422.166666666664</v>
      </c>
      <c r="K1960" s="4">
        <v>45455.479166666664</v>
      </c>
      <c r="L1960" s="4">
        <v>45456.145833333336</v>
      </c>
      <c r="M1960" t="s">
        <v>4793</v>
      </c>
      <c r="N1960" s="3" t="s">
        <v>5603</v>
      </c>
      <c r="P1960" t="s">
        <v>16</v>
      </c>
    </row>
    <row r="1961" spans="1:16">
      <c r="A1961" t="s">
        <v>7509</v>
      </c>
      <c r="B1961" t="s">
        <v>2025</v>
      </c>
      <c r="C1961" t="s">
        <v>49</v>
      </c>
      <c r="D1961">
        <v>832102</v>
      </c>
      <c r="H1961">
        <v>0</v>
      </c>
      <c r="I1961" s="7">
        <v>5000</v>
      </c>
      <c r="J1961" s="4">
        <v>45422.125</v>
      </c>
      <c r="K1961" s="4">
        <v>45455.479166666664</v>
      </c>
      <c r="L1961" s="4">
        <v>45456.145833333336</v>
      </c>
      <c r="M1961" t="s">
        <v>4794</v>
      </c>
      <c r="N1961" s="3" t="s">
        <v>5603</v>
      </c>
      <c r="P1961" t="s">
        <v>16</v>
      </c>
    </row>
    <row r="1962" spans="1:16">
      <c r="A1962" t="s">
        <v>7510</v>
      </c>
      <c r="B1962" t="s">
        <v>2026</v>
      </c>
      <c r="C1962" t="s">
        <v>49</v>
      </c>
      <c r="D1962">
        <v>832111</v>
      </c>
      <c r="H1962">
        <v>0</v>
      </c>
      <c r="I1962" s="7">
        <v>5000</v>
      </c>
      <c r="J1962" s="4">
        <v>45422.125</v>
      </c>
      <c r="K1962" s="4">
        <v>45455.479166666664</v>
      </c>
      <c r="L1962" s="4">
        <v>45456.145833333336</v>
      </c>
      <c r="M1962" t="s">
        <v>4795</v>
      </c>
      <c r="N1962" s="3" t="s">
        <v>5603</v>
      </c>
      <c r="P1962" t="s">
        <v>16</v>
      </c>
    </row>
    <row r="1963" spans="1:16">
      <c r="A1963" t="s">
        <v>7511</v>
      </c>
      <c r="B1963" t="s">
        <v>2027</v>
      </c>
      <c r="C1963" t="s">
        <v>17</v>
      </c>
      <c r="D1963">
        <v>643202</v>
      </c>
      <c r="H1963">
        <v>0</v>
      </c>
      <c r="I1963" s="7">
        <v>131180</v>
      </c>
      <c r="J1963" s="4">
        <v>45422.125</v>
      </c>
      <c r="K1963" s="4">
        <v>45444.208333333336</v>
      </c>
      <c r="L1963" s="4">
        <v>45446.208333333336</v>
      </c>
      <c r="M1963" t="s">
        <v>4796</v>
      </c>
      <c r="N1963" s="3" t="s">
        <v>5603</v>
      </c>
      <c r="P1963" t="s">
        <v>16</v>
      </c>
    </row>
    <row r="1964" spans="1:16">
      <c r="A1964" t="s">
        <v>7512</v>
      </c>
      <c r="B1964" t="s">
        <v>2028</v>
      </c>
      <c r="C1964" t="s">
        <v>8497</v>
      </c>
      <c r="D1964">
        <v>444601</v>
      </c>
      <c r="G1964" s="7">
        <v>7078640</v>
      </c>
      <c r="H1964">
        <v>590</v>
      </c>
      <c r="I1964" s="7">
        <v>9050</v>
      </c>
      <c r="J1964" s="4">
        <v>45422.083333333336</v>
      </c>
      <c r="K1964" s="4">
        <v>45430.25</v>
      </c>
      <c r="L1964" s="4">
        <v>45434.458333333336</v>
      </c>
      <c r="M1964" t="s">
        <v>4797</v>
      </c>
      <c r="N1964" s="3" t="s">
        <v>5603</v>
      </c>
      <c r="P1964" t="s">
        <v>16</v>
      </c>
    </row>
    <row r="1965" spans="1:16">
      <c r="A1965" t="s">
        <v>7513</v>
      </c>
      <c r="B1965" t="s">
        <v>2029</v>
      </c>
      <c r="C1965" t="s">
        <v>8497</v>
      </c>
      <c r="D1965">
        <v>440001</v>
      </c>
      <c r="G1965" s="7">
        <v>452306</v>
      </c>
      <c r="H1965">
        <v>590</v>
      </c>
      <c r="I1965" s="7">
        <v>4690</v>
      </c>
      <c r="J1965" s="4">
        <v>45422.083333333336</v>
      </c>
      <c r="K1965" s="4">
        <v>45430.25</v>
      </c>
      <c r="L1965" s="4">
        <v>45434.458333333336</v>
      </c>
      <c r="M1965" t="s">
        <v>4798</v>
      </c>
      <c r="N1965" s="3" t="s">
        <v>5603</v>
      </c>
      <c r="P1965" t="s">
        <v>16</v>
      </c>
    </row>
    <row r="1966" spans="1:16">
      <c r="A1966" t="s">
        <v>7514</v>
      </c>
      <c r="B1966" t="s">
        <v>2030</v>
      </c>
      <c r="C1966" t="s">
        <v>19</v>
      </c>
      <c r="D1966">
        <v>788931</v>
      </c>
      <c r="G1966" s="7">
        <v>234254</v>
      </c>
      <c r="H1966" s="7">
        <v>1180</v>
      </c>
      <c r="I1966" s="7">
        <v>40000</v>
      </c>
      <c r="J1966" s="4">
        <v>45422.041666666664</v>
      </c>
      <c r="K1966" s="4">
        <v>45453.208333333336</v>
      </c>
      <c r="L1966" s="4">
        <v>45455.145833333336</v>
      </c>
      <c r="M1966" t="s">
        <v>4799</v>
      </c>
      <c r="N1966" s="3" t="s">
        <v>5603</v>
      </c>
      <c r="P1966" t="s">
        <v>16</v>
      </c>
    </row>
    <row r="1967" spans="1:16">
      <c r="A1967" t="s">
        <v>7515</v>
      </c>
      <c r="B1967" t="s">
        <v>2031</v>
      </c>
      <c r="C1967" t="s">
        <v>8509</v>
      </c>
      <c r="D1967">
        <v>721401</v>
      </c>
      <c r="G1967" s="7">
        <v>1984707</v>
      </c>
      <c r="H1967" s="7">
        <v>25300</v>
      </c>
      <c r="I1967" s="7">
        <v>2260200</v>
      </c>
      <c r="J1967" s="4">
        <v>45422.416666666664</v>
      </c>
      <c r="K1967" s="4">
        <v>45429.083333333336</v>
      </c>
      <c r="L1967" s="4">
        <v>45430.083333333336</v>
      </c>
      <c r="M1967" t="s">
        <v>4800</v>
      </c>
      <c r="N1967" s="3" t="s">
        <v>5603</v>
      </c>
      <c r="P1967" t="s">
        <v>16</v>
      </c>
    </row>
    <row r="1968" spans="1:16">
      <c r="A1968" t="s">
        <v>7516</v>
      </c>
      <c r="B1968" t="s">
        <v>2032</v>
      </c>
      <c r="C1968" t="s">
        <v>27</v>
      </c>
      <c r="D1968">
        <v>194101</v>
      </c>
      <c r="G1968" s="7">
        <v>126020157</v>
      </c>
      <c r="H1968" s="7">
        <v>25000</v>
      </c>
      <c r="I1968" s="7">
        <v>323830</v>
      </c>
      <c r="J1968" s="4">
        <v>45401.208333333336</v>
      </c>
      <c r="K1968" s="4">
        <v>45429.208333333336</v>
      </c>
      <c r="L1968" s="4">
        <v>45430.208333333336</v>
      </c>
      <c r="M1968" t="s">
        <v>4801</v>
      </c>
      <c r="N1968" s="3" t="s">
        <v>5603</v>
      </c>
      <c r="P1968" t="s">
        <v>16</v>
      </c>
    </row>
    <row r="1969" spans="1:16">
      <c r="A1969" t="s">
        <v>7517</v>
      </c>
      <c r="B1969" t="s">
        <v>2033</v>
      </c>
      <c r="C1969" t="s">
        <v>8498</v>
      </c>
      <c r="D1969">
        <v>110075</v>
      </c>
      <c r="G1969" s="7">
        <v>496100</v>
      </c>
      <c r="H1969" s="7">
        <v>5900</v>
      </c>
      <c r="I1969" s="7">
        <v>848000</v>
      </c>
      <c r="J1969" s="4">
        <v>45399.375</v>
      </c>
      <c r="K1969" s="4">
        <v>45433.458333333336</v>
      </c>
      <c r="L1969" s="4">
        <v>45434.479166666664</v>
      </c>
      <c r="M1969" t="s">
        <v>4802</v>
      </c>
      <c r="N1969" s="3" t="s">
        <v>5603</v>
      </c>
      <c r="P1969" t="s">
        <v>16</v>
      </c>
    </row>
    <row r="1970" spans="1:16">
      <c r="A1970" t="s">
        <v>7518</v>
      </c>
      <c r="B1970" t="s">
        <v>2034</v>
      </c>
      <c r="C1970" t="s">
        <v>8498</v>
      </c>
      <c r="D1970">
        <v>110075</v>
      </c>
      <c r="G1970" s="7">
        <v>42400000</v>
      </c>
      <c r="H1970" s="7">
        <v>5900</v>
      </c>
      <c r="I1970" s="7">
        <v>1160000</v>
      </c>
      <c r="J1970" s="4">
        <v>45398.288194444445</v>
      </c>
      <c r="K1970" s="4">
        <v>45433.458333333336</v>
      </c>
      <c r="L1970" s="4">
        <v>45434.479166666664</v>
      </c>
      <c r="M1970" t="s">
        <v>4803</v>
      </c>
      <c r="N1970" s="3" t="s">
        <v>5603</v>
      </c>
      <c r="P1970" t="s">
        <v>16</v>
      </c>
    </row>
    <row r="1971" spans="1:16">
      <c r="A1971" t="s">
        <v>7519</v>
      </c>
      <c r="B1971" t="s">
        <v>2035</v>
      </c>
      <c r="C1971" t="s">
        <v>8498</v>
      </c>
      <c r="D1971">
        <v>110075</v>
      </c>
      <c r="G1971" s="7">
        <v>58600000</v>
      </c>
      <c r="H1971" s="7">
        <v>5900</v>
      </c>
      <c r="I1971" s="7">
        <v>1312000</v>
      </c>
      <c r="J1971" s="4">
        <v>45398.284722222219</v>
      </c>
      <c r="K1971" s="4">
        <v>45433.458333333336</v>
      </c>
      <c r="L1971" s="4">
        <v>45434.479166666664</v>
      </c>
      <c r="M1971" t="s">
        <v>4804</v>
      </c>
      <c r="N1971" s="3" t="s">
        <v>5603</v>
      </c>
      <c r="P1971" t="s">
        <v>16</v>
      </c>
    </row>
    <row r="1972" spans="1:16">
      <c r="A1972" t="s">
        <v>7520</v>
      </c>
      <c r="B1972" t="s">
        <v>2036</v>
      </c>
      <c r="C1972" t="s">
        <v>8510</v>
      </c>
      <c r="D1972">
        <v>221401</v>
      </c>
      <c r="G1972" s="7">
        <v>65600000</v>
      </c>
      <c r="H1972">
        <v>0</v>
      </c>
      <c r="I1972">
        <v>0</v>
      </c>
      <c r="J1972" s="4">
        <v>45422.25</v>
      </c>
      <c r="K1972" s="4">
        <v>45435.25</v>
      </c>
      <c r="L1972" s="4">
        <v>45437.458333333336</v>
      </c>
      <c r="M1972" t="s">
        <v>4805</v>
      </c>
      <c r="N1972" s="3" t="s">
        <v>5603</v>
      </c>
      <c r="P1972" t="s">
        <v>16</v>
      </c>
    </row>
    <row r="1973" spans="1:16">
      <c r="A1973" t="s">
        <v>7521</v>
      </c>
      <c r="B1973" t="s">
        <v>2037</v>
      </c>
      <c r="C1973" t="s">
        <v>8498</v>
      </c>
      <c r="D1973">
        <v>110075</v>
      </c>
      <c r="H1973">
        <v>0</v>
      </c>
      <c r="I1973">
        <v>0</v>
      </c>
      <c r="J1973" s="4">
        <v>45422.208333333336</v>
      </c>
      <c r="K1973" s="4">
        <v>45436.458333333336</v>
      </c>
      <c r="L1973" s="4">
        <v>45439.479166666664</v>
      </c>
      <c r="M1973" t="s">
        <v>4806</v>
      </c>
      <c r="N1973" s="3" t="s">
        <v>5603</v>
      </c>
      <c r="P1973" t="s">
        <v>16</v>
      </c>
    </row>
    <row r="1974" spans="1:16">
      <c r="A1974" t="s">
        <v>7522</v>
      </c>
      <c r="B1974" t="s">
        <v>2038</v>
      </c>
      <c r="C1974" t="s">
        <v>8511</v>
      </c>
      <c r="D1974">
        <v>781005</v>
      </c>
      <c r="G1974" s="7">
        <v>371800000</v>
      </c>
      <c r="H1974">
        <v>0</v>
      </c>
      <c r="I1974" s="7">
        <v>99470</v>
      </c>
      <c r="J1974" s="4">
        <v>45422.166666666664</v>
      </c>
      <c r="K1974" s="4">
        <v>45443.083333333336</v>
      </c>
      <c r="L1974" s="4">
        <v>45444.083333333336</v>
      </c>
      <c r="M1974" t="s">
        <v>4807</v>
      </c>
      <c r="N1974" s="3" t="s">
        <v>5603</v>
      </c>
      <c r="P1974" t="s">
        <v>16</v>
      </c>
    </row>
    <row r="1975" spans="1:16">
      <c r="A1975" t="s">
        <v>7523</v>
      </c>
      <c r="B1975" t="s">
        <v>2039</v>
      </c>
      <c r="C1975" t="s">
        <v>8456</v>
      </c>
      <c r="D1975">
        <v>440020</v>
      </c>
      <c r="H1975">
        <v>0</v>
      </c>
      <c r="I1975">
        <v>0</v>
      </c>
      <c r="J1975" s="4">
        <v>45422.25</v>
      </c>
      <c r="K1975" s="4">
        <v>45432.041666666664</v>
      </c>
      <c r="L1975" s="4">
        <v>45433.125</v>
      </c>
      <c r="M1975" t="s">
        <v>4808</v>
      </c>
      <c r="N1975" s="3" t="s">
        <v>5603</v>
      </c>
      <c r="P1975" t="s">
        <v>16</v>
      </c>
    </row>
    <row r="1976" spans="1:16">
      <c r="A1976" t="s">
        <v>7524</v>
      </c>
      <c r="B1976" t="s">
        <v>2040</v>
      </c>
      <c r="C1976" t="s">
        <v>8456</v>
      </c>
      <c r="D1976">
        <v>364002</v>
      </c>
      <c r="H1976">
        <v>0</v>
      </c>
      <c r="I1976">
        <v>0</v>
      </c>
      <c r="J1976" s="4">
        <v>45422.25</v>
      </c>
      <c r="K1976" s="4">
        <v>45432.25</v>
      </c>
      <c r="L1976" s="4">
        <v>45434.458333333336</v>
      </c>
      <c r="M1976" t="s">
        <v>4809</v>
      </c>
      <c r="N1976" s="3" t="s">
        <v>5603</v>
      </c>
      <c r="P1976" t="s">
        <v>16</v>
      </c>
    </row>
    <row r="1977" spans="1:16">
      <c r="A1977" t="s">
        <v>7525</v>
      </c>
      <c r="B1977" t="s">
        <v>2041</v>
      </c>
      <c r="C1977" t="s">
        <v>8456</v>
      </c>
      <c r="D1977">
        <v>364002</v>
      </c>
      <c r="H1977">
        <v>0</v>
      </c>
      <c r="I1977">
        <v>0</v>
      </c>
      <c r="J1977" s="4">
        <v>45422.25</v>
      </c>
      <c r="K1977" s="4">
        <v>45432.25</v>
      </c>
      <c r="L1977" s="4">
        <v>45434.458333333336</v>
      </c>
      <c r="M1977" t="s">
        <v>4810</v>
      </c>
      <c r="N1977" s="3" t="s">
        <v>5603</v>
      </c>
      <c r="P1977" t="s">
        <v>16</v>
      </c>
    </row>
    <row r="1978" spans="1:16">
      <c r="A1978" t="s">
        <v>7526</v>
      </c>
      <c r="B1978" t="s">
        <v>2042</v>
      </c>
      <c r="C1978" t="s">
        <v>32</v>
      </c>
      <c r="D1978">
        <v>110092</v>
      </c>
      <c r="H1978">
        <v>0</v>
      </c>
      <c r="I1978">
        <v>0</v>
      </c>
      <c r="J1978" s="4">
        <v>45422.232638888891</v>
      </c>
      <c r="K1978" s="4">
        <v>45428.125</v>
      </c>
      <c r="L1978" s="4">
        <v>45429.145833333336</v>
      </c>
      <c r="M1978" t="s">
        <v>4811</v>
      </c>
      <c r="N1978" s="3" t="s">
        <v>5603</v>
      </c>
      <c r="P1978" t="s">
        <v>16</v>
      </c>
    </row>
    <row r="1979" spans="1:16">
      <c r="A1979" t="s">
        <v>7527</v>
      </c>
      <c r="B1979" t="s">
        <v>2043</v>
      </c>
      <c r="C1979" t="s">
        <v>8498</v>
      </c>
      <c r="D1979">
        <v>110075</v>
      </c>
      <c r="H1979">
        <v>0</v>
      </c>
      <c r="I1979">
        <v>0</v>
      </c>
      <c r="J1979" s="4">
        <v>45422.208333333336</v>
      </c>
      <c r="K1979" s="4">
        <v>45428.458333333336</v>
      </c>
      <c r="L1979" s="4">
        <v>45429.479166666664</v>
      </c>
      <c r="M1979" t="s">
        <v>4812</v>
      </c>
      <c r="N1979" s="3" t="s">
        <v>5603</v>
      </c>
      <c r="P1979" t="s">
        <v>16</v>
      </c>
    </row>
    <row r="1980" spans="1:16">
      <c r="A1980" t="s">
        <v>7528</v>
      </c>
      <c r="B1980" t="s">
        <v>2044</v>
      </c>
      <c r="C1980" t="s">
        <v>43</v>
      </c>
      <c r="D1980">
        <v>722183</v>
      </c>
      <c r="G1980" s="7">
        <v>42500000</v>
      </c>
      <c r="H1980">
        <v>0</v>
      </c>
      <c r="I1980">
        <v>0</v>
      </c>
      <c r="J1980" s="4">
        <v>45422.208333333336</v>
      </c>
      <c r="K1980" s="4">
        <v>45435.5</v>
      </c>
      <c r="L1980" s="4">
        <v>45436.520833333336</v>
      </c>
      <c r="M1980" t="s">
        <v>4813</v>
      </c>
      <c r="N1980" s="3" t="s">
        <v>5603</v>
      </c>
      <c r="P1980" t="s">
        <v>16</v>
      </c>
    </row>
    <row r="1981" spans="1:16">
      <c r="A1981" t="s">
        <v>7529</v>
      </c>
      <c r="B1981" t="s">
        <v>2045</v>
      </c>
      <c r="C1981" t="s">
        <v>8456</v>
      </c>
      <c r="D1981">
        <v>110007</v>
      </c>
      <c r="H1981">
        <v>0</v>
      </c>
      <c r="I1981">
        <v>0</v>
      </c>
      <c r="J1981" s="4">
        <v>45422.506944444445</v>
      </c>
      <c r="K1981" s="4">
        <v>45428.125</v>
      </c>
      <c r="L1981" s="4">
        <v>45429.125</v>
      </c>
      <c r="M1981" t="s">
        <v>4814</v>
      </c>
      <c r="N1981" s="3" t="s">
        <v>5603</v>
      </c>
      <c r="P1981" t="s">
        <v>16</v>
      </c>
    </row>
    <row r="1982" spans="1:16">
      <c r="A1982" t="s">
        <v>7530</v>
      </c>
      <c r="B1982" t="s">
        <v>2046</v>
      </c>
      <c r="C1982" t="s">
        <v>8512</v>
      </c>
      <c r="D1982">
        <v>124141</v>
      </c>
      <c r="H1982">
        <v>0</v>
      </c>
      <c r="I1982">
        <v>0</v>
      </c>
      <c r="J1982" s="4">
        <v>45422.5</v>
      </c>
      <c r="K1982" s="4">
        <v>45439.125</v>
      </c>
      <c r="L1982" s="4">
        <v>45440.125</v>
      </c>
      <c r="M1982" t="s">
        <v>4815</v>
      </c>
      <c r="N1982" s="3" t="s">
        <v>5603</v>
      </c>
      <c r="P1982" t="s">
        <v>16</v>
      </c>
    </row>
    <row r="1983" spans="1:16">
      <c r="A1983" t="s">
        <v>7531</v>
      </c>
      <c r="B1983" t="s">
        <v>2047</v>
      </c>
      <c r="C1983" t="s">
        <v>8504</v>
      </c>
      <c r="D1983">
        <v>827001</v>
      </c>
      <c r="H1983">
        <v>0</v>
      </c>
      <c r="I1983">
        <v>0</v>
      </c>
      <c r="J1983" s="4">
        <v>45422.5</v>
      </c>
      <c r="K1983" s="4">
        <v>45439.458333333336</v>
      </c>
      <c r="L1983" s="4">
        <v>45440.479166666664</v>
      </c>
      <c r="M1983" t="s">
        <v>4816</v>
      </c>
      <c r="N1983" s="3" t="s">
        <v>5603</v>
      </c>
      <c r="P1983" t="s">
        <v>16</v>
      </c>
    </row>
    <row r="1984" spans="1:16">
      <c r="A1984" t="s">
        <v>7532</v>
      </c>
      <c r="B1984" t="s">
        <v>2048</v>
      </c>
      <c r="C1984" t="s">
        <v>8503</v>
      </c>
      <c r="D1984">
        <v>782490</v>
      </c>
      <c r="H1984">
        <v>0</v>
      </c>
      <c r="I1984">
        <v>0</v>
      </c>
      <c r="J1984" s="4">
        <v>45422.458333333336</v>
      </c>
      <c r="K1984" s="4">
        <v>45436.125</v>
      </c>
      <c r="L1984" s="4">
        <v>45437.125</v>
      </c>
      <c r="M1984" t="s">
        <v>4817</v>
      </c>
      <c r="N1984" s="3" t="s">
        <v>5603</v>
      </c>
      <c r="P1984" t="s">
        <v>16</v>
      </c>
    </row>
    <row r="1985" spans="1:16">
      <c r="A1985" t="s">
        <v>7533</v>
      </c>
      <c r="B1985" t="s">
        <v>2049</v>
      </c>
      <c r="C1985" t="s">
        <v>8513</v>
      </c>
      <c r="D1985">
        <v>480997</v>
      </c>
      <c r="H1985">
        <v>0</v>
      </c>
      <c r="I1985">
        <v>0</v>
      </c>
      <c r="J1985" s="4">
        <v>45416.208333333336</v>
      </c>
      <c r="K1985" s="4">
        <v>45427.25</v>
      </c>
      <c r="L1985" s="4">
        <v>45430.5</v>
      </c>
      <c r="M1985" t="s">
        <v>4818</v>
      </c>
      <c r="N1985" s="3" t="s">
        <v>5603</v>
      </c>
      <c r="P1985" t="s">
        <v>16</v>
      </c>
    </row>
    <row r="1986" spans="1:16">
      <c r="A1986" t="s">
        <v>7534</v>
      </c>
      <c r="B1986" t="s">
        <v>2050</v>
      </c>
      <c r="C1986" t="s">
        <v>8513</v>
      </c>
      <c r="D1986">
        <v>480997</v>
      </c>
      <c r="H1986">
        <v>0</v>
      </c>
      <c r="I1986">
        <v>0</v>
      </c>
      <c r="J1986" s="4">
        <v>45416.208333333336</v>
      </c>
      <c r="K1986" s="4">
        <v>45427.25</v>
      </c>
      <c r="L1986" s="4">
        <v>45430.458333333336</v>
      </c>
      <c r="M1986" t="s">
        <v>4819</v>
      </c>
      <c r="N1986" s="3" t="s">
        <v>5603</v>
      </c>
      <c r="P1986" t="s">
        <v>16</v>
      </c>
    </row>
    <row r="1987" spans="1:16">
      <c r="A1987" t="s">
        <v>7535</v>
      </c>
      <c r="B1987" t="s">
        <v>2051</v>
      </c>
      <c r="C1987" t="s">
        <v>8513</v>
      </c>
      <c r="D1987">
        <v>480997</v>
      </c>
      <c r="H1987">
        <v>0</v>
      </c>
      <c r="I1987">
        <v>0</v>
      </c>
      <c r="J1987" s="4">
        <v>45416.208333333336</v>
      </c>
      <c r="K1987" s="4">
        <v>45427.208333333336</v>
      </c>
      <c r="L1987" s="4">
        <v>45430.458333333336</v>
      </c>
      <c r="M1987" t="s">
        <v>4820</v>
      </c>
      <c r="N1987" s="3" t="s">
        <v>5603</v>
      </c>
      <c r="P1987" t="s">
        <v>16</v>
      </c>
    </row>
    <row r="1988" spans="1:16">
      <c r="A1988" t="s">
        <v>7536</v>
      </c>
      <c r="B1988" t="s">
        <v>2052</v>
      </c>
      <c r="C1988" t="s">
        <v>8513</v>
      </c>
      <c r="D1988">
        <v>480997</v>
      </c>
      <c r="H1988">
        <v>0</v>
      </c>
      <c r="I1988">
        <v>0</v>
      </c>
      <c r="J1988" s="4">
        <v>45415.166666666664</v>
      </c>
      <c r="K1988" s="4">
        <v>45427.25</v>
      </c>
      <c r="L1988" s="4">
        <v>45430.041666666664</v>
      </c>
      <c r="M1988" t="s">
        <v>4821</v>
      </c>
      <c r="N1988" s="3" t="s">
        <v>5603</v>
      </c>
      <c r="P1988" t="s">
        <v>16</v>
      </c>
    </row>
    <row r="1989" spans="1:16">
      <c r="A1989" t="s">
        <v>7537</v>
      </c>
      <c r="B1989" t="s">
        <v>2053</v>
      </c>
      <c r="C1989" t="s">
        <v>29</v>
      </c>
      <c r="D1989">
        <v>201010</v>
      </c>
      <c r="H1989">
        <v>0</v>
      </c>
      <c r="I1989">
        <v>0</v>
      </c>
      <c r="J1989" s="4">
        <v>45411.166666666664</v>
      </c>
      <c r="K1989" s="4">
        <v>45425.104166666664</v>
      </c>
      <c r="L1989" s="4">
        <v>45425.125</v>
      </c>
      <c r="M1989" t="s">
        <v>4822</v>
      </c>
      <c r="N1989" s="3" t="s">
        <v>5603</v>
      </c>
      <c r="P1989" t="s">
        <v>16</v>
      </c>
    </row>
    <row r="1990" spans="1:16">
      <c r="A1990" t="s">
        <v>7538</v>
      </c>
      <c r="B1990" t="s">
        <v>2054</v>
      </c>
      <c r="C1990" t="s">
        <v>8513</v>
      </c>
      <c r="D1990">
        <v>480997</v>
      </c>
      <c r="H1990">
        <v>0</v>
      </c>
      <c r="I1990">
        <v>0</v>
      </c>
      <c r="J1990" s="4">
        <v>45409.25</v>
      </c>
      <c r="K1990" s="4">
        <v>45427.041666666664</v>
      </c>
      <c r="L1990" s="4">
        <v>45428.041666666664</v>
      </c>
      <c r="M1990" t="s">
        <v>4823</v>
      </c>
      <c r="N1990" s="3" t="s">
        <v>5603</v>
      </c>
      <c r="P1990" t="s">
        <v>16</v>
      </c>
    </row>
    <row r="1991" spans="1:16">
      <c r="A1991" t="s">
        <v>7539</v>
      </c>
      <c r="B1991" t="s">
        <v>2055</v>
      </c>
      <c r="C1991" t="s">
        <v>8513</v>
      </c>
      <c r="D1991">
        <v>480997</v>
      </c>
      <c r="H1991">
        <v>0</v>
      </c>
      <c r="I1991">
        <v>0</v>
      </c>
      <c r="J1991" s="4">
        <v>45409.25</v>
      </c>
      <c r="K1991" s="4">
        <v>45427.125</v>
      </c>
      <c r="L1991" s="4">
        <v>45428.125</v>
      </c>
      <c r="M1991" t="s">
        <v>4824</v>
      </c>
      <c r="N1991" s="3" t="s">
        <v>5603</v>
      </c>
      <c r="P1991" t="s">
        <v>16</v>
      </c>
    </row>
    <row r="1992" spans="1:16">
      <c r="A1992" t="s">
        <v>7540</v>
      </c>
      <c r="B1992" t="s">
        <v>2056</v>
      </c>
      <c r="C1992" t="s">
        <v>8502</v>
      </c>
      <c r="D1992">
        <v>402203</v>
      </c>
      <c r="H1992">
        <v>0</v>
      </c>
      <c r="I1992">
        <v>0</v>
      </c>
      <c r="J1992" s="4">
        <v>45405.125</v>
      </c>
      <c r="K1992" s="4">
        <v>45433.083333333336</v>
      </c>
      <c r="L1992" s="4">
        <v>45434.083333333336</v>
      </c>
      <c r="M1992" t="s">
        <v>4825</v>
      </c>
      <c r="N1992" s="3" t="s">
        <v>5603</v>
      </c>
      <c r="P1992" t="s">
        <v>16</v>
      </c>
    </row>
    <row r="1993" spans="1:16">
      <c r="A1993" t="s">
        <v>7541</v>
      </c>
      <c r="B1993" t="s">
        <v>2057</v>
      </c>
      <c r="C1993" t="s">
        <v>8512</v>
      </c>
      <c r="D1993">
        <v>124141</v>
      </c>
      <c r="H1993">
        <v>0</v>
      </c>
      <c r="I1993">
        <v>0</v>
      </c>
      <c r="J1993" s="4">
        <v>45405.041666666664</v>
      </c>
      <c r="K1993" s="4">
        <v>45426.125</v>
      </c>
      <c r="L1993" s="4">
        <v>45427.125</v>
      </c>
      <c r="M1993" t="s">
        <v>4826</v>
      </c>
      <c r="N1993" s="3" t="s">
        <v>5603</v>
      </c>
      <c r="P1993" t="s">
        <v>16</v>
      </c>
    </row>
    <row r="1994" spans="1:16">
      <c r="A1994" t="s">
        <v>7542</v>
      </c>
      <c r="B1994" t="s">
        <v>2058</v>
      </c>
      <c r="C1994" t="s">
        <v>8510</v>
      </c>
      <c r="D1994">
        <v>201301</v>
      </c>
      <c r="H1994">
        <v>0</v>
      </c>
      <c r="I1994">
        <v>0</v>
      </c>
      <c r="J1994" s="4">
        <v>45404.041666666664</v>
      </c>
      <c r="K1994" s="4">
        <v>45426.25</v>
      </c>
      <c r="L1994" s="4">
        <v>45427.25</v>
      </c>
      <c r="M1994" t="s">
        <v>4827</v>
      </c>
      <c r="N1994" s="3" t="s">
        <v>5603</v>
      </c>
      <c r="P1994" t="s">
        <v>16</v>
      </c>
    </row>
    <row r="1995" spans="1:16">
      <c r="A1995" t="s">
        <v>7543</v>
      </c>
      <c r="B1995" t="s">
        <v>2059</v>
      </c>
      <c r="C1995" t="s">
        <v>8502</v>
      </c>
      <c r="D1995">
        <v>402203</v>
      </c>
      <c r="H1995">
        <v>0</v>
      </c>
      <c r="I1995">
        <v>0</v>
      </c>
      <c r="J1995" s="4">
        <v>45387.229166666664</v>
      </c>
      <c r="K1995" s="4">
        <v>45440.083333333336</v>
      </c>
      <c r="L1995" s="4">
        <v>45441.083333333336</v>
      </c>
      <c r="M1995" t="s">
        <v>4828</v>
      </c>
      <c r="N1995" s="3" t="s">
        <v>5603</v>
      </c>
      <c r="P1995" t="s">
        <v>16</v>
      </c>
    </row>
    <row r="1996" spans="1:16">
      <c r="A1996" t="s">
        <v>7544</v>
      </c>
      <c r="B1996" t="s">
        <v>2060</v>
      </c>
      <c r="C1996" t="s">
        <v>8514</v>
      </c>
      <c r="D1996">
        <v>530035</v>
      </c>
      <c r="H1996" s="7">
        <v>1770</v>
      </c>
      <c r="I1996" s="7">
        <v>388470</v>
      </c>
      <c r="J1996" s="4">
        <v>45386.270833333336</v>
      </c>
      <c r="K1996" s="4">
        <v>45428.083333333336</v>
      </c>
      <c r="L1996" s="4">
        <v>45429.125</v>
      </c>
      <c r="M1996" t="s">
        <v>4829</v>
      </c>
      <c r="N1996" s="3" t="s">
        <v>5603</v>
      </c>
      <c r="P1996" t="s">
        <v>16</v>
      </c>
    </row>
    <row r="1997" spans="1:16">
      <c r="A1997" t="s">
        <v>7545</v>
      </c>
      <c r="B1997" t="s">
        <v>2061</v>
      </c>
      <c r="C1997" t="s">
        <v>8514</v>
      </c>
      <c r="D1997">
        <v>530035</v>
      </c>
      <c r="H1997" s="7">
        <v>1770</v>
      </c>
      <c r="I1997" s="7">
        <v>301000</v>
      </c>
      <c r="J1997" s="4">
        <v>45386.25</v>
      </c>
      <c r="K1997" s="4">
        <v>45428.458333333336</v>
      </c>
      <c r="L1997" s="4">
        <v>45429.125</v>
      </c>
      <c r="M1997" t="s">
        <v>4830</v>
      </c>
      <c r="N1997" s="3" t="s">
        <v>5603</v>
      </c>
      <c r="P1997" t="s">
        <v>16</v>
      </c>
    </row>
    <row r="1998" spans="1:16">
      <c r="A1998" t="s">
        <v>7546</v>
      </c>
      <c r="B1998" t="s">
        <v>2062</v>
      </c>
      <c r="C1998" t="s">
        <v>43</v>
      </c>
      <c r="D1998">
        <v>722183</v>
      </c>
      <c r="H1998">
        <v>0</v>
      </c>
      <c r="I1998">
        <v>0</v>
      </c>
      <c r="J1998" s="4">
        <v>45422.208333333336</v>
      </c>
      <c r="K1998" s="4">
        <v>45435.5</v>
      </c>
      <c r="L1998" s="4">
        <v>45436.520833333336</v>
      </c>
      <c r="M1998" t="s">
        <v>4831</v>
      </c>
      <c r="N1998" s="3" t="s">
        <v>5603</v>
      </c>
      <c r="P1998" t="s">
        <v>16</v>
      </c>
    </row>
    <row r="1999" spans="1:16">
      <c r="A1999" t="s">
        <v>7547</v>
      </c>
      <c r="B1999" t="s">
        <v>2063</v>
      </c>
      <c r="C1999" t="s">
        <v>8456</v>
      </c>
      <c r="D1999">
        <v>110007</v>
      </c>
      <c r="H1999">
        <v>0</v>
      </c>
      <c r="I1999">
        <v>0</v>
      </c>
      <c r="J1999" s="4">
        <v>45422.458333333336</v>
      </c>
      <c r="K1999" s="4">
        <v>45428.083333333336</v>
      </c>
      <c r="L1999" s="4">
        <v>45429.083333333336</v>
      </c>
      <c r="M1999" t="s">
        <v>4832</v>
      </c>
      <c r="N1999" s="3" t="s">
        <v>5603</v>
      </c>
      <c r="P1999" t="s">
        <v>16</v>
      </c>
    </row>
    <row r="2000" spans="1:16">
      <c r="A2000" t="s">
        <v>7548</v>
      </c>
      <c r="B2000" t="s">
        <v>2064</v>
      </c>
      <c r="C2000" t="s">
        <v>8513</v>
      </c>
      <c r="D2000">
        <v>480997</v>
      </c>
      <c r="H2000">
        <v>0</v>
      </c>
      <c r="I2000" s="7">
        <v>50000</v>
      </c>
      <c r="J2000" s="4">
        <v>45409.25</v>
      </c>
      <c r="K2000" s="4">
        <v>45427.125</v>
      </c>
      <c r="L2000" s="4">
        <v>45428.125</v>
      </c>
      <c r="M2000" t="s">
        <v>4833</v>
      </c>
      <c r="N2000" s="3" t="s">
        <v>5603</v>
      </c>
      <c r="P2000" t="s">
        <v>16</v>
      </c>
    </row>
    <row r="2001" spans="1:16">
      <c r="A2001" t="s">
        <v>7549</v>
      </c>
      <c r="B2001" t="s">
        <v>2065</v>
      </c>
      <c r="C2001" t="s">
        <v>8515</v>
      </c>
      <c r="D2001">
        <v>180003</v>
      </c>
      <c r="H2001">
        <v>200</v>
      </c>
      <c r="I2001" s="7">
        <v>1900</v>
      </c>
      <c r="J2001" s="4">
        <v>45422.25</v>
      </c>
      <c r="K2001" s="4">
        <v>45428.25</v>
      </c>
      <c r="L2001" s="4">
        <v>45429.5</v>
      </c>
      <c r="M2001" t="s">
        <v>4834</v>
      </c>
      <c r="N2001" s="3" t="s">
        <v>5603</v>
      </c>
      <c r="P2001" t="s">
        <v>16</v>
      </c>
    </row>
    <row r="2002" spans="1:16">
      <c r="A2002" t="s">
        <v>7550</v>
      </c>
      <c r="B2002" t="s">
        <v>2066</v>
      </c>
      <c r="C2002" t="s">
        <v>8515</v>
      </c>
      <c r="D2002">
        <v>180003</v>
      </c>
      <c r="G2002" s="7">
        <v>95000</v>
      </c>
      <c r="H2002">
        <v>200</v>
      </c>
      <c r="I2002" s="7">
        <v>1700</v>
      </c>
      <c r="J2002" s="4">
        <v>45422.25</v>
      </c>
      <c r="K2002" s="4">
        <v>45428.25</v>
      </c>
      <c r="L2002" s="4">
        <v>45429.5</v>
      </c>
      <c r="M2002" t="s">
        <v>4835</v>
      </c>
      <c r="N2002" s="3" t="s">
        <v>5603</v>
      </c>
      <c r="P2002" t="s">
        <v>16</v>
      </c>
    </row>
    <row r="2003" spans="1:16">
      <c r="A2003" t="s">
        <v>7551</v>
      </c>
      <c r="B2003" t="s">
        <v>2067</v>
      </c>
      <c r="C2003" t="s">
        <v>8515</v>
      </c>
      <c r="D2003">
        <v>180003</v>
      </c>
      <c r="G2003" s="7">
        <v>85000</v>
      </c>
      <c r="H2003">
        <v>200</v>
      </c>
      <c r="I2003" s="7">
        <v>2500</v>
      </c>
      <c r="J2003" s="4">
        <v>45422.25</v>
      </c>
      <c r="K2003" s="4">
        <v>45428.25</v>
      </c>
      <c r="L2003" s="4">
        <v>45429.5</v>
      </c>
      <c r="M2003" t="s">
        <v>4836</v>
      </c>
      <c r="N2003" s="3" t="s">
        <v>5603</v>
      </c>
      <c r="P2003" t="s">
        <v>16</v>
      </c>
    </row>
    <row r="2004" spans="1:16">
      <c r="A2004" t="s">
        <v>7552</v>
      </c>
      <c r="B2004" t="s">
        <v>2068</v>
      </c>
      <c r="C2004" t="s">
        <v>8515</v>
      </c>
      <c r="D2004">
        <v>180003</v>
      </c>
      <c r="G2004" s="7">
        <v>125000</v>
      </c>
      <c r="H2004">
        <v>200</v>
      </c>
      <c r="I2004" s="7">
        <v>1200</v>
      </c>
      <c r="J2004" s="4">
        <v>45422.25</v>
      </c>
      <c r="K2004" s="4">
        <v>45428.25</v>
      </c>
      <c r="L2004" s="4">
        <v>45429.5</v>
      </c>
      <c r="M2004" t="s">
        <v>4837</v>
      </c>
      <c r="N2004" s="3" t="s">
        <v>5603</v>
      </c>
      <c r="P2004" t="s">
        <v>16</v>
      </c>
    </row>
    <row r="2005" spans="1:16">
      <c r="A2005" t="s">
        <v>7553</v>
      </c>
      <c r="B2005" t="s">
        <v>2069</v>
      </c>
      <c r="C2005" t="s">
        <v>8515</v>
      </c>
      <c r="D2005">
        <v>180003</v>
      </c>
      <c r="G2005" s="7">
        <v>60000</v>
      </c>
      <c r="H2005">
        <v>200</v>
      </c>
      <c r="I2005" s="7">
        <v>1400</v>
      </c>
      <c r="J2005" s="4">
        <v>45422.25</v>
      </c>
      <c r="K2005" s="4">
        <v>45428.25</v>
      </c>
      <c r="L2005" s="4">
        <v>45429.5</v>
      </c>
      <c r="M2005" t="s">
        <v>4838</v>
      </c>
      <c r="N2005" s="3" t="s">
        <v>5603</v>
      </c>
      <c r="P2005" t="s">
        <v>16</v>
      </c>
    </row>
    <row r="2006" spans="1:16">
      <c r="A2006" t="s">
        <v>7554</v>
      </c>
      <c r="B2006" t="s">
        <v>2070</v>
      </c>
      <c r="C2006" t="s">
        <v>8515</v>
      </c>
      <c r="D2006">
        <v>180003</v>
      </c>
      <c r="G2006" s="7">
        <v>70000</v>
      </c>
      <c r="H2006">
        <v>200</v>
      </c>
      <c r="I2006" s="7">
        <v>1200</v>
      </c>
      <c r="J2006" s="4">
        <v>45422.25</v>
      </c>
      <c r="K2006" s="4">
        <v>45428.25</v>
      </c>
      <c r="L2006" s="4">
        <v>45429.5</v>
      </c>
      <c r="M2006" t="s">
        <v>4839</v>
      </c>
      <c r="N2006" s="3" t="s">
        <v>5603</v>
      </c>
      <c r="P2006" t="s">
        <v>16</v>
      </c>
    </row>
    <row r="2007" spans="1:16">
      <c r="A2007" t="s">
        <v>7555</v>
      </c>
      <c r="B2007" t="s">
        <v>2071</v>
      </c>
      <c r="C2007" t="s">
        <v>8515</v>
      </c>
      <c r="D2007">
        <v>180003</v>
      </c>
      <c r="G2007" s="7">
        <v>60000</v>
      </c>
      <c r="H2007">
        <v>200</v>
      </c>
      <c r="I2007" s="7">
        <v>1600</v>
      </c>
      <c r="J2007" s="4">
        <v>45422.25</v>
      </c>
      <c r="K2007" s="4">
        <v>45428.25</v>
      </c>
      <c r="L2007" s="4">
        <v>45429.5</v>
      </c>
      <c r="M2007" t="s">
        <v>4840</v>
      </c>
      <c r="N2007" s="3" t="s">
        <v>5603</v>
      </c>
      <c r="P2007" t="s">
        <v>16</v>
      </c>
    </row>
    <row r="2008" spans="1:16">
      <c r="A2008" t="s">
        <v>7556</v>
      </c>
      <c r="B2008" t="s">
        <v>2072</v>
      </c>
      <c r="C2008" t="s">
        <v>8515</v>
      </c>
      <c r="D2008">
        <v>180003</v>
      </c>
      <c r="G2008" s="7">
        <v>80000</v>
      </c>
      <c r="H2008">
        <v>200</v>
      </c>
      <c r="I2008" s="7">
        <v>1600</v>
      </c>
      <c r="J2008" s="4">
        <v>45422.25</v>
      </c>
      <c r="K2008" s="4">
        <v>45428.25</v>
      </c>
      <c r="L2008" s="4">
        <v>45429.5</v>
      </c>
      <c r="M2008" t="s">
        <v>4841</v>
      </c>
      <c r="N2008" s="3" t="s">
        <v>5603</v>
      </c>
      <c r="P2008" t="s">
        <v>16</v>
      </c>
    </row>
    <row r="2009" spans="1:16">
      <c r="A2009" t="s">
        <v>7557</v>
      </c>
      <c r="B2009" t="s">
        <v>2073</v>
      </c>
      <c r="C2009" t="s">
        <v>8515</v>
      </c>
      <c r="D2009">
        <v>180003</v>
      </c>
      <c r="G2009" s="7">
        <v>80000</v>
      </c>
      <c r="H2009">
        <v>200</v>
      </c>
      <c r="I2009" s="7">
        <v>1000</v>
      </c>
      <c r="J2009" s="4">
        <v>45422.25</v>
      </c>
      <c r="K2009" s="4">
        <v>45428.25</v>
      </c>
      <c r="L2009" s="4">
        <v>45429.5</v>
      </c>
      <c r="M2009" t="s">
        <v>4842</v>
      </c>
      <c r="N2009" s="3" t="s">
        <v>5603</v>
      </c>
      <c r="P2009" t="s">
        <v>16</v>
      </c>
    </row>
    <row r="2010" spans="1:16">
      <c r="A2010" t="s">
        <v>7558</v>
      </c>
      <c r="B2010" t="s">
        <v>2074</v>
      </c>
      <c r="C2010" t="s">
        <v>8515</v>
      </c>
      <c r="D2010">
        <v>180003</v>
      </c>
      <c r="G2010" s="7">
        <v>50000</v>
      </c>
      <c r="H2010">
        <v>200</v>
      </c>
      <c r="I2010" s="7">
        <v>1200</v>
      </c>
      <c r="J2010" s="4">
        <v>45422.25</v>
      </c>
      <c r="K2010" s="4">
        <v>45428.25</v>
      </c>
      <c r="L2010" s="4">
        <v>45429.5</v>
      </c>
      <c r="M2010" t="s">
        <v>4843</v>
      </c>
      <c r="N2010" s="3" t="s">
        <v>5603</v>
      </c>
      <c r="P2010" t="s">
        <v>16</v>
      </c>
    </row>
    <row r="2011" spans="1:16">
      <c r="A2011" t="s">
        <v>7559</v>
      </c>
      <c r="B2011" t="s">
        <v>2075</v>
      </c>
      <c r="C2011" t="s">
        <v>8515</v>
      </c>
      <c r="D2011">
        <v>180003</v>
      </c>
      <c r="G2011" s="7">
        <v>60000</v>
      </c>
      <c r="H2011">
        <v>200</v>
      </c>
      <c r="I2011" s="7">
        <v>1000</v>
      </c>
      <c r="J2011" s="4">
        <v>45422.25</v>
      </c>
      <c r="K2011" s="4">
        <v>45428.25</v>
      </c>
      <c r="L2011" s="4">
        <v>45429.5</v>
      </c>
      <c r="M2011" t="s">
        <v>4844</v>
      </c>
      <c r="N2011" s="3" t="s">
        <v>5603</v>
      </c>
      <c r="P2011" t="s">
        <v>16</v>
      </c>
    </row>
    <row r="2012" spans="1:16">
      <c r="A2012" t="s">
        <v>7560</v>
      </c>
      <c r="B2012" t="s">
        <v>2076</v>
      </c>
      <c r="C2012" t="s">
        <v>8515</v>
      </c>
      <c r="D2012">
        <v>180003</v>
      </c>
      <c r="G2012" s="7">
        <v>50000</v>
      </c>
      <c r="H2012">
        <v>200</v>
      </c>
      <c r="I2012" s="7">
        <v>2500</v>
      </c>
      <c r="J2012" s="4">
        <v>45422.25</v>
      </c>
      <c r="K2012" s="4">
        <v>45428.25</v>
      </c>
      <c r="L2012" s="4">
        <v>45429.5</v>
      </c>
      <c r="M2012" t="s">
        <v>4845</v>
      </c>
      <c r="N2012" s="3" t="s">
        <v>5603</v>
      </c>
      <c r="P2012" t="s">
        <v>16</v>
      </c>
    </row>
    <row r="2013" spans="1:16">
      <c r="A2013" t="s">
        <v>7561</v>
      </c>
      <c r="B2013" t="s">
        <v>2077</v>
      </c>
      <c r="C2013" t="s">
        <v>8515</v>
      </c>
      <c r="D2013">
        <v>180003</v>
      </c>
      <c r="G2013" s="7">
        <v>125000</v>
      </c>
      <c r="H2013">
        <v>200</v>
      </c>
      <c r="I2013" s="7">
        <v>2500</v>
      </c>
      <c r="J2013" s="4">
        <v>45422.25</v>
      </c>
      <c r="K2013" s="4">
        <v>45428.25</v>
      </c>
      <c r="L2013" s="4">
        <v>45429.5</v>
      </c>
      <c r="M2013" t="s">
        <v>4846</v>
      </c>
      <c r="N2013" s="3" t="s">
        <v>5603</v>
      </c>
      <c r="P2013" t="s">
        <v>16</v>
      </c>
    </row>
    <row r="2014" spans="1:16">
      <c r="A2014" t="s">
        <v>7562</v>
      </c>
      <c r="B2014" t="s">
        <v>2078</v>
      </c>
      <c r="C2014" t="s">
        <v>8515</v>
      </c>
      <c r="D2014">
        <v>180003</v>
      </c>
      <c r="G2014" s="7">
        <v>125000</v>
      </c>
      <c r="H2014">
        <v>200</v>
      </c>
      <c r="I2014" s="7">
        <v>1000</v>
      </c>
      <c r="J2014" s="4">
        <v>45422.25</v>
      </c>
      <c r="K2014" s="4">
        <v>45428.25</v>
      </c>
      <c r="L2014" s="4">
        <v>45429.5</v>
      </c>
      <c r="M2014" t="s">
        <v>4847</v>
      </c>
      <c r="N2014" s="3" t="s">
        <v>5603</v>
      </c>
      <c r="P2014" t="s">
        <v>16</v>
      </c>
    </row>
    <row r="2015" spans="1:16">
      <c r="A2015" t="s">
        <v>7563</v>
      </c>
      <c r="B2015" t="s">
        <v>2079</v>
      </c>
      <c r="C2015" t="s">
        <v>8515</v>
      </c>
      <c r="D2015">
        <v>180003</v>
      </c>
      <c r="G2015" s="7">
        <v>50000</v>
      </c>
      <c r="H2015">
        <v>200</v>
      </c>
      <c r="I2015" s="7">
        <v>1600</v>
      </c>
      <c r="J2015" s="4">
        <v>45422.25</v>
      </c>
      <c r="K2015" s="4">
        <v>45428.25</v>
      </c>
      <c r="L2015" s="4">
        <v>45429.5</v>
      </c>
      <c r="M2015" t="s">
        <v>4848</v>
      </c>
      <c r="N2015" s="3" t="s">
        <v>5603</v>
      </c>
      <c r="P2015" t="s">
        <v>16</v>
      </c>
    </row>
    <row r="2016" spans="1:16">
      <c r="A2016" t="s">
        <v>7564</v>
      </c>
      <c r="B2016" t="s">
        <v>2080</v>
      </c>
      <c r="C2016" t="s">
        <v>8515</v>
      </c>
      <c r="D2016">
        <v>180003</v>
      </c>
      <c r="G2016" s="7">
        <v>80000</v>
      </c>
      <c r="H2016">
        <v>200</v>
      </c>
      <c r="I2016" s="7">
        <v>1000</v>
      </c>
      <c r="J2016" s="4">
        <v>45422.25</v>
      </c>
      <c r="K2016" s="4">
        <v>45428.25</v>
      </c>
      <c r="L2016" s="4">
        <v>45429.5</v>
      </c>
      <c r="M2016" t="s">
        <v>4849</v>
      </c>
      <c r="N2016" s="3" t="s">
        <v>5603</v>
      </c>
      <c r="P2016" t="s">
        <v>16</v>
      </c>
    </row>
    <row r="2017" spans="1:16">
      <c r="A2017" t="s">
        <v>7565</v>
      </c>
      <c r="B2017" t="s">
        <v>2081</v>
      </c>
      <c r="C2017" t="s">
        <v>8515</v>
      </c>
      <c r="D2017">
        <v>180003</v>
      </c>
      <c r="G2017" s="7">
        <v>50000</v>
      </c>
      <c r="H2017">
        <v>200</v>
      </c>
      <c r="I2017" s="7">
        <v>1000</v>
      </c>
      <c r="J2017" s="4">
        <v>45422.25</v>
      </c>
      <c r="K2017" s="4">
        <v>45428.25</v>
      </c>
      <c r="L2017" s="4">
        <v>45429.5</v>
      </c>
      <c r="M2017" t="s">
        <v>4850</v>
      </c>
      <c r="N2017" s="3" t="s">
        <v>5603</v>
      </c>
      <c r="P2017" t="s">
        <v>16</v>
      </c>
    </row>
    <row r="2018" spans="1:16">
      <c r="A2018" t="s">
        <v>7566</v>
      </c>
      <c r="B2018" t="s">
        <v>2082</v>
      </c>
      <c r="C2018" t="s">
        <v>8516</v>
      </c>
      <c r="D2018">
        <v>182204</v>
      </c>
      <c r="G2018" s="7">
        <v>50000</v>
      </c>
      <c r="H2018" s="7">
        <v>1000</v>
      </c>
      <c r="I2018" s="7">
        <v>50000</v>
      </c>
      <c r="J2018" s="4">
        <v>45422.229166666664</v>
      </c>
      <c r="K2018" s="4">
        <v>45444.166666666664</v>
      </c>
      <c r="L2018" s="4">
        <v>45446.125</v>
      </c>
      <c r="M2018" t="s">
        <v>4851</v>
      </c>
      <c r="N2018" s="3" t="s">
        <v>5603</v>
      </c>
      <c r="P2018" t="s">
        <v>16</v>
      </c>
    </row>
    <row r="2019" spans="1:16">
      <c r="A2019" t="s">
        <v>7567</v>
      </c>
      <c r="B2019" t="s">
        <v>2083</v>
      </c>
      <c r="C2019" t="s">
        <v>8517</v>
      </c>
      <c r="D2019">
        <v>190010</v>
      </c>
      <c r="H2019">
        <v>500</v>
      </c>
      <c r="I2019" s="7">
        <v>126827</v>
      </c>
      <c r="J2019" s="4">
        <v>45422.208333333336</v>
      </c>
      <c r="K2019" s="4">
        <v>45428.458333333336</v>
      </c>
      <c r="L2019" s="4">
        <v>45428.5</v>
      </c>
      <c r="M2019" t="s">
        <v>4852</v>
      </c>
      <c r="N2019" s="3" t="s">
        <v>5603</v>
      </c>
      <c r="P2019" t="s">
        <v>16</v>
      </c>
    </row>
    <row r="2020" spans="1:16">
      <c r="A2020" t="s">
        <v>7568</v>
      </c>
      <c r="B2020" t="s">
        <v>2084</v>
      </c>
      <c r="C2020" t="s">
        <v>8517</v>
      </c>
      <c r="D2020">
        <v>190010</v>
      </c>
      <c r="G2020" s="7">
        <v>4227583</v>
      </c>
      <c r="H2020">
        <v>500</v>
      </c>
      <c r="I2020" s="7">
        <v>310154</v>
      </c>
      <c r="J2020" s="4">
        <v>45422.208333333336</v>
      </c>
      <c r="K2020" s="4">
        <v>45428.458333333336</v>
      </c>
      <c r="L2020" s="4">
        <v>45428.5</v>
      </c>
      <c r="M2020" t="s">
        <v>4853</v>
      </c>
      <c r="N2020" s="3" t="s">
        <v>5603</v>
      </c>
      <c r="P2020" t="s">
        <v>16</v>
      </c>
    </row>
    <row r="2021" spans="1:16">
      <c r="A2021" t="s">
        <v>7569</v>
      </c>
      <c r="B2021" t="s">
        <v>2085</v>
      </c>
      <c r="C2021" t="s">
        <v>8517</v>
      </c>
      <c r="D2021">
        <v>190010</v>
      </c>
      <c r="G2021" s="7">
        <v>10338483</v>
      </c>
      <c r="H2021">
        <v>500</v>
      </c>
      <c r="I2021" s="7">
        <v>37601</v>
      </c>
      <c r="J2021" s="4">
        <v>45422.208333333336</v>
      </c>
      <c r="K2021" s="4">
        <v>45428.458333333336</v>
      </c>
      <c r="L2021" s="4">
        <v>45428.5</v>
      </c>
      <c r="M2021" t="s">
        <v>4854</v>
      </c>
      <c r="N2021" s="3" t="s">
        <v>5603</v>
      </c>
      <c r="P2021" t="s">
        <v>16</v>
      </c>
    </row>
    <row r="2022" spans="1:16">
      <c r="A2022" t="s">
        <v>7570</v>
      </c>
      <c r="B2022" t="s">
        <v>2086</v>
      </c>
      <c r="C2022" t="s">
        <v>8517</v>
      </c>
      <c r="D2022">
        <v>180001</v>
      </c>
      <c r="G2022" s="7">
        <v>1253373</v>
      </c>
      <c r="H2022">
        <v>200</v>
      </c>
      <c r="I2022" s="7">
        <v>1800</v>
      </c>
      <c r="J2022" s="4">
        <v>45422.083333333336</v>
      </c>
      <c r="K2022" s="4">
        <v>45439.083333333336</v>
      </c>
      <c r="L2022" s="4">
        <v>45440.083333333336</v>
      </c>
      <c r="M2022" t="s">
        <v>4855</v>
      </c>
      <c r="N2022" s="3" t="s">
        <v>5603</v>
      </c>
      <c r="P2022" t="s">
        <v>16</v>
      </c>
    </row>
    <row r="2023" spans="1:16">
      <c r="A2023" t="s">
        <v>7571</v>
      </c>
      <c r="B2023" t="s">
        <v>2087</v>
      </c>
      <c r="C2023" t="s">
        <v>8517</v>
      </c>
      <c r="D2023">
        <v>180005</v>
      </c>
      <c r="G2023" s="7">
        <v>89500</v>
      </c>
      <c r="H2023">
        <v>200</v>
      </c>
      <c r="I2023" s="7">
        <v>2200</v>
      </c>
      <c r="J2023" s="4">
        <v>45422.083333333336</v>
      </c>
      <c r="K2023" s="4">
        <v>45439.083333333336</v>
      </c>
      <c r="L2023" s="4">
        <v>45440.083333333336</v>
      </c>
      <c r="M2023" t="s">
        <v>4856</v>
      </c>
      <c r="N2023" s="3" t="s">
        <v>5603</v>
      </c>
      <c r="P2023" t="s">
        <v>16</v>
      </c>
    </row>
    <row r="2024" spans="1:16">
      <c r="A2024" t="s">
        <v>7572</v>
      </c>
      <c r="B2024" t="s">
        <v>2088</v>
      </c>
      <c r="C2024" t="s">
        <v>8517</v>
      </c>
      <c r="D2024">
        <v>181121</v>
      </c>
      <c r="G2024" s="7">
        <v>109200</v>
      </c>
      <c r="H2024">
        <v>200</v>
      </c>
      <c r="I2024" s="7">
        <v>1500</v>
      </c>
      <c r="J2024" s="4">
        <v>45422.083333333336</v>
      </c>
      <c r="K2024" s="4">
        <v>45439.083333333336</v>
      </c>
      <c r="L2024" s="4">
        <v>45440.083333333336</v>
      </c>
      <c r="M2024" t="s">
        <v>4857</v>
      </c>
      <c r="N2024" s="3" t="s">
        <v>5603</v>
      </c>
      <c r="P2024" t="s">
        <v>16</v>
      </c>
    </row>
    <row r="2025" spans="1:16">
      <c r="A2025" t="s">
        <v>7573</v>
      </c>
      <c r="B2025" t="s">
        <v>2089</v>
      </c>
      <c r="C2025" t="s">
        <v>8517</v>
      </c>
      <c r="D2025">
        <v>181121</v>
      </c>
      <c r="G2025" s="7">
        <v>74500</v>
      </c>
      <c r="H2025">
        <v>200</v>
      </c>
      <c r="I2025" s="7">
        <v>4900</v>
      </c>
      <c r="J2025" s="4">
        <v>45422.083333333336</v>
      </c>
      <c r="K2025" s="4">
        <v>45439.083333333336</v>
      </c>
      <c r="L2025" s="4">
        <v>45440.083333333336</v>
      </c>
      <c r="M2025" t="s">
        <v>4858</v>
      </c>
      <c r="N2025" s="3" t="s">
        <v>5603</v>
      </c>
      <c r="P2025" t="s">
        <v>16</v>
      </c>
    </row>
    <row r="2026" spans="1:16">
      <c r="A2026" t="s">
        <v>7574</v>
      </c>
      <c r="B2026" t="s">
        <v>2090</v>
      </c>
      <c r="C2026" t="s">
        <v>8406</v>
      </c>
      <c r="D2026">
        <v>190011</v>
      </c>
      <c r="G2026" s="7">
        <v>244000</v>
      </c>
      <c r="H2026">
        <v>200</v>
      </c>
      <c r="I2026" s="7">
        <v>9954</v>
      </c>
      <c r="J2026" s="4">
        <v>45422.083333333336</v>
      </c>
      <c r="K2026" s="4">
        <v>45429.145833333336</v>
      </c>
      <c r="L2026" s="4">
        <v>45430.479166666664</v>
      </c>
      <c r="M2026" t="s">
        <v>4859</v>
      </c>
      <c r="N2026" s="3" t="s">
        <v>5603</v>
      </c>
      <c r="P2026" t="s">
        <v>16</v>
      </c>
    </row>
    <row r="2027" spans="1:16">
      <c r="A2027" t="s">
        <v>7575</v>
      </c>
      <c r="B2027" t="s">
        <v>2091</v>
      </c>
      <c r="C2027" t="s">
        <v>8518</v>
      </c>
      <c r="D2027">
        <v>190014</v>
      </c>
      <c r="G2027" s="7">
        <v>497700</v>
      </c>
      <c r="H2027">
        <v>200</v>
      </c>
      <c r="I2027" s="7">
        <v>5820</v>
      </c>
      <c r="J2027" s="4">
        <v>45422.083333333336</v>
      </c>
      <c r="K2027" s="4">
        <v>45429.166666666664</v>
      </c>
      <c r="L2027" s="4">
        <v>45430.458333333336</v>
      </c>
      <c r="M2027" t="s">
        <v>4860</v>
      </c>
      <c r="N2027" s="3" t="s">
        <v>5603</v>
      </c>
      <c r="P2027" t="s">
        <v>16</v>
      </c>
    </row>
    <row r="2028" spans="1:16">
      <c r="A2028" t="s">
        <v>7576</v>
      </c>
      <c r="B2028" t="s">
        <v>2092</v>
      </c>
      <c r="C2028" t="s">
        <v>8406</v>
      </c>
      <c r="D2028">
        <v>184120</v>
      </c>
      <c r="G2028" s="7">
        <v>291000</v>
      </c>
      <c r="H2028">
        <v>600</v>
      </c>
      <c r="I2028" s="7">
        <v>4020</v>
      </c>
      <c r="J2028" s="4">
        <v>45422.458333333336</v>
      </c>
      <c r="K2028" s="4">
        <v>45429.083333333336</v>
      </c>
      <c r="L2028" s="4">
        <v>45429.166666666664</v>
      </c>
      <c r="M2028" t="s">
        <v>4861</v>
      </c>
      <c r="N2028" s="3" t="s">
        <v>5603</v>
      </c>
      <c r="P2028" t="s">
        <v>16</v>
      </c>
    </row>
    <row r="2029" spans="1:16">
      <c r="A2029" t="s">
        <v>7577</v>
      </c>
      <c r="B2029" t="s">
        <v>2093</v>
      </c>
      <c r="C2029" t="s">
        <v>8519</v>
      </c>
      <c r="D2029">
        <v>182301</v>
      </c>
      <c r="G2029" s="7">
        <v>201000</v>
      </c>
      <c r="H2029" s="7">
        <v>2500</v>
      </c>
      <c r="I2029" s="7">
        <v>4560000</v>
      </c>
      <c r="J2029" s="4">
        <v>45422.458333333336</v>
      </c>
      <c r="K2029" s="4">
        <v>45439.083333333336</v>
      </c>
      <c r="L2029" s="4">
        <v>45440.125</v>
      </c>
      <c r="M2029" t="s">
        <v>4862</v>
      </c>
      <c r="N2029" s="3" t="s">
        <v>5603</v>
      </c>
      <c r="P2029" t="s">
        <v>16</v>
      </c>
    </row>
    <row r="2030" spans="1:16">
      <c r="A2030" t="s">
        <v>7578</v>
      </c>
      <c r="B2030" t="s">
        <v>2094</v>
      </c>
      <c r="C2030" t="s">
        <v>8517</v>
      </c>
      <c r="D2030">
        <v>181201</v>
      </c>
      <c r="H2030">
        <v>200</v>
      </c>
      <c r="I2030">
        <v>0</v>
      </c>
      <c r="J2030" s="4">
        <v>45422.416666666664</v>
      </c>
      <c r="K2030" s="4">
        <v>45430.125</v>
      </c>
      <c r="L2030" s="4">
        <v>45432.125</v>
      </c>
      <c r="M2030" t="s">
        <v>4863</v>
      </c>
      <c r="N2030" s="3" t="s">
        <v>5603</v>
      </c>
      <c r="P2030" t="s">
        <v>16</v>
      </c>
    </row>
    <row r="2031" spans="1:16">
      <c r="A2031" t="s">
        <v>7579</v>
      </c>
      <c r="B2031" t="s">
        <v>2095</v>
      </c>
      <c r="C2031" t="s">
        <v>8520</v>
      </c>
      <c r="D2031">
        <v>180004</v>
      </c>
      <c r="G2031" s="7">
        <v>79500</v>
      </c>
      <c r="H2031">
        <v>500</v>
      </c>
      <c r="I2031" s="7">
        <v>4360</v>
      </c>
      <c r="J2031" s="4">
        <v>45422.399305555555</v>
      </c>
      <c r="K2031" s="4">
        <v>45427.208333333336</v>
      </c>
      <c r="L2031" s="4">
        <v>45428.416666666664</v>
      </c>
      <c r="M2031" t="s">
        <v>4864</v>
      </c>
      <c r="N2031" s="3" t="s">
        <v>5603</v>
      </c>
      <c r="P2031" t="s">
        <v>16</v>
      </c>
    </row>
    <row r="2032" spans="1:16">
      <c r="A2032" t="s">
        <v>7580</v>
      </c>
      <c r="B2032" t="s">
        <v>2096</v>
      </c>
      <c r="C2032" t="s">
        <v>8517</v>
      </c>
      <c r="D2032">
        <v>192221</v>
      </c>
      <c r="H2032" s="7">
        <v>1200</v>
      </c>
      <c r="I2032" s="7">
        <v>62856</v>
      </c>
      <c r="J2032" s="4">
        <v>45422.375</v>
      </c>
      <c r="K2032" s="4">
        <v>45428.166666666664</v>
      </c>
      <c r="L2032" s="4">
        <v>45429.416666666664</v>
      </c>
      <c r="M2032" t="s">
        <v>4865</v>
      </c>
      <c r="N2032" s="3" t="s">
        <v>5603</v>
      </c>
      <c r="P2032" t="s">
        <v>16</v>
      </c>
    </row>
    <row r="2033" spans="1:16">
      <c r="A2033" t="s">
        <v>7581</v>
      </c>
      <c r="B2033" t="s">
        <v>2097</v>
      </c>
      <c r="C2033" t="s">
        <v>8521</v>
      </c>
      <c r="D2033">
        <v>191202</v>
      </c>
      <c r="G2033" s="7">
        <v>2095200</v>
      </c>
      <c r="H2033" s="7">
        <v>1000</v>
      </c>
      <c r="I2033" s="7">
        <v>25500</v>
      </c>
      <c r="J2033" s="4">
        <v>45422.375</v>
      </c>
      <c r="K2033" s="4">
        <v>45432.479166666664</v>
      </c>
      <c r="L2033" s="4">
        <v>45432.104166666664</v>
      </c>
      <c r="M2033" t="s">
        <v>4866</v>
      </c>
      <c r="N2033" s="3" t="s">
        <v>5603</v>
      </c>
      <c r="P2033" t="s">
        <v>16</v>
      </c>
    </row>
    <row r="2034" spans="1:16">
      <c r="A2034" t="s">
        <v>7582</v>
      </c>
      <c r="B2034" t="s">
        <v>2098</v>
      </c>
      <c r="C2034" t="s">
        <v>8517</v>
      </c>
      <c r="D2034">
        <v>181121</v>
      </c>
      <c r="G2034" s="7">
        <v>1275400</v>
      </c>
      <c r="H2034">
        <v>200</v>
      </c>
      <c r="I2034" s="7">
        <v>2700</v>
      </c>
      <c r="J2034" s="4">
        <v>45421.25</v>
      </c>
      <c r="K2034" s="4">
        <v>45436.083333333336</v>
      </c>
      <c r="L2034" s="4">
        <v>45437.083333333336</v>
      </c>
      <c r="M2034" t="s">
        <v>4867</v>
      </c>
      <c r="N2034" s="3" t="s">
        <v>5603</v>
      </c>
      <c r="P2034" t="s">
        <v>16</v>
      </c>
    </row>
    <row r="2035" spans="1:16">
      <c r="A2035" t="s">
        <v>7583</v>
      </c>
      <c r="B2035" t="s">
        <v>2099</v>
      </c>
      <c r="C2035" t="s">
        <v>8517</v>
      </c>
      <c r="D2035">
        <v>181121</v>
      </c>
      <c r="G2035" s="7">
        <v>132000</v>
      </c>
      <c r="H2035">
        <v>200</v>
      </c>
      <c r="I2035" s="7">
        <v>2300</v>
      </c>
      <c r="J2035" s="4">
        <v>45421.25</v>
      </c>
      <c r="K2035" s="4">
        <v>45436.083333333336</v>
      </c>
      <c r="L2035" s="4">
        <v>45437.083333333336</v>
      </c>
      <c r="M2035" t="s">
        <v>4868</v>
      </c>
      <c r="N2035" s="3" t="s">
        <v>5603</v>
      </c>
      <c r="P2035" t="s">
        <v>16</v>
      </c>
    </row>
    <row r="2036" spans="1:16">
      <c r="A2036" t="s">
        <v>7584</v>
      </c>
      <c r="B2036" t="s">
        <v>2100</v>
      </c>
      <c r="C2036" t="s">
        <v>8517</v>
      </c>
      <c r="D2036">
        <v>180001</v>
      </c>
      <c r="G2036" s="7">
        <v>143900</v>
      </c>
      <c r="H2036">
        <v>200</v>
      </c>
      <c r="I2036" s="7">
        <v>3200</v>
      </c>
      <c r="J2036" s="4">
        <v>45421.25</v>
      </c>
      <c r="K2036" s="4">
        <v>45436.083333333336</v>
      </c>
      <c r="L2036" s="4">
        <v>45437.083333333336</v>
      </c>
      <c r="M2036" t="s">
        <v>4869</v>
      </c>
      <c r="N2036" s="3" t="s">
        <v>5603</v>
      </c>
      <c r="P2036" t="s">
        <v>16</v>
      </c>
    </row>
    <row r="2037" spans="1:16">
      <c r="A2037" t="s">
        <v>7585</v>
      </c>
      <c r="B2037" t="s">
        <v>2101</v>
      </c>
      <c r="C2037" t="s">
        <v>8522</v>
      </c>
      <c r="D2037">
        <v>191202</v>
      </c>
      <c r="G2037" s="7">
        <v>156300</v>
      </c>
      <c r="H2037">
        <v>500</v>
      </c>
      <c r="I2037" s="7">
        <v>15000</v>
      </c>
      <c r="J2037" s="4">
        <v>45421.25</v>
      </c>
      <c r="K2037" s="4">
        <v>45428.166666666664</v>
      </c>
      <c r="L2037" s="4">
        <v>45429.083333333336</v>
      </c>
      <c r="M2037" t="s">
        <v>4870</v>
      </c>
      <c r="N2037" s="3" t="s">
        <v>5603</v>
      </c>
      <c r="P2037" t="s">
        <v>16</v>
      </c>
    </row>
    <row r="2038" spans="1:16">
      <c r="A2038" t="s">
        <v>7586</v>
      </c>
      <c r="B2038" t="s">
        <v>2102</v>
      </c>
      <c r="C2038" t="s">
        <v>8406</v>
      </c>
      <c r="D2038">
        <v>184101</v>
      </c>
      <c r="H2038">
        <v>600</v>
      </c>
      <c r="I2038" s="7">
        <v>50000</v>
      </c>
      <c r="J2038" s="4">
        <v>45421.25</v>
      </c>
      <c r="K2038" s="4">
        <v>45432.166666666664</v>
      </c>
      <c r="L2038" s="4">
        <v>45433.041666666664</v>
      </c>
      <c r="M2038" t="s">
        <v>4871</v>
      </c>
      <c r="N2038" s="3" t="s">
        <v>5603</v>
      </c>
      <c r="P2038" t="s">
        <v>16</v>
      </c>
    </row>
    <row r="2039" spans="1:16">
      <c r="A2039" t="s">
        <v>7587</v>
      </c>
      <c r="B2039" t="s">
        <v>2103</v>
      </c>
      <c r="C2039" t="s">
        <v>8517</v>
      </c>
      <c r="D2039">
        <v>182204</v>
      </c>
      <c r="H2039">
        <v>600</v>
      </c>
      <c r="I2039" s="7">
        <v>1800</v>
      </c>
      <c r="J2039" s="4">
        <v>45421.208333333336</v>
      </c>
      <c r="K2039" s="4">
        <v>45428.083333333336</v>
      </c>
      <c r="L2039" s="4">
        <v>45428.166666666664</v>
      </c>
      <c r="M2039" t="s">
        <v>4872</v>
      </c>
      <c r="N2039" s="3" t="s">
        <v>5603</v>
      </c>
      <c r="P2039" t="s">
        <v>16</v>
      </c>
    </row>
    <row r="2040" spans="1:16">
      <c r="A2040" t="s">
        <v>7588</v>
      </c>
      <c r="B2040" t="s">
        <v>2104</v>
      </c>
      <c r="C2040" t="s">
        <v>8515</v>
      </c>
      <c r="D2040">
        <v>193301</v>
      </c>
      <c r="G2040" s="7">
        <v>90000</v>
      </c>
      <c r="H2040">
        <v>200</v>
      </c>
      <c r="I2040" s="7">
        <v>2700</v>
      </c>
      <c r="J2040" s="4">
        <v>45421.197916666664</v>
      </c>
      <c r="K2040" s="4">
        <v>45429.125</v>
      </c>
      <c r="L2040" s="4">
        <v>45430.166666666664</v>
      </c>
      <c r="M2040" t="s">
        <v>4873</v>
      </c>
      <c r="N2040" s="3" t="s">
        <v>5603</v>
      </c>
      <c r="P2040" t="s">
        <v>16</v>
      </c>
    </row>
    <row r="2041" spans="1:16">
      <c r="A2041" t="s">
        <v>7589</v>
      </c>
      <c r="B2041" t="s">
        <v>2105</v>
      </c>
      <c r="C2041" t="s">
        <v>8515</v>
      </c>
      <c r="D2041">
        <v>193301</v>
      </c>
      <c r="G2041" s="7">
        <v>132150</v>
      </c>
      <c r="H2041">
        <v>100</v>
      </c>
      <c r="I2041">
        <v>400</v>
      </c>
      <c r="J2041" s="4">
        <v>45421.194444444445</v>
      </c>
      <c r="K2041" s="4">
        <v>45429.125</v>
      </c>
      <c r="L2041" s="4">
        <v>45430.166666666664</v>
      </c>
      <c r="M2041" t="s">
        <v>4874</v>
      </c>
      <c r="N2041" s="3" t="s">
        <v>5603</v>
      </c>
      <c r="P2041" t="s">
        <v>16</v>
      </c>
    </row>
    <row r="2042" spans="1:16">
      <c r="A2042" t="s">
        <v>7590</v>
      </c>
      <c r="B2042" t="s">
        <v>2106</v>
      </c>
      <c r="C2042" t="s">
        <v>8515</v>
      </c>
      <c r="D2042">
        <v>193301</v>
      </c>
      <c r="G2042" s="7">
        <v>15600</v>
      </c>
      <c r="H2042">
        <v>200</v>
      </c>
      <c r="I2042">
        <v>700</v>
      </c>
      <c r="J2042" s="4">
        <v>45421.1875</v>
      </c>
      <c r="K2042" s="4">
        <v>45429.125</v>
      </c>
      <c r="L2042" s="4">
        <v>45430.166666666664</v>
      </c>
      <c r="M2042" t="s">
        <v>4875</v>
      </c>
      <c r="N2042" s="3" t="s">
        <v>5603</v>
      </c>
      <c r="P2042" t="s">
        <v>16</v>
      </c>
    </row>
    <row r="2043" spans="1:16">
      <c r="A2043" t="s">
        <v>7591</v>
      </c>
      <c r="B2043" t="s">
        <v>2107</v>
      </c>
      <c r="C2043" t="s">
        <v>8515</v>
      </c>
      <c r="D2043">
        <v>193301</v>
      </c>
      <c r="G2043" s="7">
        <v>34350</v>
      </c>
      <c r="H2043">
        <v>200</v>
      </c>
      <c r="I2043">
        <v>600</v>
      </c>
      <c r="J2043" s="4">
        <v>45421.166666666664</v>
      </c>
      <c r="K2043" s="4">
        <v>45429.125</v>
      </c>
      <c r="L2043" s="4">
        <v>45430.166666666664</v>
      </c>
      <c r="M2043" t="s">
        <v>4876</v>
      </c>
      <c r="N2043" s="3" t="s">
        <v>5603</v>
      </c>
      <c r="P2043" t="s">
        <v>16</v>
      </c>
    </row>
    <row r="2044" spans="1:16">
      <c r="A2044" t="s">
        <v>7592</v>
      </c>
      <c r="B2044" t="s">
        <v>2108</v>
      </c>
      <c r="C2044" t="s">
        <v>8523</v>
      </c>
      <c r="D2044">
        <v>182101</v>
      </c>
      <c r="G2044" s="7">
        <v>27930</v>
      </c>
      <c r="H2044" s="7">
        <v>1000</v>
      </c>
      <c r="I2044" s="7">
        <v>25600</v>
      </c>
      <c r="J2044" s="4">
        <v>45421.166666666664</v>
      </c>
      <c r="K2044" s="4">
        <v>45441.125</v>
      </c>
      <c r="L2044" s="4">
        <v>45442.125</v>
      </c>
      <c r="M2044" t="s">
        <v>4877</v>
      </c>
      <c r="N2044" s="3" t="s">
        <v>5603</v>
      </c>
      <c r="P2044" t="s">
        <v>16</v>
      </c>
    </row>
    <row r="2045" spans="1:16">
      <c r="A2045" t="s">
        <v>7593</v>
      </c>
      <c r="B2045" t="s">
        <v>2109</v>
      </c>
      <c r="C2045" t="s">
        <v>8515</v>
      </c>
      <c r="D2045">
        <v>182222</v>
      </c>
      <c r="H2045">
        <v>500</v>
      </c>
      <c r="I2045" s="7">
        <v>4800</v>
      </c>
      <c r="J2045" s="4">
        <v>45421.166666666664</v>
      </c>
      <c r="K2045" s="4">
        <v>45427.166666666664</v>
      </c>
      <c r="L2045" s="4">
        <v>45428.458333333336</v>
      </c>
      <c r="M2045" t="s">
        <v>4878</v>
      </c>
      <c r="N2045" s="3" t="s">
        <v>5603</v>
      </c>
      <c r="P2045" t="s">
        <v>16</v>
      </c>
    </row>
    <row r="2046" spans="1:16">
      <c r="A2046" t="s">
        <v>7594</v>
      </c>
      <c r="B2046" t="s">
        <v>2110</v>
      </c>
      <c r="C2046" t="s">
        <v>8515</v>
      </c>
      <c r="D2046">
        <v>182222</v>
      </c>
      <c r="G2046" s="7">
        <v>240000</v>
      </c>
      <c r="H2046">
        <v>500</v>
      </c>
      <c r="I2046" s="7">
        <v>1900</v>
      </c>
      <c r="J2046" s="4">
        <v>45421.166666666664</v>
      </c>
      <c r="K2046" s="4">
        <v>45427.166666666664</v>
      </c>
      <c r="L2046" s="4">
        <v>45428.458333333336</v>
      </c>
      <c r="M2046" t="s">
        <v>4879</v>
      </c>
      <c r="N2046" s="3" t="s">
        <v>5603</v>
      </c>
      <c r="P2046" t="s">
        <v>16</v>
      </c>
    </row>
    <row r="2047" spans="1:16">
      <c r="A2047" t="s">
        <v>7595</v>
      </c>
      <c r="B2047" t="s">
        <v>2111</v>
      </c>
      <c r="C2047" t="s">
        <v>8515</v>
      </c>
      <c r="D2047">
        <v>182222</v>
      </c>
      <c r="G2047" s="7">
        <v>95000</v>
      </c>
      <c r="H2047">
        <v>500</v>
      </c>
      <c r="I2047" s="7">
        <v>2500</v>
      </c>
      <c r="J2047" s="4">
        <v>45421.166666666664</v>
      </c>
      <c r="K2047" s="4">
        <v>45427.166666666664</v>
      </c>
      <c r="L2047" s="4">
        <v>45428.458333333336</v>
      </c>
      <c r="M2047" t="s">
        <v>4880</v>
      </c>
      <c r="N2047" s="3" t="s">
        <v>5603</v>
      </c>
      <c r="P2047" t="s">
        <v>16</v>
      </c>
    </row>
    <row r="2048" spans="1:16">
      <c r="A2048" t="s">
        <v>7596</v>
      </c>
      <c r="B2048" t="s">
        <v>2112</v>
      </c>
      <c r="C2048" t="s">
        <v>8519</v>
      </c>
      <c r="D2048">
        <v>182301</v>
      </c>
      <c r="G2048" s="7">
        <v>125000</v>
      </c>
      <c r="H2048" s="7">
        <v>1500</v>
      </c>
      <c r="I2048" s="7">
        <v>432000</v>
      </c>
      <c r="J2048" s="4">
        <v>45421.145833333336</v>
      </c>
      <c r="K2048" s="4">
        <v>45436.083333333336</v>
      </c>
      <c r="L2048" s="4">
        <v>45437.125</v>
      </c>
      <c r="M2048" t="s">
        <v>4881</v>
      </c>
      <c r="N2048" s="3" t="s">
        <v>5603</v>
      </c>
      <c r="P2048" t="s">
        <v>16</v>
      </c>
    </row>
    <row r="2049" spans="1:16">
      <c r="A2049" t="s">
        <v>7597</v>
      </c>
      <c r="B2049" t="s">
        <v>2113</v>
      </c>
      <c r="C2049" t="s">
        <v>8524</v>
      </c>
      <c r="D2049">
        <v>182141</v>
      </c>
      <c r="H2049">
        <v>600</v>
      </c>
      <c r="I2049" s="7">
        <v>71380</v>
      </c>
      <c r="J2049" s="4">
        <v>45421.125</v>
      </c>
      <c r="K2049" s="4">
        <v>45427.25</v>
      </c>
      <c r="L2049" s="4">
        <v>45428.5</v>
      </c>
      <c r="M2049" t="s">
        <v>4882</v>
      </c>
      <c r="N2049" s="3" t="s">
        <v>5603</v>
      </c>
      <c r="P2049" t="s">
        <v>16</v>
      </c>
    </row>
    <row r="2050" spans="1:16">
      <c r="A2050" t="s">
        <v>7598</v>
      </c>
      <c r="B2050" t="s">
        <v>2114</v>
      </c>
      <c r="C2050" t="s">
        <v>8517</v>
      </c>
      <c r="D2050">
        <v>193121</v>
      </c>
      <c r="G2050" s="7">
        <v>3569000</v>
      </c>
      <c r="H2050">
        <v>500</v>
      </c>
      <c r="I2050">
        <v>0</v>
      </c>
      <c r="J2050" s="4">
        <v>45421.083333333336</v>
      </c>
      <c r="K2050" s="4">
        <v>45428.288194444445</v>
      </c>
      <c r="L2050" s="4">
        <v>45429.083333333336</v>
      </c>
      <c r="M2050" t="s">
        <v>4883</v>
      </c>
      <c r="N2050" s="3" t="s">
        <v>5603</v>
      </c>
      <c r="P2050" t="s">
        <v>16</v>
      </c>
    </row>
    <row r="2051" spans="1:16">
      <c r="A2051" t="s">
        <v>7599</v>
      </c>
      <c r="B2051" t="s">
        <v>2115</v>
      </c>
      <c r="C2051" t="s">
        <v>8517</v>
      </c>
      <c r="D2051">
        <v>193227</v>
      </c>
      <c r="G2051" s="7">
        <v>5164943</v>
      </c>
      <c r="H2051">
        <v>500</v>
      </c>
      <c r="I2051">
        <v>0</v>
      </c>
      <c r="J2051" s="4">
        <v>45421.083333333336</v>
      </c>
      <c r="K2051" s="4">
        <v>45428.288194444445</v>
      </c>
      <c r="L2051" s="4">
        <v>45429.083333333336</v>
      </c>
      <c r="M2051" t="s">
        <v>4884</v>
      </c>
      <c r="N2051" s="3" t="s">
        <v>5603</v>
      </c>
      <c r="P2051" t="s">
        <v>16</v>
      </c>
    </row>
    <row r="2052" spans="1:16">
      <c r="A2052" t="s">
        <v>7600</v>
      </c>
      <c r="B2052" t="s">
        <v>2116</v>
      </c>
      <c r="C2052" t="s">
        <v>8517</v>
      </c>
      <c r="D2052">
        <v>193227</v>
      </c>
      <c r="G2052" s="7">
        <v>2672912</v>
      </c>
      <c r="H2052">
        <v>500</v>
      </c>
      <c r="I2052">
        <v>0</v>
      </c>
      <c r="J2052" s="4">
        <v>45421.083333333336</v>
      </c>
      <c r="K2052" s="4">
        <v>45428.288194444445</v>
      </c>
      <c r="L2052" s="4">
        <v>45429.083333333336</v>
      </c>
      <c r="M2052" t="s">
        <v>4885</v>
      </c>
      <c r="N2052" s="3" t="s">
        <v>5603</v>
      </c>
      <c r="P2052" t="s">
        <v>16</v>
      </c>
    </row>
    <row r="2053" spans="1:16">
      <c r="A2053" t="s">
        <v>7601</v>
      </c>
      <c r="B2053" t="s">
        <v>2117</v>
      </c>
      <c r="C2053" t="s">
        <v>8406</v>
      </c>
      <c r="D2053">
        <v>185131</v>
      </c>
      <c r="G2053" s="7">
        <v>1676347</v>
      </c>
      <c r="H2053">
        <v>600</v>
      </c>
      <c r="I2053" s="7">
        <v>37000</v>
      </c>
      <c r="J2053" s="4">
        <v>45421.083333333336</v>
      </c>
      <c r="K2053" s="4">
        <v>45446.166666666664</v>
      </c>
      <c r="L2053" s="4">
        <v>45447.458333333336</v>
      </c>
      <c r="M2053" t="s">
        <v>4886</v>
      </c>
      <c r="N2053" s="3" t="s">
        <v>5603</v>
      </c>
      <c r="P2053" t="s">
        <v>16</v>
      </c>
    </row>
    <row r="2054" spans="1:16">
      <c r="A2054" t="s">
        <v>7602</v>
      </c>
      <c r="B2054" t="s">
        <v>2118</v>
      </c>
      <c r="C2054" t="s">
        <v>8406</v>
      </c>
      <c r="D2054">
        <v>180001</v>
      </c>
      <c r="G2054" s="7">
        <v>1850000</v>
      </c>
      <c r="H2054">
        <v>600</v>
      </c>
      <c r="I2054" s="7">
        <v>20000</v>
      </c>
      <c r="J2054" s="4">
        <v>45421.520833333336</v>
      </c>
      <c r="K2054" s="4">
        <v>45429.25</v>
      </c>
      <c r="L2054" s="4">
        <v>45430.083333333336</v>
      </c>
      <c r="M2054" t="s">
        <v>4887</v>
      </c>
      <c r="N2054" s="3" t="s">
        <v>5603</v>
      </c>
      <c r="P2054" t="s">
        <v>16</v>
      </c>
    </row>
    <row r="2055" spans="1:16">
      <c r="A2055" t="s">
        <v>7603</v>
      </c>
      <c r="B2055" t="s">
        <v>2119</v>
      </c>
      <c r="C2055" t="s">
        <v>8522</v>
      </c>
      <c r="D2055">
        <v>192129</v>
      </c>
      <c r="H2055">
        <v>250</v>
      </c>
      <c r="I2055" s="7">
        <v>30000</v>
      </c>
      <c r="J2055" s="4">
        <v>45421.416666666664</v>
      </c>
      <c r="K2055" s="4">
        <v>45426.083333333336</v>
      </c>
      <c r="L2055" s="4">
        <v>45426.125</v>
      </c>
      <c r="M2055" t="s">
        <v>4888</v>
      </c>
      <c r="N2055" s="3" t="s">
        <v>5603</v>
      </c>
      <c r="P2055" t="s">
        <v>16</v>
      </c>
    </row>
    <row r="2056" spans="1:16">
      <c r="A2056" t="s">
        <v>7604</v>
      </c>
      <c r="B2056" t="s">
        <v>2120</v>
      </c>
      <c r="C2056" t="s">
        <v>8522</v>
      </c>
      <c r="D2056">
        <v>180020</v>
      </c>
      <c r="H2056" s="7">
        <v>10000</v>
      </c>
      <c r="I2056" s="7">
        <v>100000</v>
      </c>
      <c r="J2056" s="4">
        <v>45416.288194444445</v>
      </c>
      <c r="K2056" s="4">
        <v>45432.166666666664</v>
      </c>
      <c r="L2056" s="4">
        <v>45434.458333333336</v>
      </c>
      <c r="M2056" t="s">
        <v>4889</v>
      </c>
      <c r="N2056" s="3" t="s">
        <v>5603</v>
      </c>
      <c r="P2056" t="s">
        <v>16</v>
      </c>
    </row>
    <row r="2057" spans="1:16">
      <c r="A2057" t="s">
        <v>7605</v>
      </c>
      <c r="B2057" t="s">
        <v>2121</v>
      </c>
      <c r="C2057" t="s">
        <v>8525</v>
      </c>
      <c r="D2057">
        <v>182148</v>
      </c>
      <c r="H2057">
        <v>400</v>
      </c>
      <c r="I2057" s="7">
        <v>4000</v>
      </c>
      <c r="J2057" s="4">
        <v>45415.375</v>
      </c>
      <c r="K2057" s="4">
        <v>45425.083333333336</v>
      </c>
      <c r="L2057" s="4">
        <v>45426.458333333336</v>
      </c>
      <c r="M2057" t="s">
        <v>4890</v>
      </c>
      <c r="N2057" s="3" t="s">
        <v>5603</v>
      </c>
      <c r="P2057" t="s">
        <v>16</v>
      </c>
    </row>
    <row r="2058" spans="1:16">
      <c r="A2058" t="s">
        <v>7606</v>
      </c>
      <c r="B2058" t="s">
        <v>2122</v>
      </c>
      <c r="C2058" t="s">
        <v>8523</v>
      </c>
      <c r="D2058">
        <v>180002</v>
      </c>
      <c r="G2058" s="7">
        <v>200000</v>
      </c>
      <c r="H2058">
        <v>500</v>
      </c>
      <c r="I2058" s="7">
        <v>30000</v>
      </c>
      <c r="J2058" s="4">
        <v>45413.166666666664</v>
      </c>
      <c r="K2058" s="4">
        <v>45428.166666666664</v>
      </c>
      <c r="L2058" s="4">
        <v>45429.083333333336</v>
      </c>
      <c r="M2058" t="s">
        <v>4891</v>
      </c>
      <c r="N2058" s="3" t="s">
        <v>5603</v>
      </c>
      <c r="P2058" t="s">
        <v>16</v>
      </c>
    </row>
    <row r="2059" spans="1:16">
      <c r="A2059" t="s">
        <v>7607</v>
      </c>
      <c r="B2059" t="s">
        <v>2123</v>
      </c>
      <c r="C2059" t="s">
        <v>8517</v>
      </c>
      <c r="D2059">
        <v>182101</v>
      </c>
      <c r="H2059">
        <v>500</v>
      </c>
      <c r="I2059" s="7">
        <v>2000</v>
      </c>
      <c r="J2059" s="4">
        <v>45408.208333333336</v>
      </c>
      <c r="K2059" s="4">
        <v>45426.166666666664</v>
      </c>
      <c r="L2059" s="4">
        <v>45427.083333333336</v>
      </c>
      <c r="M2059" t="s">
        <v>4892</v>
      </c>
      <c r="N2059" s="3" t="s">
        <v>5603</v>
      </c>
      <c r="P2059" t="s">
        <v>16</v>
      </c>
    </row>
    <row r="2060" spans="1:16">
      <c r="A2060" t="s">
        <v>7608</v>
      </c>
      <c r="B2060" t="s">
        <v>2124</v>
      </c>
      <c r="C2060" t="s">
        <v>8406</v>
      </c>
      <c r="D2060">
        <v>190001</v>
      </c>
      <c r="H2060" s="7">
        <v>1500</v>
      </c>
      <c r="I2060" s="7">
        <v>37800</v>
      </c>
      <c r="J2060" s="4">
        <v>45401.25</v>
      </c>
      <c r="K2060" s="4">
        <v>45430.5</v>
      </c>
      <c r="L2060" s="4">
        <v>45430.083333333336</v>
      </c>
      <c r="M2060" t="s">
        <v>4893</v>
      </c>
      <c r="N2060" s="3" t="s">
        <v>5603</v>
      </c>
      <c r="P2060" t="s">
        <v>16</v>
      </c>
    </row>
    <row r="2061" spans="1:16">
      <c r="A2061" t="s">
        <v>7609</v>
      </c>
      <c r="B2061" t="s">
        <v>2125</v>
      </c>
      <c r="C2061" t="s">
        <v>8406</v>
      </c>
      <c r="D2061">
        <v>190001</v>
      </c>
      <c r="G2061" s="7">
        <v>1890000</v>
      </c>
      <c r="H2061" s="7">
        <v>2000</v>
      </c>
      <c r="I2061" s="7">
        <v>48300</v>
      </c>
      <c r="J2061" s="4">
        <v>45401.25</v>
      </c>
      <c r="K2061" s="4">
        <v>45430.5</v>
      </c>
      <c r="L2061" s="4">
        <v>45430.083333333336</v>
      </c>
      <c r="M2061" t="s">
        <v>4894</v>
      </c>
      <c r="N2061" s="3" t="s">
        <v>5603</v>
      </c>
      <c r="P2061" t="s">
        <v>16</v>
      </c>
    </row>
    <row r="2062" spans="1:16">
      <c r="A2062" t="s">
        <v>7610</v>
      </c>
      <c r="B2062" t="s">
        <v>2126</v>
      </c>
      <c r="C2062" t="s">
        <v>8406</v>
      </c>
      <c r="D2062">
        <v>190001</v>
      </c>
      <c r="G2062" s="7">
        <v>2415000</v>
      </c>
      <c r="H2062" s="7">
        <v>5000</v>
      </c>
      <c r="I2062" s="7">
        <v>100000</v>
      </c>
      <c r="J2062" s="4">
        <v>45401.25</v>
      </c>
      <c r="K2062" s="4">
        <v>45430.5</v>
      </c>
      <c r="L2062" s="4">
        <v>45430.083333333336</v>
      </c>
      <c r="M2062" t="s">
        <v>4895</v>
      </c>
      <c r="N2062" s="3" t="s">
        <v>5603</v>
      </c>
      <c r="P2062" t="s">
        <v>16</v>
      </c>
    </row>
    <row r="2063" spans="1:16">
      <c r="A2063" t="s">
        <v>7611</v>
      </c>
      <c r="B2063" t="s">
        <v>2127</v>
      </c>
      <c r="C2063" t="s">
        <v>8406</v>
      </c>
      <c r="D2063">
        <v>190001</v>
      </c>
      <c r="G2063" s="7">
        <v>4985000</v>
      </c>
      <c r="H2063" s="7">
        <v>1500</v>
      </c>
      <c r="I2063" s="7">
        <v>31100</v>
      </c>
      <c r="J2063" s="4">
        <v>45401.25</v>
      </c>
      <c r="K2063" s="4">
        <v>45430.5</v>
      </c>
      <c r="L2063" s="4">
        <v>45430.083333333336</v>
      </c>
      <c r="M2063" t="s">
        <v>4896</v>
      </c>
      <c r="N2063" s="3" t="s">
        <v>5603</v>
      </c>
      <c r="P2063" t="s">
        <v>16</v>
      </c>
    </row>
    <row r="2064" spans="1:16">
      <c r="A2064" t="s">
        <v>7612</v>
      </c>
      <c r="B2064" t="s">
        <v>2128</v>
      </c>
      <c r="C2064" t="s">
        <v>8406</v>
      </c>
      <c r="D2064">
        <v>190001</v>
      </c>
      <c r="G2064" s="7">
        <v>1555000</v>
      </c>
      <c r="H2064" s="7">
        <v>2000</v>
      </c>
      <c r="I2064" s="7">
        <v>57800</v>
      </c>
      <c r="J2064" s="4">
        <v>45401.25</v>
      </c>
      <c r="K2064" s="4">
        <v>45430.5</v>
      </c>
      <c r="L2064" s="4">
        <v>45430.083333333336</v>
      </c>
      <c r="M2064" t="s">
        <v>4897</v>
      </c>
      <c r="N2064" s="3" t="s">
        <v>5603</v>
      </c>
      <c r="P2064" t="s">
        <v>16</v>
      </c>
    </row>
    <row r="2065" spans="1:16">
      <c r="A2065" t="s">
        <v>7613</v>
      </c>
      <c r="B2065" t="s">
        <v>2129</v>
      </c>
      <c r="C2065" t="s">
        <v>8526</v>
      </c>
      <c r="D2065">
        <v>180020</v>
      </c>
      <c r="G2065" s="7">
        <v>2890000</v>
      </c>
      <c r="H2065" s="7">
        <v>5000</v>
      </c>
      <c r="I2065" s="7">
        <v>1922000</v>
      </c>
      <c r="J2065" s="4">
        <v>45394.253472222219</v>
      </c>
      <c r="K2065" s="4">
        <v>45429.125</v>
      </c>
      <c r="L2065" s="4">
        <v>45429.145833333336</v>
      </c>
      <c r="M2065" t="s">
        <v>4898</v>
      </c>
      <c r="N2065" s="3" t="s">
        <v>5603</v>
      </c>
      <c r="P2065" t="s">
        <v>16</v>
      </c>
    </row>
    <row r="2066" spans="1:16">
      <c r="A2066" t="s">
        <v>7614</v>
      </c>
      <c r="B2066" t="s">
        <v>2130</v>
      </c>
      <c r="C2066" t="s">
        <v>8526</v>
      </c>
      <c r="D2066">
        <v>180020</v>
      </c>
      <c r="H2066" s="7">
        <v>10000</v>
      </c>
      <c r="I2066" s="7">
        <v>3732000</v>
      </c>
      <c r="J2066" s="4">
        <v>45394.222222222219</v>
      </c>
      <c r="K2066" s="4">
        <v>45429.104166666664</v>
      </c>
      <c r="L2066" s="4">
        <v>45429.125</v>
      </c>
      <c r="M2066" t="s">
        <v>4899</v>
      </c>
      <c r="N2066" s="3" t="s">
        <v>5603</v>
      </c>
      <c r="P2066" t="s">
        <v>16</v>
      </c>
    </row>
    <row r="2067" spans="1:16">
      <c r="A2067" t="s">
        <v>7615</v>
      </c>
      <c r="B2067" t="s">
        <v>2131</v>
      </c>
      <c r="C2067" t="s">
        <v>8526</v>
      </c>
      <c r="D2067">
        <v>180020</v>
      </c>
      <c r="H2067" s="7">
        <v>10000</v>
      </c>
      <c r="I2067" s="7">
        <v>4776000</v>
      </c>
      <c r="J2067" s="4">
        <v>45394.208333333336</v>
      </c>
      <c r="K2067" s="4">
        <v>45429.083333333336</v>
      </c>
      <c r="L2067" s="4">
        <v>45429.104166666664</v>
      </c>
      <c r="M2067" t="s">
        <v>4900</v>
      </c>
      <c r="N2067" s="3" t="s">
        <v>5603</v>
      </c>
      <c r="P2067" t="s">
        <v>16</v>
      </c>
    </row>
    <row r="2068" spans="1:16">
      <c r="A2068" t="s">
        <v>7616</v>
      </c>
      <c r="B2068" t="s">
        <v>2132</v>
      </c>
      <c r="C2068" t="s">
        <v>8527</v>
      </c>
      <c r="D2068">
        <v>182222</v>
      </c>
      <c r="H2068" s="7">
        <v>1500</v>
      </c>
      <c r="I2068" s="7">
        <v>158060</v>
      </c>
      <c r="J2068" s="4">
        <v>45386.246527777781</v>
      </c>
      <c r="K2068" s="4">
        <v>45426.125</v>
      </c>
      <c r="L2068" s="4">
        <v>45428.041666666664</v>
      </c>
      <c r="M2068" t="s">
        <v>4901</v>
      </c>
      <c r="N2068" s="3" t="s">
        <v>5603</v>
      </c>
      <c r="P2068" t="s">
        <v>16</v>
      </c>
    </row>
    <row r="2069" spans="1:16">
      <c r="A2069" t="s">
        <v>7617</v>
      </c>
      <c r="B2069" t="s">
        <v>2133</v>
      </c>
      <c r="C2069" t="s">
        <v>8527</v>
      </c>
      <c r="D2069">
        <v>182222</v>
      </c>
      <c r="G2069" s="7">
        <v>2258000</v>
      </c>
      <c r="H2069" s="7">
        <v>1000</v>
      </c>
      <c r="I2069" s="7">
        <v>39060</v>
      </c>
      <c r="J2069" s="4">
        <v>45386.229166666664</v>
      </c>
      <c r="K2069" s="4">
        <v>45426.125</v>
      </c>
      <c r="L2069" s="4">
        <v>45428.041666666664</v>
      </c>
      <c r="M2069" t="s">
        <v>4902</v>
      </c>
      <c r="N2069" s="3" t="s">
        <v>5603</v>
      </c>
      <c r="P2069" t="s">
        <v>16</v>
      </c>
    </row>
    <row r="2070" spans="1:16">
      <c r="A2070" t="s">
        <v>7618</v>
      </c>
      <c r="B2070" t="s">
        <v>2134</v>
      </c>
      <c r="C2070" t="s">
        <v>8523</v>
      </c>
      <c r="D2070">
        <v>190005</v>
      </c>
      <c r="G2070" s="7">
        <v>558000</v>
      </c>
      <c r="H2070">
        <v>300</v>
      </c>
      <c r="I2070" s="7">
        <v>1140</v>
      </c>
      <c r="J2070" s="4">
        <v>45371.166666666664</v>
      </c>
      <c r="K2070" s="4">
        <v>45433.166666666664</v>
      </c>
      <c r="L2070" s="4">
        <v>45434.166666666664</v>
      </c>
      <c r="M2070" t="s">
        <v>4903</v>
      </c>
      <c r="N2070" s="3" t="s">
        <v>5603</v>
      </c>
      <c r="P2070" t="s">
        <v>16</v>
      </c>
    </row>
    <row r="2071" spans="1:16">
      <c r="A2071" t="s">
        <v>7619</v>
      </c>
      <c r="B2071" t="s">
        <v>2135</v>
      </c>
      <c r="C2071" t="s">
        <v>8528</v>
      </c>
      <c r="D2071">
        <v>190001</v>
      </c>
      <c r="G2071" s="7">
        <v>57000</v>
      </c>
      <c r="H2071" s="7">
        <v>5000</v>
      </c>
      <c r="I2071" s="7">
        <v>300000</v>
      </c>
      <c r="J2071" s="4">
        <v>45366.055555555555</v>
      </c>
      <c r="K2071" s="4">
        <v>45428.166666666664</v>
      </c>
      <c r="L2071" s="4">
        <v>45429.083333333336</v>
      </c>
      <c r="M2071" t="s">
        <v>4904</v>
      </c>
      <c r="N2071" s="3" t="s">
        <v>5603</v>
      </c>
      <c r="P2071" t="s">
        <v>16</v>
      </c>
    </row>
    <row r="2072" spans="1:16">
      <c r="A2072" t="s">
        <v>7620</v>
      </c>
      <c r="B2072" t="s">
        <v>2136</v>
      </c>
      <c r="C2072" t="s">
        <v>8523</v>
      </c>
      <c r="D2072">
        <v>192121</v>
      </c>
      <c r="H2072" s="7">
        <v>1000</v>
      </c>
      <c r="I2072" s="7">
        <v>27700</v>
      </c>
      <c r="J2072" s="4">
        <v>45344.208333333336</v>
      </c>
      <c r="K2072" s="4">
        <v>45433.166666666664</v>
      </c>
      <c r="L2072" s="4">
        <v>45434.166666666664</v>
      </c>
      <c r="M2072" t="s">
        <v>4905</v>
      </c>
      <c r="N2072" s="3" t="s">
        <v>5603</v>
      </c>
      <c r="P2072" t="s">
        <v>16</v>
      </c>
    </row>
    <row r="2073" spans="1:16">
      <c r="A2073" t="s">
        <v>7621</v>
      </c>
      <c r="B2073" t="s">
        <v>2137</v>
      </c>
      <c r="C2073" t="s">
        <v>8523</v>
      </c>
      <c r="D2073">
        <v>192202</v>
      </c>
      <c r="G2073" s="7">
        <v>1385000</v>
      </c>
      <c r="H2073">
        <v>500</v>
      </c>
      <c r="I2073" s="7">
        <v>4420</v>
      </c>
      <c r="J2073" s="4">
        <v>45332.25</v>
      </c>
      <c r="K2073" s="4">
        <v>45433.166666666664</v>
      </c>
      <c r="L2073" s="4">
        <v>45434.166666666664</v>
      </c>
      <c r="M2073" t="s">
        <v>4906</v>
      </c>
      <c r="N2073" s="3" t="s">
        <v>5603</v>
      </c>
      <c r="P2073" t="s">
        <v>16</v>
      </c>
    </row>
    <row r="2074" spans="1:16">
      <c r="A2074" t="s">
        <v>7622</v>
      </c>
      <c r="B2074" t="s">
        <v>2138</v>
      </c>
      <c r="C2074" t="s">
        <v>8529</v>
      </c>
      <c r="D2074">
        <v>180004</v>
      </c>
      <c r="G2074" s="7">
        <v>221000</v>
      </c>
      <c r="H2074" s="7">
        <v>20000</v>
      </c>
      <c r="I2074" s="7">
        <v>5000000</v>
      </c>
      <c r="J2074" s="4">
        <v>45332.375</v>
      </c>
      <c r="K2074" s="4">
        <v>45432.208333333336</v>
      </c>
      <c r="L2074" s="4">
        <v>45433.520833333336</v>
      </c>
      <c r="M2074" t="s">
        <v>4907</v>
      </c>
      <c r="N2074" s="3" t="s">
        <v>5603</v>
      </c>
      <c r="P2074" t="s">
        <v>16</v>
      </c>
    </row>
    <row r="2075" spans="1:16">
      <c r="A2075" t="s">
        <v>7623</v>
      </c>
      <c r="B2075" t="s">
        <v>2139</v>
      </c>
      <c r="C2075" t="s">
        <v>8522</v>
      </c>
      <c r="D2075">
        <v>180020</v>
      </c>
      <c r="H2075" s="7">
        <v>10000</v>
      </c>
      <c r="I2075" s="7">
        <v>100000</v>
      </c>
      <c r="J2075" s="4">
        <v>45300.208333333336</v>
      </c>
      <c r="K2075" s="4">
        <v>45432.166666666664</v>
      </c>
      <c r="L2075" s="4">
        <v>45434.458333333336</v>
      </c>
      <c r="M2075" t="s">
        <v>4908</v>
      </c>
      <c r="N2075" s="3" t="s">
        <v>5603</v>
      </c>
      <c r="P2075" t="s">
        <v>16</v>
      </c>
    </row>
    <row r="2076" spans="1:16">
      <c r="A2076" t="s">
        <v>7624</v>
      </c>
      <c r="B2076" t="s">
        <v>2140</v>
      </c>
      <c r="C2076" t="s">
        <v>8522</v>
      </c>
      <c r="D2076">
        <v>180020</v>
      </c>
      <c r="H2076" s="7">
        <v>10000</v>
      </c>
      <c r="I2076" s="7">
        <v>100000</v>
      </c>
      <c r="J2076" s="4">
        <v>45300.208333333336</v>
      </c>
      <c r="K2076" s="4">
        <v>45432.166666666664</v>
      </c>
      <c r="L2076" s="4">
        <v>45434.458333333336</v>
      </c>
      <c r="M2076" t="s">
        <v>4909</v>
      </c>
      <c r="N2076" s="3" t="s">
        <v>5603</v>
      </c>
      <c r="P2076" t="s">
        <v>16</v>
      </c>
    </row>
    <row r="2077" spans="1:16">
      <c r="A2077" t="s">
        <v>7625</v>
      </c>
      <c r="B2077" t="s">
        <v>2141</v>
      </c>
      <c r="C2077" t="s">
        <v>8522</v>
      </c>
      <c r="D2077">
        <v>180020</v>
      </c>
      <c r="H2077" s="7">
        <v>10000</v>
      </c>
      <c r="I2077" s="7">
        <v>100000</v>
      </c>
      <c r="J2077" s="4">
        <v>45300.208333333336</v>
      </c>
      <c r="K2077" s="4">
        <v>45432.166666666664</v>
      </c>
      <c r="L2077" s="4">
        <v>45434.458333333336</v>
      </c>
      <c r="M2077" t="s">
        <v>4910</v>
      </c>
      <c r="N2077" s="3" t="s">
        <v>5603</v>
      </c>
      <c r="P2077" t="s">
        <v>16</v>
      </c>
    </row>
    <row r="2078" spans="1:16">
      <c r="A2078" t="s">
        <v>7626</v>
      </c>
      <c r="B2078" t="s">
        <v>2142</v>
      </c>
      <c r="C2078" t="s">
        <v>8522</v>
      </c>
      <c r="D2078">
        <v>180020</v>
      </c>
      <c r="H2078" s="7">
        <v>10000</v>
      </c>
      <c r="I2078" s="7">
        <v>100000</v>
      </c>
      <c r="J2078" s="4">
        <v>45300.208333333336</v>
      </c>
      <c r="K2078" s="4">
        <v>45432.166666666664</v>
      </c>
      <c r="L2078" s="4">
        <v>45434.458333333336</v>
      </c>
      <c r="M2078" t="s">
        <v>4911</v>
      </c>
      <c r="N2078" s="3" t="s">
        <v>5603</v>
      </c>
      <c r="P2078" t="s">
        <v>16</v>
      </c>
    </row>
    <row r="2079" spans="1:16">
      <c r="A2079" t="s">
        <v>7627</v>
      </c>
      <c r="B2079" t="s">
        <v>2143</v>
      </c>
      <c r="C2079" t="s">
        <v>8522</v>
      </c>
      <c r="D2079">
        <v>180020</v>
      </c>
      <c r="H2079" s="7">
        <v>10000</v>
      </c>
      <c r="I2079" s="7">
        <v>100000</v>
      </c>
      <c r="J2079" s="4">
        <v>45299.208333333336</v>
      </c>
      <c r="K2079" s="4">
        <v>45432.166666666664</v>
      </c>
      <c r="L2079" s="4">
        <v>45434.458333333336</v>
      </c>
      <c r="M2079" t="s">
        <v>4912</v>
      </c>
      <c r="N2079" s="3" t="s">
        <v>5603</v>
      </c>
      <c r="P2079" t="s">
        <v>16</v>
      </c>
    </row>
    <row r="2080" spans="1:16">
      <c r="A2080" t="s">
        <v>7628</v>
      </c>
      <c r="B2080" t="s">
        <v>2144</v>
      </c>
      <c r="C2080" t="s">
        <v>8522</v>
      </c>
      <c r="D2080">
        <v>180020</v>
      </c>
      <c r="H2080" s="7">
        <v>10000</v>
      </c>
      <c r="I2080" s="7">
        <v>100000</v>
      </c>
      <c r="J2080" s="4">
        <v>45299.208333333336</v>
      </c>
      <c r="K2080" s="4">
        <v>45432.166666666664</v>
      </c>
      <c r="L2080" s="4">
        <v>45434.458333333336</v>
      </c>
      <c r="M2080" t="s">
        <v>4913</v>
      </c>
      <c r="N2080" s="3" t="s">
        <v>5603</v>
      </c>
      <c r="P2080" t="s">
        <v>16</v>
      </c>
    </row>
    <row r="2081" spans="1:16">
      <c r="A2081" t="s">
        <v>7629</v>
      </c>
      <c r="B2081" t="s">
        <v>2145</v>
      </c>
      <c r="C2081" t="s">
        <v>8522</v>
      </c>
      <c r="D2081">
        <v>180020</v>
      </c>
      <c r="H2081" s="7">
        <v>10000</v>
      </c>
      <c r="I2081" s="7">
        <v>100000</v>
      </c>
      <c r="J2081" s="4">
        <v>45299.208333333336</v>
      </c>
      <c r="K2081" s="4">
        <v>45432.166666666664</v>
      </c>
      <c r="L2081" s="4">
        <v>45434.458333333336</v>
      </c>
      <c r="M2081" t="s">
        <v>4914</v>
      </c>
      <c r="N2081" s="3" t="s">
        <v>5603</v>
      </c>
      <c r="P2081" t="s">
        <v>16</v>
      </c>
    </row>
    <row r="2082" spans="1:16">
      <c r="A2082" t="s">
        <v>7630</v>
      </c>
      <c r="B2082" t="s">
        <v>2146</v>
      </c>
      <c r="C2082" t="s">
        <v>8522</v>
      </c>
      <c r="D2082">
        <v>180020</v>
      </c>
      <c r="H2082" s="7">
        <v>10000</v>
      </c>
      <c r="I2082" s="7">
        <v>100000</v>
      </c>
      <c r="J2082" s="4">
        <v>45299.208333333336</v>
      </c>
      <c r="K2082" s="4">
        <v>45432.166666666664</v>
      </c>
      <c r="L2082" s="4">
        <v>45434.458333333336</v>
      </c>
      <c r="M2082" t="s">
        <v>4915</v>
      </c>
      <c r="N2082" s="3" t="s">
        <v>5603</v>
      </c>
      <c r="P2082" t="s">
        <v>16</v>
      </c>
    </row>
    <row r="2083" spans="1:16">
      <c r="A2083" t="s">
        <v>7631</v>
      </c>
      <c r="B2083" t="s">
        <v>2147</v>
      </c>
      <c r="C2083" t="s">
        <v>8522</v>
      </c>
      <c r="D2083">
        <v>180020</v>
      </c>
      <c r="H2083" s="7">
        <v>10000</v>
      </c>
      <c r="I2083" s="7">
        <v>100000</v>
      </c>
      <c r="J2083" s="4">
        <v>45299.208333333336</v>
      </c>
      <c r="K2083" s="4">
        <v>45432.166666666664</v>
      </c>
      <c r="L2083" s="4">
        <v>45434.458333333336</v>
      </c>
      <c r="M2083" t="s">
        <v>4916</v>
      </c>
      <c r="N2083" s="3" t="s">
        <v>5603</v>
      </c>
      <c r="P2083" t="s">
        <v>16</v>
      </c>
    </row>
    <row r="2084" spans="1:16">
      <c r="A2084" t="s">
        <v>7632</v>
      </c>
      <c r="B2084" t="s">
        <v>2148</v>
      </c>
      <c r="C2084" t="s">
        <v>8522</v>
      </c>
      <c r="D2084">
        <v>180020</v>
      </c>
      <c r="H2084" s="7">
        <v>10000</v>
      </c>
      <c r="I2084" s="7">
        <v>100000</v>
      </c>
      <c r="J2084" s="4">
        <v>45299.208333333336</v>
      </c>
      <c r="K2084" s="4">
        <v>45432.166666666664</v>
      </c>
      <c r="L2084" s="4">
        <v>45434.458333333336</v>
      </c>
      <c r="M2084" t="s">
        <v>4917</v>
      </c>
      <c r="N2084" s="3" t="s">
        <v>5603</v>
      </c>
      <c r="P2084" t="s">
        <v>16</v>
      </c>
    </row>
    <row r="2085" spans="1:16">
      <c r="A2085" t="s">
        <v>7633</v>
      </c>
      <c r="B2085" t="s">
        <v>2149</v>
      </c>
      <c r="C2085" t="s">
        <v>8522</v>
      </c>
      <c r="D2085">
        <v>180020</v>
      </c>
      <c r="H2085" s="7">
        <v>10000</v>
      </c>
      <c r="I2085" s="7">
        <v>100000</v>
      </c>
      <c r="J2085" s="4">
        <v>45299.208333333336</v>
      </c>
      <c r="K2085" s="4">
        <v>45432.166666666664</v>
      </c>
      <c r="L2085" s="4">
        <v>45434.458333333336</v>
      </c>
      <c r="M2085" t="s">
        <v>4918</v>
      </c>
      <c r="N2085" s="3" t="s">
        <v>5603</v>
      </c>
      <c r="P2085" t="s">
        <v>16</v>
      </c>
    </row>
    <row r="2086" spans="1:16">
      <c r="A2086" t="s">
        <v>7634</v>
      </c>
      <c r="B2086" t="s">
        <v>2150</v>
      </c>
      <c r="C2086" t="s">
        <v>8515</v>
      </c>
      <c r="D2086">
        <v>180003</v>
      </c>
      <c r="H2086">
        <v>200</v>
      </c>
      <c r="I2086" s="7">
        <v>1000</v>
      </c>
      <c r="J2086" s="4">
        <v>45422.25</v>
      </c>
      <c r="K2086" s="4">
        <v>45428.25</v>
      </c>
      <c r="L2086" s="4">
        <v>45429.5</v>
      </c>
      <c r="M2086" t="s">
        <v>4919</v>
      </c>
      <c r="N2086" s="3" t="s">
        <v>5603</v>
      </c>
      <c r="P2086" t="s">
        <v>16</v>
      </c>
    </row>
    <row r="2087" spans="1:16">
      <c r="A2087" t="s">
        <v>7635</v>
      </c>
      <c r="B2087" t="s">
        <v>2151</v>
      </c>
      <c r="C2087" t="s">
        <v>8515</v>
      </c>
      <c r="D2087">
        <v>180003</v>
      </c>
      <c r="G2087" s="7">
        <v>50000</v>
      </c>
      <c r="H2087">
        <v>200</v>
      </c>
      <c r="I2087" s="7">
        <v>1200</v>
      </c>
      <c r="J2087" s="4">
        <v>45422.25</v>
      </c>
      <c r="K2087" s="4">
        <v>45428.25</v>
      </c>
      <c r="L2087" s="4">
        <v>45429.5</v>
      </c>
      <c r="M2087" t="s">
        <v>4920</v>
      </c>
      <c r="N2087" s="3" t="s">
        <v>5603</v>
      </c>
      <c r="P2087" t="s">
        <v>16</v>
      </c>
    </row>
    <row r="2088" spans="1:16">
      <c r="A2088" t="s">
        <v>7636</v>
      </c>
      <c r="B2088" t="s">
        <v>2152</v>
      </c>
      <c r="C2088" t="s">
        <v>8515</v>
      </c>
      <c r="D2088">
        <v>180003</v>
      </c>
      <c r="G2088" s="7">
        <v>60000</v>
      </c>
      <c r="H2088">
        <v>200</v>
      </c>
      <c r="I2088" s="7">
        <v>2500</v>
      </c>
      <c r="J2088" s="4">
        <v>45422.25</v>
      </c>
      <c r="K2088" s="4">
        <v>45428.25</v>
      </c>
      <c r="L2088" s="4">
        <v>45429.5</v>
      </c>
      <c r="M2088" t="s">
        <v>4921</v>
      </c>
      <c r="N2088" s="3" t="s">
        <v>5603</v>
      </c>
      <c r="P2088" t="s">
        <v>16</v>
      </c>
    </row>
    <row r="2089" spans="1:16">
      <c r="A2089" t="s">
        <v>7637</v>
      </c>
      <c r="B2089" t="s">
        <v>2153</v>
      </c>
      <c r="C2089" t="s">
        <v>8515</v>
      </c>
      <c r="D2089">
        <v>180003</v>
      </c>
      <c r="G2089" s="7">
        <v>125000</v>
      </c>
      <c r="H2089">
        <v>200</v>
      </c>
      <c r="I2089" s="7">
        <v>2500</v>
      </c>
      <c r="J2089" s="4">
        <v>45422.25</v>
      </c>
      <c r="K2089" s="4">
        <v>45428.25</v>
      </c>
      <c r="L2089" s="4">
        <v>45429.5</v>
      </c>
      <c r="M2089" t="s">
        <v>4922</v>
      </c>
      <c r="N2089" s="3" t="s">
        <v>5603</v>
      </c>
      <c r="P2089" t="s">
        <v>16</v>
      </c>
    </row>
    <row r="2090" spans="1:16">
      <c r="A2090" t="s">
        <v>7638</v>
      </c>
      <c r="B2090" t="s">
        <v>2154</v>
      </c>
      <c r="C2090" t="s">
        <v>8515</v>
      </c>
      <c r="D2090">
        <v>180003</v>
      </c>
      <c r="G2090" s="7">
        <v>125000</v>
      </c>
      <c r="H2090">
        <v>200</v>
      </c>
      <c r="I2090" s="7">
        <v>1600</v>
      </c>
      <c r="J2090" s="4">
        <v>45422.25</v>
      </c>
      <c r="K2090" s="4">
        <v>45428.25</v>
      </c>
      <c r="L2090" s="4">
        <v>45429.5</v>
      </c>
      <c r="M2090" t="s">
        <v>4923</v>
      </c>
      <c r="N2090" s="3" t="s">
        <v>5603</v>
      </c>
      <c r="P2090" t="s">
        <v>16</v>
      </c>
    </row>
    <row r="2091" spans="1:16">
      <c r="A2091" t="s">
        <v>7639</v>
      </c>
      <c r="B2091" t="s">
        <v>2155</v>
      </c>
      <c r="C2091" t="s">
        <v>8515</v>
      </c>
      <c r="D2091">
        <v>180003</v>
      </c>
      <c r="G2091" s="7">
        <v>80000</v>
      </c>
      <c r="H2091">
        <v>200</v>
      </c>
      <c r="I2091" s="7">
        <v>1600</v>
      </c>
      <c r="J2091" s="4">
        <v>45422.25</v>
      </c>
      <c r="K2091" s="4">
        <v>45428.25</v>
      </c>
      <c r="L2091" s="4">
        <v>45429.5</v>
      </c>
      <c r="M2091" t="s">
        <v>4924</v>
      </c>
      <c r="N2091" s="3" t="s">
        <v>5603</v>
      </c>
      <c r="P2091" t="s">
        <v>16</v>
      </c>
    </row>
    <row r="2092" spans="1:16">
      <c r="A2092" t="s">
        <v>7640</v>
      </c>
      <c r="B2092" t="s">
        <v>2156</v>
      </c>
      <c r="C2092" t="s">
        <v>8517</v>
      </c>
      <c r="D2092">
        <v>180001</v>
      </c>
      <c r="G2092" s="7">
        <v>80000</v>
      </c>
      <c r="H2092">
        <v>200</v>
      </c>
      <c r="I2092" s="7">
        <v>2600</v>
      </c>
      <c r="J2092" s="4">
        <v>45422.083333333336</v>
      </c>
      <c r="K2092" s="4">
        <v>45439.083333333336</v>
      </c>
      <c r="L2092" s="4">
        <v>45440.083333333336</v>
      </c>
      <c r="M2092" t="s">
        <v>4925</v>
      </c>
      <c r="N2092" s="3" t="s">
        <v>5603</v>
      </c>
      <c r="P2092" t="s">
        <v>16</v>
      </c>
    </row>
    <row r="2093" spans="1:16">
      <c r="A2093" t="s">
        <v>7641</v>
      </c>
      <c r="B2093" t="s">
        <v>2157</v>
      </c>
      <c r="C2093" t="s">
        <v>8517</v>
      </c>
      <c r="D2093">
        <v>180001</v>
      </c>
      <c r="G2093" s="7">
        <v>125300</v>
      </c>
      <c r="H2093">
        <v>200</v>
      </c>
      <c r="I2093" s="7">
        <v>1600</v>
      </c>
      <c r="J2093" s="4">
        <v>45422.083333333336</v>
      </c>
      <c r="K2093" s="4">
        <v>45439.083333333336</v>
      </c>
      <c r="L2093" s="4">
        <v>45440.083333333336</v>
      </c>
      <c r="M2093" t="s">
        <v>4926</v>
      </c>
      <c r="N2093" s="3" t="s">
        <v>5603</v>
      </c>
      <c r="P2093" t="s">
        <v>16</v>
      </c>
    </row>
    <row r="2094" spans="1:16">
      <c r="A2094" t="s">
        <v>7642</v>
      </c>
      <c r="B2094" t="s">
        <v>2158</v>
      </c>
      <c r="C2094" t="s">
        <v>8517</v>
      </c>
      <c r="D2094">
        <v>181201</v>
      </c>
      <c r="G2094" s="7">
        <v>78200</v>
      </c>
      <c r="H2094">
        <v>200</v>
      </c>
      <c r="I2094">
        <v>0</v>
      </c>
      <c r="J2094" s="4">
        <v>45422.416666666664</v>
      </c>
      <c r="K2094" s="4">
        <v>45430.125</v>
      </c>
      <c r="L2094" s="4">
        <v>45432.125</v>
      </c>
      <c r="M2094" t="s">
        <v>4927</v>
      </c>
      <c r="N2094" s="3" t="s">
        <v>5603</v>
      </c>
      <c r="P2094" t="s">
        <v>16</v>
      </c>
    </row>
    <row r="2095" spans="1:16">
      <c r="A2095" t="s">
        <v>7643</v>
      </c>
      <c r="B2095" t="s">
        <v>2159</v>
      </c>
      <c r="C2095" t="s">
        <v>8517</v>
      </c>
      <c r="D2095">
        <v>181121</v>
      </c>
      <c r="G2095" s="7">
        <v>55000</v>
      </c>
      <c r="H2095">
        <v>200</v>
      </c>
      <c r="I2095" s="7">
        <v>4100</v>
      </c>
      <c r="J2095" s="4">
        <v>45421.25</v>
      </c>
      <c r="K2095" s="4">
        <v>45436.083333333336</v>
      </c>
      <c r="L2095" s="4">
        <v>45437.083333333336</v>
      </c>
      <c r="M2095" t="s">
        <v>4928</v>
      </c>
      <c r="N2095" s="3" t="s">
        <v>5603</v>
      </c>
      <c r="P2095" t="s">
        <v>16</v>
      </c>
    </row>
    <row r="2096" spans="1:16">
      <c r="A2096" t="s">
        <v>7644</v>
      </c>
      <c r="B2096" t="s">
        <v>2160</v>
      </c>
      <c r="C2096" t="s">
        <v>8517</v>
      </c>
      <c r="D2096">
        <v>190010</v>
      </c>
      <c r="G2096" s="7">
        <v>203800</v>
      </c>
      <c r="H2096">
        <v>50</v>
      </c>
      <c r="I2096" s="7">
        <v>3575</v>
      </c>
      <c r="J2096" s="4">
        <v>45421.208333333336</v>
      </c>
      <c r="K2096" s="4">
        <v>45427.458333333336</v>
      </c>
      <c r="L2096" s="4">
        <v>45427.5</v>
      </c>
      <c r="M2096" t="s">
        <v>4929</v>
      </c>
      <c r="N2096" s="3" t="s">
        <v>5603</v>
      </c>
      <c r="P2096" t="s">
        <v>16</v>
      </c>
    </row>
    <row r="2097" spans="1:16">
      <c r="A2097" t="s">
        <v>7645</v>
      </c>
      <c r="B2097" t="s">
        <v>2161</v>
      </c>
      <c r="C2097" t="s">
        <v>8515</v>
      </c>
      <c r="D2097">
        <v>193301</v>
      </c>
      <c r="G2097" s="7">
        <v>71500</v>
      </c>
      <c r="H2097">
        <v>200</v>
      </c>
      <c r="I2097">
        <v>600</v>
      </c>
      <c r="J2097" s="4">
        <v>45421.1875</v>
      </c>
      <c r="K2097" s="4">
        <v>45429.125</v>
      </c>
      <c r="L2097" s="4">
        <v>45430.166666666664</v>
      </c>
      <c r="M2097" t="s">
        <v>4930</v>
      </c>
      <c r="N2097" s="3" t="s">
        <v>5603</v>
      </c>
      <c r="P2097" t="s">
        <v>16</v>
      </c>
    </row>
    <row r="2098" spans="1:16">
      <c r="A2098" t="s">
        <v>7646</v>
      </c>
      <c r="B2098" t="s">
        <v>2162</v>
      </c>
      <c r="C2098" t="s">
        <v>8515</v>
      </c>
      <c r="D2098">
        <v>182222</v>
      </c>
      <c r="G2098" s="7">
        <v>26600</v>
      </c>
      <c r="H2098">
        <v>500</v>
      </c>
      <c r="I2098" s="7">
        <v>2440</v>
      </c>
      <c r="J2098" s="4">
        <v>45421.166666666664</v>
      </c>
      <c r="K2098" s="4">
        <v>45427.166666666664</v>
      </c>
      <c r="L2098" s="4">
        <v>45428.458333333336</v>
      </c>
      <c r="M2098" t="s">
        <v>4931</v>
      </c>
      <c r="N2098" s="3" t="s">
        <v>5603</v>
      </c>
      <c r="P2098" t="s">
        <v>16</v>
      </c>
    </row>
    <row r="2099" spans="1:16">
      <c r="A2099" t="s">
        <v>7647</v>
      </c>
      <c r="B2099" t="s">
        <v>2163</v>
      </c>
      <c r="C2099" t="s">
        <v>8515</v>
      </c>
      <c r="D2099">
        <v>182222</v>
      </c>
      <c r="G2099" s="7">
        <v>122000</v>
      </c>
      <c r="H2099">
        <v>500</v>
      </c>
      <c r="I2099" s="7">
        <v>4600</v>
      </c>
      <c r="J2099" s="4">
        <v>45421.166666666664</v>
      </c>
      <c r="K2099" s="4">
        <v>45427.166666666664</v>
      </c>
      <c r="L2099" s="4">
        <v>45428.458333333336</v>
      </c>
      <c r="M2099" t="s">
        <v>4932</v>
      </c>
      <c r="N2099" s="3" t="s">
        <v>5603</v>
      </c>
      <c r="P2099" t="s">
        <v>16</v>
      </c>
    </row>
    <row r="2100" spans="1:16">
      <c r="A2100" t="s">
        <v>7648</v>
      </c>
      <c r="B2100" t="s">
        <v>2164</v>
      </c>
      <c r="C2100" t="s">
        <v>8517</v>
      </c>
      <c r="D2100">
        <v>192122</v>
      </c>
      <c r="F2100" s="3"/>
      <c r="G2100" s="7">
        <v>230000</v>
      </c>
      <c r="H2100">
        <v>500</v>
      </c>
      <c r="I2100" s="7">
        <v>99437</v>
      </c>
      <c r="J2100" s="4">
        <v>45421.166666666664</v>
      </c>
      <c r="K2100" s="4">
        <v>45432.25</v>
      </c>
      <c r="L2100" s="4">
        <v>45433.083333333336</v>
      </c>
      <c r="M2100" t="s">
        <v>4933</v>
      </c>
      <c r="N2100" s="3" t="s">
        <v>5603</v>
      </c>
      <c r="P2100" t="s">
        <v>16</v>
      </c>
    </row>
    <row r="2101" spans="1:16">
      <c r="A2101" t="s">
        <v>7649</v>
      </c>
      <c r="B2101" t="s">
        <v>2165</v>
      </c>
      <c r="C2101" t="s">
        <v>8517</v>
      </c>
      <c r="D2101">
        <v>193121</v>
      </c>
      <c r="G2101" s="7">
        <v>4971834</v>
      </c>
      <c r="H2101">
        <v>500</v>
      </c>
      <c r="I2101">
        <v>0</v>
      </c>
      <c r="J2101" s="4">
        <v>45421.083333333336</v>
      </c>
      <c r="K2101" s="4">
        <v>45428.288194444445</v>
      </c>
      <c r="L2101" s="4">
        <v>45429.083333333336</v>
      </c>
      <c r="M2101" t="s">
        <v>4934</v>
      </c>
      <c r="N2101" s="3" t="s">
        <v>5603</v>
      </c>
      <c r="P2101" t="s">
        <v>16</v>
      </c>
    </row>
    <row r="2102" spans="1:16">
      <c r="A2102" t="s">
        <v>7650</v>
      </c>
      <c r="B2102" t="s">
        <v>2166</v>
      </c>
      <c r="C2102" t="s">
        <v>8406</v>
      </c>
      <c r="D2102">
        <v>193123</v>
      </c>
      <c r="G2102" s="7">
        <v>1104661</v>
      </c>
      <c r="H2102">
        <v>200</v>
      </c>
      <c r="I2102" s="7">
        <v>2000</v>
      </c>
      <c r="J2102" s="4">
        <v>45421.083333333336</v>
      </c>
      <c r="K2102" s="4">
        <v>45427.458333333336</v>
      </c>
      <c r="L2102" s="4">
        <v>45427.479166666664</v>
      </c>
      <c r="M2102" t="s">
        <v>4935</v>
      </c>
      <c r="N2102" s="3" t="s">
        <v>5603</v>
      </c>
      <c r="P2102" t="s">
        <v>16</v>
      </c>
    </row>
    <row r="2103" spans="1:16">
      <c r="A2103" t="s">
        <v>7651</v>
      </c>
      <c r="B2103" t="s">
        <v>2167</v>
      </c>
      <c r="C2103" t="s">
        <v>8523</v>
      </c>
      <c r="D2103">
        <v>180002</v>
      </c>
      <c r="G2103" s="7">
        <v>96000</v>
      </c>
      <c r="H2103">
        <v>500</v>
      </c>
      <c r="I2103" s="7">
        <v>30000</v>
      </c>
      <c r="J2103" s="4">
        <v>45413.166666666664</v>
      </c>
      <c r="K2103" s="4">
        <v>45429.166666666664</v>
      </c>
      <c r="L2103" s="4">
        <v>45430.083333333336</v>
      </c>
      <c r="M2103" t="s">
        <v>4936</v>
      </c>
      <c r="N2103" s="3" t="s">
        <v>5603</v>
      </c>
      <c r="P2103" t="s">
        <v>16</v>
      </c>
    </row>
    <row r="2104" spans="1:16">
      <c r="A2104" t="s">
        <v>7652</v>
      </c>
      <c r="B2104" t="s">
        <v>2168</v>
      </c>
      <c r="C2104" t="s">
        <v>8406</v>
      </c>
      <c r="D2104">
        <v>190005</v>
      </c>
      <c r="H2104">
        <v>300</v>
      </c>
      <c r="I2104" s="7">
        <v>10600</v>
      </c>
      <c r="J2104" s="4">
        <v>45401.25</v>
      </c>
      <c r="K2104" s="4">
        <v>45430.5</v>
      </c>
      <c r="L2104" s="4">
        <v>45430.083333333336</v>
      </c>
      <c r="M2104" t="s">
        <v>4937</v>
      </c>
      <c r="N2104" s="3" t="s">
        <v>5603</v>
      </c>
      <c r="P2104" t="s">
        <v>16</v>
      </c>
    </row>
    <row r="2105" spans="1:16">
      <c r="A2105" t="s">
        <v>7653</v>
      </c>
      <c r="B2105" t="s">
        <v>2169</v>
      </c>
      <c r="C2105" t="s">
        <v>8522</v>
      </c>
      <c r="D2105">
        <v>180020</v>
      </c>
      <c r="F2105" s="3"/>
      <c r="G2105" s="7">
        <v>530000</v>
      </c>
      <c r="H2105" s="7">
        <v>10000</v>
      </c>
      <c r="I2105" s="7">
        <v>100000</v>
      </c>
      <c r="J2105" s="4">
        <v>45300.208333333336</v>
      </c>
      <c r="K2105" s="4">
        <v>45432.166666666664</v>
      </c>
      <c r="L2105" s="4">
        <v>45434.458333333336</v>
      </c>
      <c r="M2105" t="s">
        <v>4938</v>
      </c>
      <c r="N2105" s="3" t="s">
        <v>5603</v>
      </c>
      <c r="P2105" t="s">
        <v>16</v>
      </c>
    </row>
    <row r="2106" spans="1:16">
      <c r="A2106" t="s">
        <v>7654</v>
      </c>
      <c r="B2106" t="s">
        <v>2170</v>
      </c>
      <c r="C2106" t="s">
        <v>8522</v>
      </c>
      <c r="D2106">
        <v>180020</v>
      </c>
      <c r="H2106" s="7">
        <v>10000</v>
      </c>
      <c r="I2106" s="7">
        <v>100000</v>
      </c>
      <c r="J2106" s="4">
        <v>45299.208333333336</v>
      </c>
      <c r="K2106" s="4">
        <v>45432.166666666664</v>
      </c>
      <c r="L2106" s="4">
        <v>45434.458333333336</v>
      </c>
      <c r="M2106" t="s">
        <v>4939</v>
      </c>
      <c r="N2106" s="3" t="s">
        <v>5603</v>
      </c>
      <c r="P2106" t="s">
        <v>16</v>
      </c>
    </row>
    <row r="2107" spans="1:16">
      <c r="A2107" t="s">
        <v>7655</v>
      </c>
      <c r="B2107" t="s">
        <v>2171</v>
      </c>
      <c r="C2107" t="s">
        <v>8522</v>
      </c>
      <c r="D2107">
        <v>180020</v>
      </c>
      <c r="H2107" s="7">
        <v>10000</v>
      </c>
      <c r="I2107" s="7">
        <v>100000</v>
      </c>
      <c r="J2107" s="4">
        <v>45299.208333333336</v>
      </c>
      <c r="K2107" s="4">
        <v>45432.166666666664</v>
      </c>
      <c r="L2107" s="4">
        <v>45434.458333333336</v>
      </c>
      <c r="M2107" t="s">
        <v>4940</v>
      </c>
      <c r="N2107" s="3" t="s">
        <v>5603</v>
      </c>
      <c r="P2107" t="s">
        <v>16</v>
      </c>
    </row>
    <row r="2108" spans="1:16">
      <c r="A2108" t="s">
        <v>7656</v>
      </c>
      <c r="B2108" t="s">
        <v>2172</v>
      </c>
      <c r="C2108" t="s">
        <v>8515</v>
      </c>
      <c r="D2108">
        <v>180003</v>
      </c>
      <c r="H2108">
        <v>200</v>
      </c>
      <c r="I2108" s="7">
        <v>2000</v>
      </c>
      <c r="J2108" s="4">
        <v>45422.25</v>
      </c>
      <c r="K2108" s="4">
        <v>45428.25</v>
      </c>
      <c r="L2108" s="4">
        <v>45429.5</v>
      </c>
      <c r="M2108" t="s">
        <v>4941</v>
      </c>
      <c r="N2108" s="3" t="s">
        <v>5603</v>
      </c>
      <c r="P2108" t="s">
        <v>16</v>
      </c>
    </row>
    <row r="2109" spans="1:16">
      <c r="A2109" t="s">
        <v>7657</v>
      </c>
      <c r="B2109" t="s">
        <v>2173</v>
      </c>
      <c r="C2109" t="s">
        <v>8517</v>
      </c>
      <c r="D2109">
        <v>191201</v>
      </c>
      <c r="G2109" s="7">
        <v>100000</v>
      </c>
      <c r="H2109">
        <v>300</v>
      </c>
      <c r="I2109" s="7">
        <v>33000</v>
      </c>
      <c r="J2109" s="4">
        <v>45422.25</v>
      </c>
      <c r="K2109" s="4">
        <v>45430.479166666664</v>
      </c>
      <c r="L2109" s="4">
        <v>45430.083333333336</v>
      </c>
      <c r="M2109" t="s">
        <v>4942</v>
      </c>
      <c r="N2109" s="3" t="s">
        <v>5603</v>
      </c>
      <c r="P2109" t="s">
        <v>16</v>
      </c>
    </row>
    <row r="2110" spans="1:16">
      <c r="A2110" t="s">
        <v>7658</v>
      </c>
      <c r="B2110" t="s">
        <v>2174</v>
      </c>
      <c r="C2110" t="s">
        <v>8515</v>
      </c>
      <c r="D2110">
        <v>180003</v>
      </c>
      <c r="G2110" s="7">
        <v>1100000</v>
      </c>
      <c r="H2110">
        <v>200</v>
      </c>
      <c r="I2110" s="7">
        <v>1600</v>
      </c>
      <c r="J2110" s="4">
        <v>45422.25</v>
      </c>
      <c r="K2110" s="4">
        <v>45428.25</v>
      </c>
      <c r="L2110" s="4">
        <v>45429.5</v>
      </c>
      <c r="M2110" t="s">
        <v>4943</v>
      </c>
      <c r="N2110" s="3" t="s">
        <v>5603</v>
      </c>
      <c r="P2110" t="s">
        <v>16</v>
      </c>
    </row>
    <row r="2111" spans="1:16">
      <c r="A2111" t="s">
        <v>7659</v>
      </c>
      <c r="B2111" t="s">
        <v>2175</v>
      </c>
      <c r="C2111" t="s">
        <v>8530</v>
      </c>
      <c r="D2111">
        <v>180001</v>
      </c>
      <c r="G2111" s="7">
        <v>80000</v>
      </c>
      <c r="H2111" s="7">
        <v>10000</v>
      </c>
      <c r="I2111" s="7">
        <v>500000</v>
      </c>
      <c r="J2111" s="4">
        <v>45421.083333333336</v>
      </c>
      <c r="K2111" s="4">
        <v>45436.5</v>
      </c>
      <c r="L2111" s="4">
        <v>45436.166666666664</v>
      </c>
      <c r="M2111" t="s">
        <v>4944</v>
      </c>
      <c r="N2111" s="3" t="s">
        <v>5603</v>
      </c>
      <c r="P2111" t="s">
        <v>16</v>
      </c>
    </row>
    <row r="2112" spans="1:16">
      <c r="A2112" t="s">
        <v>7660</v>
      </c>
      <c r="B2112" t="s">
        <v>2176</v>
      </c>
      <c r="C2112" t="s">
        <v>8522</v>
      </c>
      <c r="D2112">
        <v>180020</v>
      </c>
      <c r="H2112" s="7">
        <v>10000</v>
      </c>
      <c r="I2112" s="7">
        <v>100000</v>
      </c>
      <c r="J2112" s="4">
        <v>45299.208333333336</v>
      </c>
      <c r="K2112" s="4">
        <v>45432.166666666664</v>
      </c>
      <c r="L2112" s="4">
        <v>45434.458333333336</v>
      </c>
      <c r="M2112" t="s">
        <v>4945</v>
      </c>
      <c r="N2112" s="3" t="s">
        <v>5603</v>
      </c>
      <c r="P2112" t="s">
        <v>16</v>
      </c>
    </row>
    <row r="2113" spans="1:16">
      <c r="A2113" t="s">
        <v>7661</v>
      </c>
      <c r="B2113" t="s">
        <v>2177</v>
      </c>
      <c r="C2113" t="s">
        <v>28</v>
      </c>
      <c r="D2113">
        <v>492018</v>
      </c>
      <c r="H2113" s="7">
        <v>2655</v>
      </c>
      <c r="I2113" s="7">
        <v>500000</v>
      </c>
      <c r="J2113" s="4">
        <v>45422.166666666664</v>
      </c>
      <c r="K2113" s="4">
        <v>45439.125</v>
      </c>
      <c r="L2113" s="4">
        <v>45441.166666666664</v>
      </c>
      <c r="M2113" t="s">
        <v>4946</v>
      </c>
      <c r="N2113" s="3" t="s">
        <v>5603</v>
      </c>
      <c r="P2113" t="s">
        <v>16</v>
      </c>
    </row>
    <row r="2114" spans="1:16">
      <c r="A2114" t="s">
        <v>7662</v>
      </c>
      <c r="B2114" t="s">
        <v>2178</v>
      </c>
      <c r="C2114" t="s">
        <v>28</v>
      </c>
      <c r="D2114">
        <v>492018</v>
      </c>
      <c r="F2114" s="3"/>
      <c r="H2114" s="7">
        <v>1328</v>
      </c>
      <c r="I2114" s="7">
        <v>100000</v>
      </c>
      <c r="J2114" s="4">
        <v>45422.125</v>
      </c>
      <c r="K2114" s="4">
        <v>45439.125</v>
      </c>
      <c r="L2114" s="4">
        <v>45441.125</v>
      </c>
      <c r="M2114" t="s">
        <v>4947</v>
      </c>
      <c r="N2114" s="3" t="s">
        <v>5603</v>
      </c>
      <c r="P2114" t="s">
        <v>16</v>
      </c>
    </row>
    <row r="2115" spans="1:16">
      <c r="A2115" t="s">
        <v>7663</v>
      </c>
      <c r="B2115" t="s">
        <v>2179</v>
      </c>
      <c r="C2115" t="s">
        <v>28</v>
      </c>
      <c r="D2115">
        <v>229406</v>
      </c>
      <c r="H2115" s="7">
        <v>1328</v>
      </c>
      <c r="I2115" s="7">
        <v>100000</v>
      </c>
      <c r="J2115" s="4">
        <v>45422.5</v>
      </c>
      <c r="K2115" s="4">
        <v>45443.125</v>
      </c>
      <c r="L2115" s="4">
        <v>45446.125</v>
      </c>
      <c r="M2115" t="s">
        <v>4948</v>
      </c>
      <c r="N2115" s="3" t="s">
        <v>5603</v>
      </c>
      <c r="P2115" t="s">
        <v>16</v>
      </c>
    </row>
    <row r="2116" spans="1:16">
      <c r="A2116" t="s">
        <v>7664</v>
      </c>
      <c r="B2116" t="s">
        <v>2180</v>
      </c>
      <c r="C2116" t="s">
        <v>28</v>
      </c>
      <c r="D2116">
        <v>492018</v>
      </c>
      <c r="H2116" s="7">
        <v>2655</v>
      </c>
      <c r="I2116" s="7">
        <v>200000</v>
      </c>
      <c r="J2116" s="4">
        <v>45422.458333333336</v>
      </c>
      <c r="K2116" s="4">
        <v>45439.125</v>
      </c>
      <c r="L2116" s="4">
        <v>45440.166666666664</v>
      </c>
      <c r="M2116" t="s">
        <v>4949</v>
      </c>
      <c r="N2116" s="3" t="s">
        <v>5603</v>
      </c>
      <c r="P2116" t="s">
        <v>16</v>
      </c>
    </row>
    <row r="2117" spans="1:16">
      <c r="A2117" t="s">
        <v>7665</v>
      </c>
      <c r="B2117" t="s">
        <v>2181</v>
      </c>
      <c r="C2117" t="s">
        <v>28</v>
      </c>
      <c r="D2117">
        <v>492018</v>
      </c>
      <c r="H2117" s="7">
        <v>1328</v>
      </c>
      <c r="I2117" s="7">
        <v>100000</v>
      </c>
      <c r="J2117" s="4">
        <v>45422.375</v>
      </c>
      <c r="K2117" s="4">
        <v>45439.125</v>
      </c>
      <c r="L2117" s="4">
        <v>45441.125</v>
      </c>
      <c r="M2117" t="s">
        <v>4950</v>
      </c>
      <c r="N2117" s="3" t="s">
        <v>5603</v>
      </c>
      <c r="P2117" t="s">
        <v>16</v>
      </c>
    </row>
    <row r="2118" spans="1:16">
      <c r="A2118" t="s">
        <v>7666</v>
      </c>
      <c r="B2118" t="s">
        <v>2182</v>
      </c>
      <c r="C2118" t="s">
        <v>28</v>
      </c>
      <c r="D2118">
        <v>759147</v>
      </c>
      <c r="H2118" s="7">
        <v>2655</v>
      </c>
      <c r="I2118" s="7">
        <v>200000</v>
      </c>
      <c r="J2118" s="4">
        <v>45402.125</v>
      </c>
      <c r="K2118" s="4">
        <v>45434.145833333336</v>
      </c>
      <c r="L2118" s="4">
        <v>45436.145833333336</v>
      </c>
      <c r="M2118" t="s">
        <v>4951</v>
      </c>
      <c r="N2118" s="3" t="s">
        <v>5603</v>
      </c>
      <c r="P2118" t="s">
        <v>16</v>
      </c>
    </row>
    <row r="2119" spans="1:16">
      <c r="A2119" t="s">
        <v>7667</v>
      </c>
      <c r="B2119" t="s">
        <v>2183</v>
      </c>
      <c r="C2119" t="s">
        <v>28</v>
      </c>
      <c r="D2119">
        <v>174013</v>
      </c>
      <c r="H2119" s="7">
        <v>2655</v>
      </c>
      <c r="I2119" s="7">
        <v>500000</v>
      </c>
      <c r="J2119" s="4">
        <v>45402.458333333336</v>
      </c>
      <c r="K2119" s="4">
        <v>45433.145833333336</v>
      </c>
      <c r="L2119" s="4">
        <v>45435.145833333336</v>
      </c>
      <c r="M2119" t="s">
        <v>4952</v>
      </c>
      <c r="N2119" s="3" t="s">
        <v>5603</v>
      </c>
      <c r="P2119" t="s">
        <v>16</v>
      </c>
    </row>
    <row r="2120" spans="1:16">
      <c r="A2120" t="s">
        <v>7668</v>
      </c>
      <c r="B2120" t="s">
        <v>2184</v>
      </c>
      <c r="C2120" t="s">
        <v>28</v>
      </c>
      <c r="D2120">
        <v>770072</v>
      </c>
      <c r="H2120">
        <v>0</v>
      </c>
      <c r="I2120">
        <v>0</v>
      </c>
      <c r="J2120" s="4">
        <v>45400.197916666664</v>
      </c>
      <c r="K2120" s="4">
        <v>45428.104166666664</v>
      </c>
      <c r="L2120" s="4">
        <v>45429.104166666664</v>
      </c>
      <c r="M2120" t="s">
        <v>4953</v>
      </c>
      <c r="N2120" s="3" t="s">
        <v>5603</v>
      </c>
      <c r="P2120" t="s">
        <v>16</v>
      </c>
    </row>
    <row r="2121" spans="1:16">
      <c r="A2121" t="s">
        <v>7669</v>
      </c>
      <c r="B2121" t="s">
        <v>2185</v>
      </c>
      <c r="C2121" t="s">
        <v>28</v>
      </c>
      <c r="D2121">
        <v>492018</v>
      </c>
      <c r="H2121" s="7">
        <v>1328</v>
      </c>
      <c r="I2121" s="7">
        <v>100000</v>
      </c>
      <c r="J2121" s="4">
        <v>45398.288194444445</v>
      </c>
      <c r="K2121" s="4">
        <v>45426.458333333336</v>
      </c>
      <c r="L2121" s="4">
        <v>45428.458333333336</v>
      </c>
      <c r="M2121" t="s">
        <v>4954</v>
      </c>
      <c r="N2121" s="3" t="s">
        <v>5603</v>
      </c>
      <c r="P2121" t="s">
        <v>16</v>
      </c>
    </row>
    <row r="2122" spans="1:16">
      <c r="A2122" t="s">
        <v>7670</v>
      </c>
      <c r="B2122" t="s">
        <v>2186</v>
      </c>
      <c r="C2122" t="s">
        <v>28</v>
      </c>
      <c r="D2122">
        <v>492018</v>
      </c>
      <c r="H2122" s="7">
        <v>1062</v>
      </c>
      <c r="I2122" s="7">
        <v>100000</v>
      </c>
      <c r="J2122" s="4">
        <v>45397.041666666664</v>
      </c>
      <c r="K2122" s="4">
        <v>45426.166666666664</v>
      </c>
      <c r="L2122" s="4">
        <v>45427.166666666664</v>
      </c>
      <c r="M2122" t="s">
        <v>4955</v>
      </c>
      <c r="N2122" s="3" t="s">
        <v>5603</v>
      </c>
      <c r="P2122" t="s">
        <v>16</v>
      </c>
    </row>
    <row r="2123" spans="1:16">
      <c r="A2123" t="s">
        <v>7671</v>
      </c>
      <c r="B2123" t="s">
        <v>2187</v>
      </c>
      <c r="C2123" t="s">
        <v>28</v>
      </c>
      <c r="D2123">
        <v>392215</v>
      </c>
      <c r="H2123" s="7">
        <v>1062</v>
      </c>
      <c r="I2123" s="7">
        <v>100000</v>
      </c>
      <c r="J2123" s="4">
        <v>45391.25</v>
      </c>
      <c r="K2123" s="4">
        <v>45430.145833333336</v>
      </c>
      <c r="L2123" s="4">
        <v>45432.166666666664</v>
      </c>
      <c r="M2123" t="s">
        <v>4956</v>
      </c>
      <c r="N2123" s="3" t="s">
        <v>5603</v>
      </c>
      <c r="P2123" t="s">
        <v>16</v>
      </c>
    </row>
    <row r="2124" spans="1:16">
      <c r="A2124" t="s">
        <v>7672</v>
      </c>
      <c r="B2124" t="s">
        <v>2188</v>
      </c>
      <c r="C2124" t="s">
        <v>28</v>
      </c>
      <c r="D2124">
        <v>392215</v>
      </c>
      <c r="G2124" s="7">
        <v>7393966</v>
      </c>
      <c r="H2124" s="7">
        <v>2655</v>
      </c>
      <c r="I2124" s="7">
        <v>200000</v>
      </c>
      <c r="J2124" s="4">
        <v>45391.041666666664</v>
      </c>
      <c r="K2124" s="4">
        <v>45430.145833333336</v>
      </c>
      <c r="L2124" s="4">
        <v>45432.166666666664</v>
      </c>
      <c r="M2124" t="s">
        <v>4957</v>
      </c>
      <c r="N2124" s="3" t="s">
        <v>5603</v>
      </c>
      <c r="P2124" t="s">
        <v>16</v>
      </c>
    </row>
    <row r="2125" spans="1:16">
      <c r="A2125" t="s">
        <v>7673</v>
      </c>
      <c r="B2125" t="s">
        <v>2189</v>
      </c>
      <c r="C2125" t="s">
        <v>28</v>
      </c>
      <c r="D2125">
        <v>441106</v>
      </c>
      <c r="G2125" s="7">
        <v>10730151</v>
      </c>
      <c r="H2125" s="7">
        <v>1062</v>
      </c>
      <c r="I2125" s="7">
        <v>100000</v>
      </c>
      <c r="J2125" s="4">
        <v>45387.25</v>
      </c>
      <c r="K2125" s="4">
        <v>45432.145833333336</v>
      </c>
      <c r="L2125" s="4">
        <v>45433.166666666664</v>
      </c>
      <c r="M2125" t="s">
        <v>4958</v>
      </c>
      <c r="N2125" s="3" t="s">
        <v>5603</v>
      </c>
      <c r="P2125" t="s">
        <v>16</v>
      </c>
    </row>
    <row r="2126" spans="1:16">
      <c r="A2126" t="s">
        <v>7674</v>
      </c>
      <c r="B2126" t="s">
        <v>2190</v>
      </c>
      <c r="C2126" t="s">
        <v>28</v>
      </c>
      <c r="D2126">
        <v>492018</v>
      </c>
      <c r="G2126" s="7">
        <v>6120000</v>
      </c>
      <c r="H2126" s="7">
        <v>2655</v>
      </c>
      <c r="I2126" s="7">
        <v>100000</v>
      </c>
      <c r="J2126" s="4">
        <v>45367.125</v>
      </c>
      <c r="K2126" s="4">
        <v>45426.458333333336</v>
      </c>
      <c r="L2126" s="4">
        <v>45428.458333333336</v>
      </c>
      <c r="M2126" t="s">
        <v>4959</v>
      </c>
      <c r="N2126" s="3" t="s">
        <v>5603</v>
      </c>
      <c r="P2126" t="s">
        <v>16</v>
      </c>
    </row>
    <row r="2127" spans="1:16">
      <c r="A2127" t="s">
        <v>7675</v>
      </c>
      <c r="B2127" t="s">
        <v>2191</v>
      </c>
      <c r="C2127" t="s">
        <v>28</v>
      </c>
      <c r="D2127">
        <v>813214</v>
      </c>
      <c r="H2127" s="7">
        <v>2655</v>
      </c>
      <c r="I2127" s="7">
        <v>200000</v>
      </c>
      <c r="J2127" s="4">
        <v>45351.166666666664</v>
      </c>
      <c r="K2127" s="4">
        <v>45427.125</v>
      </c>
      <c r="L2127" s="4">
        <v>45428.125</v>
      </c>
      <c r="M2127" t="s">
        <v>4960</v>
      </c>
      <c r="N2127" s="3" t="s">
        <v>5603</v>
      </c>
      <c r="P2127" t="s">
        <v>16</v>
      </c>
    </row>
    <row r="2128" spans="1:16">
      <c r="A2128" t="s">
        <v>7676</v>
      </c>
      <c r="B2128" t="s">
        <v>2192</v>
      </c>
      <c r="C2128" t="s">
        <v>28</v>
      </c>
      <c r="D2128">
        <v>496440</v>
      </c>
      <c r="H2128" s="7">
        <v>2655</v>
      </c>
      <c r="I2128" s="7">
        <v>500000</v>
      </c>
      <c r="J2128" s="4">
        <v>45334.125</v>
      </c>
      <c r="K2128" s="4">
        <v>45430.145833333336</v>
      </c>
      <c r="L2128" s="4">
        <v>45432.166666666664</v>
      </c>
      <c r="M2128" t="s">
        <v>4961</v>
      </c>
      <c r="N2128" s="3" t="s">
        <v>5603</v>
      </c>
      <c r="P2128" t="s">
        <v>16</v>
      </c>
    </row>
    <row r="2129" spans="1:16">
      <c r="A2129" t="s">
        <v>7677</v>
      </c>
      <c r="B2129" t="s">
        <v>2193</v>
      </c>
      <c r="C2129" t="s">
        <v>28</v>
      </c>
      <c r="D2129">
        <v>492018</v>
      </c>
      <c r="G2129" s="7">
        <v>26788360</v>
      </c>
      <c r="H2129" s="7">
        <v>2655</v>
      </c>
      <c r="I2129" s="7">
        <v>200000</v>
      </c>
      <c r="J2129" s="4">
        <v>45303.125</v>
      </c>
      <c r="K2129" s="4">
        <v>45432.458333333336</v>
      </c>
      <c r="L2129" s="4">
        <v>45434.458333333336</v>
      </c>
      <c r="M2129" t="s">
        <v>4962</v>
      </c>
      <c r="N2129" s="3" t="s">
        <v>5603</v>
      </c>
      <c r="P2129" t="s">
        <v>16</v>
      </c>
    </row>
    <row r="2130" spans="1:16">
      <c r="A2130" t="s">
        <v>7678</v>
      </c>
      <c r="B2130" t="s">
        <v>2194</v>
      </c>
      <c r="C2130" t="s">
        <v>28</v>
      </c>
      <c r="D2130">
        <v>492018</v>
      </c>
      <c r="H2130" s="7">
        <v>2655</v>
      </c>
      <c r="I2130" s="7">
        <v>200000</v>
      </c>
      <c r="J2130" s="4">
        <v>45288.083333333336</v>
      </c>
      <c r="K2130" s="4">
        <v>45439.458333333336</v>
      </c>
      <c r="L2130" s="4">
        <v>45441.458333333336</v>
      </c>
      <c r="M2130" t="s">
        <v>4963</v>
      </c>
      <c r="N2130" s="3" t="s">
        <v>5603</v>
      </c>
      <c r="P2130" t="s">
        <v>16</v>
      </c>
    </row>
    <row r="2131" spans="1:16">
      <c r="A2131" t="s">
        <v>7679</v>
      </c>
      <c r="B2131" t="s">
        <v>2195</v>
      </c>
      <c r="C2131" t="s">
        <v>28</v>
      </c>
      <c r="D2131">
        <v>495450</v>
      </c>
      <c r="H2131">
        <v>0</v>
      </c>
      <c r="I2131">
        <v>0</v>
      </c>
      <c r="J2131" s="4">
        <v>45422.288194444445</v>
      </c>
      <c r="K2131" s="4">
        <v>45426.145833333336</v>
      </c>
      <c r="L2131" s="4">
        <v>45427.166666666664</v>
      </c>
      <c r="M2131" t="s">
        <v>4964</v>
      </c>
      <c r="N2131" s="3" t="s">
        <v>5603</v>
      </c>
      <c r="P2131" t="s">
        <v>16</v>
      </c>
    </row>
    <row r="2132" spans="1:16">
      <c r="A2132" t="s">
        <v>7680</v>
      </c>
      <c r="B2132" t="s">
        <v>2196</v>
      </c>
      <c r="C2132" t="s">
        <v>28</v>
      </c>
      <c r="D2132">
        <v>231222</v>
      </c>
      <c r="H2132">
        <v>0</v>
      </c>
      <c r="I2132">
        <v>0</v>
      </c>
      <c r="J2132" s="4">
        <v>45422.288194444445</v>
      </c>
      <c r="K2132" s="4">
        <v>45429.458333333336</v>
      </c>
      <c r="L2132" s="4">
        <v>45430.458333333336</v>
      </c>
      <c r="M2132" t="s">
        <v>4965</v>
      </c>
      <c r="N2132" s="3" t="s">
        <v>5603</v>
      </c>
      <c r="P2132" t="s">
        <v>16</v>
      </c>
    </row>
    <row r="2133" spans="1:16">
      <c r="A2133" t="s">
        <v>7681</v>
      </c>
      <c r="B2133" t="s">
        <v>2197</v>
      </c>
      <c r="C2133" t="s">
        <v>28</v>
      </c>
      <c r="D2133">
        <v>531020</v>
      </c>
      <c r="H2133">
        <v>0</v>
      </c>
      <c r="I2133">
        <v>0</v>
      </c>
      <c r="J2133" s="4">
        <v>45422.288194444445</v>
      </c>
      <c r="K2133" s="4">
        <v>45429.145833333336</v>
      </c>
      <c r="L2133" s="4">
        <v>45430.145833333336</v>
      </c>
      <c r="M2133" t="s">
        <v>4966</v>
      </c>
      <c r="N2133" s="3" t="s">
        <v>5603</v>
      </c>
      <c r="P2133" t="s">
        <v>16</v>
      </c>
    </row>
    <row r="2134" spans="1:16">
      <c r="A2134" t="s">
        <v>7682</v>
      </c>
      <c r="B2134" t="s">
        <v>2198</v>
      </c>
      <c r="C2134" t="s">
        <v>28</v>
      </c>
      <c r="D2134">
        <v>495555</v>
      </c>
      <c r="H2134">
        <v>0</v>
      </c>
      <c r="I2134">
        <v>0</v>
      </c>
      <c r="J2134" s="4">
        <v>45422.288194444445</v>
      </c>
      <c r="K2134" s="4">
        <v>45426.145833333336</v>
      </c>
      <c r="L2134" s="4">
        <v>45427.166666666664</v>
      </c>
      <c r="M2134" t="s">
        <v>4967</v>
      </c>
      <c r="N2134" s="3" t="s">
        <v>5603</v>
      </c>
      <c r="P2134" t="s">
        <v>16</v>
      </c>
    </row>
    <row r="2135" spans="1:16">
      <c r="A2135" t="s">
        <v>7683</v>
      </c>
      <c r="B2135" t="s">
        <v>2199</v>
      </c>
      <c r="C2135" t="s">
        <v>28</v>
      </c>
      <c r="D2135">
        <v>495555</v>
      </c>
      <c r="H2135">
        <v>0</v>
      </c>
      <c r="I2135" s="7">
        <v>200000</v>
      </c>
      <c r="J2135" s="4">
        <v>45422.270833333336</v>
      </c>
      <c r="K2135" s="4">
        <v>45440.166666666664</v>
      </c>
      <c r="L2135" s="4">
        <v>45442.166666666664</v>
      </c>
      <c r="M2135" t="s">
        <v>4968</v>
      </c>
      <c r="N2135" s="3" t="s">
        <v>5603</v>
      </c>
      <c r="P2135" t="s">
        <v>16</v>
      </c>
    </row>
    <row r="2136" spans="1:16">
      <c r="A2136" t="s">
        <v>7684</v>
      </c>
      <c r="B2136" t="s">
        <v>2200</v>
      </c>
      <c r="C2136" t="s">
        <v>28</v>
      </c>
      <c r="D2136">
        <v>229406</v>
      </c>
      <c r="H2136">
        <v>0</v>
      </c>
      <c r="I2136">
        <v>0</v>
      </c>
      <c r="J2136" s="4">
        <v>45422.25</v>
      </c>
      <c r="K2136" s="4">
        <v>45432.458333333336</v>
      </c>
      <c r="L2136" s="4">
        <v>45433.458333333336</v>
      </c>
      <c r="M2136" t="s">
        <v>4969</v>
      </c>
      <c r="N2136" s="3" t="s">
        <v>5603</v>
      </c>
      <c r="P2136" t="s">
        <v>16</v>
      </c>
    </row>
    <row r="2137" spans="1:16">
      <c r="A2137" t="s">
        <v>7685</v>
      </c>
      <c r="B2137" t="s">
        <v>2201</v>
      </c>
      <c r="C2137" t="s">
        <v>28</v>
      </c>
      <c r="D2137">
        <v>325209</v>
      </c>
      <c r="H2137">
        <v>0</v>
      </c>
      <c r="I2137">
        <v>0</v>
      </c>
      <c r="J2137" s="4">
        <v>45422.25</v>
      </c>
      <c r="K2137" s="4">
        <v>45428.145833333336</v>
      </c>
      <c r="L2137" s="4">
        <v>45429.166666666664</v>
      </c>
      <c r="M2137" t="s">
        <v>4970</v>
      </c>
      <c r="N2137" s="3" t="s">
        <v>5603</v>
      </c>
      <c r="P2137" t="s">
        <v>16</v>
      </c>
    </row>
    <row r="2138" spans="1:16">
      <c r="A2138" t="s">
        <v>7686</v>
      </c>
      <c r="B2138" t="s">
        <v>2202</v>
      </c>
      <c r="C2138" t="s">
        <v>28</v>
      </c>
      <c r="D2138">
        <v>201301</v>
      </c>
      <c r="H2138">
        <v>0</v>
      </c>
      <c r="I2138">
        <v>0</v>
      </c>
      <c r="J2138" s="4">
        <v>45422.25</v>
      </c>
      <c r="K2138" s="4">
        <v>45432.083333333336</v>
      </c>
      <c r="L2138" s="4">
        <v>45433.104166666664</v>
      </c>
      <c r="M2138" t="s">
        <v>4971</v>
      </c>
      <c r="N2138" s="3" t="s">
        <v>5603</v>
      </c>
      <c r="P2138" t="s">
        <v>16</v>
      </c>
    </row>
    <row r="2139" spans="1:16">
      <c r="A2139" t="s">
        <v>7687</v>
      </c>
      <c r="B2139" t="s">
        <v>2203</v>
      </c>
      <c r="C2139" t="s">
        <v>28</v>
      </c>
      <c r="D2139">
        <v>231223</v>
      </c>
      <c r="H2139">
        <v>0</v>
      </c>
      <c r="I2139">
        <v>0</v>
      </c>
      <c r="J2139" s="4">
        <v>45422.25</v>
      </c>
      <c r="K2139" s="4">
        <v>45432.458333333336</v>
      </c>
      <c r="L2139" s="4">
        <v>45433.458333333336</v>
      </c>
      <c r="M2139" t="s">
        <v>4972</v>
      </c>
      <c r="N2139" s="3" t="s">
        <v>5603</v>
      </c>
      <c r="P2139" t="s">
        <v>16</v>
      </c>
    </row>
    <row r="2140" spans="1:16">
      <c r="A2140" t="s">
        <v>7688</v>
      </c>
      <c r="B2140" t="s">
        <v>2204</v>
      </c>
      <c r="C2140" t="s">
        <v>28</v>
      </c>
      <c r="D2140">
        <v>713150</v>
      </c>
      <c r="H2140">
        <v>0</v>
      </c>
      <c r="I2140">
        <v>0</v>
      </c>
      <c r="J2140" s="4">
        <v>45422.25</v>
      </c>
      <c r="K2140" s="4">
        <v>45429.458333333336</v>
      </c>
      <c r="L2140" s="4">
        <v>45430.458333333336</v>
      </c>
      <c r="M2140" t="s">
        <v>4973</v>
      </c>
      <c r="N2140" s="3" t="s">
        <v>5603</v>
      </c>
      <c r="P2140" t="s">
        <v>16</v>
      </c>
    </row>
    <row r="2141" spans="1:16">
      <c r="A2141" t="s">
        <v>7689</v>
      </c>
      <c r="B2141" t="s">
        <v>2205</v>
      </c>
      <c r="C2141" t="s">
        <v>28</v>
      </c>
      <c r="D2141">
        <v>201008</v>
      </c>
      <c r="H2141">
        <v>0</v>
      </c>
      <c r="I2141">
        <v>0</v>
      </c>
      <c r="J2141" s="4">
        <v>45422.25</v>
      </c>
      <c r="K2141" s="4">
        <v>45434.458333333336</v>
      </c>
      <c r="L2141" s="4">
        <v>45435.166666666664</v>
      </c>
      <c r="M2141" t="s">
        <v>4974</v>
      </c>
      <c r="N2141" s="3" t="s">
        <v>5603</v>
      </c>
      <c r="P2141" t="s">
        <v>16</v>
      </c>
    </row>
    <row r="2142" spans="1:16">
      <c r="A2142" t="s">
        <v>7690</v>
      </c>
      <c r="B2142" t="s">
        <v>2206</v>
      </c>
      <c r="C2142" t="s">
        <v>28</v>
      </c>
      <c r="D2142">
        <v>496440</v>
      </c>
      <c r="H2142">
        <v>0</v>
      </c>
      <c r="I2142" s="7">
        <v>50000</v>
      </c>
      <c r="J2142" s="4">
        <v>45422.25</v>
      </c>
      <c r="K2142" s="4">
        <v>45432.458333333336</v>
      </c>
      <c r="L2142" s="4">
        <v>45433.458333333336</v>
      </c>
      <c r="M2142" t="s">
        <v>4975</v>
      </c>
      <c r="N2142" s="3" t="s">
        <v>5603</v>
      </c>
      <c r="P2142" t="s">
        <v>16</v>
      </c>
    </row>
    <row r="2143" spans="1:16">
      <c r="A2143" t="s">
        <v>7691</v>
      </c>
      <c r="B2143" t="s">
        <v>2207</v>
      </c>
      <c r="C2143" t="s">
        <v>28</v>
      </c>
      <c r="D2143">
        <v>813214</v>
      </c>
      <c r="F2143" s="3"/>
      <c r="H2143">
        <v>0</v>
      </c>
      <c r="I2143" s="7">
        <v>50000</v>
      </c>
      <c r="J2143" s="4">
        <v>45422.25</v>
      </c>
      <c r="K2143" s="4">
        <v>45426.166666666664</v>
      </c>
      <c r="L2143" s="4">
        <v>45427.166666666664</v>
      </c>
      <c r="M2143" t="s">
        <v>4976</v>
      </c>
      <c r="N2143" s="3" t="s">
        <v>5603</v>
      </c>
      <c r="P2143" t="s">
        <v>16</v>
      </c>
    </row>
    <row r="2144" spans="1:16">
      <c r="A2144" t="s">
        <v>7692</v>
      </c>
      <c r="B2144" t="s">
        <v>2208</v>
      </c>
      <c r="C2144" t="s">
        <v>28</v>
      </c>
      <c r="D2144">
        <v>825321</v>
      </c>
      <c r="H2144">
        <v>0</v>
      </c>
      <c r="I2144">
        <v>0</v>
      </c>
      <c r="J2144" s="4">
        <v>45422.25</v>
      </c>
      <c r="K2144" s="4">
        <v>45432.208333333336</v>
      </c>
      <c r="L2144" s="4">
        <v>45433.166666666664</v>
      </c>
      <c r="M2144" t="s">
        <v>4977</v>
      </c>
      <c r="N2144" s="3" t="s">
        <v>5603</v>
      </c>
      <c r="P2144" t="s">
        <v>16</v>
      </c>
    </row>
    <row r="2145" spans="1:16">
      <c r="A2145" t="s">
        <v>7693</v>
      </c>
      <c r="B2145" t="s">
        <v>2209</v>
      </c>
      <c r="C2145" t="s">
        <v>28</v>
      </c>
      <c r="D2145">
        <v>486885</v>
      </c>
      <c r="H2145">
        <v>0</v>
      </c>
      <c r="I2145">
        <v>0</v>
      </c>
      <c r="J2145" s="4">
        <v>45422.25</v>
      </c>
      <c r="K2145" s="4">
        <v>45429.458333333336</v>
      </c>
      <c r="L2145" s="4">
        <v>45430.458333333336</v>
      </c>
      <c r="M2145" t="s">
        <v>4978</v>
      </c>
      <c r="N2145" s="3" t="s">
        <v>5603</v>
      </c>
      <c r="P2145" t="s">
        <v>16</v>
      </c>
    </row>
    <row r="2146" spans="1:16">
      <c r="A2146" t="s">
        <v>7694</v>
      </c>
      <c r="B2146" t="s">
        <v>2210</v>
      </c>
      <c r="C2146" t="s">
        <v>28</v>
      </c>
      <c r="D2146">
        <v>487770</v>
      </c>
      <c r="H2146">
        <v>0</v>
      </c>
      <c r="I2146">
        <v>0</v>
      </c>
      <c r="J2146" s="4">
        <v>45422.25</v>
      </c>
      <c r="K2146" s="4">
        <v>45432.458333333336</v>
      </c>
      <c r="L2146" s="4">
        <v>45433.458333333336</v>
      </c>
      <c r="M2146" t="s">
        <v>4979</v>
      </c>
      <c r="N2146" s="3" t="s">
        <v>5603</v>
      </c>
      <c r="P2146" t="s">
        <v>16</v>
      </c>
    </row>
    <row r="2147" spans="1:16">
      <c r="A2147" t="s">
        <v>7695</v>
      </c>
      <c r="B2147" t="s">
        <v>2211</v>
      </c>
      <c r="C2147" t="s">
        <v>8531</v>
      </c>
      <c r="D2147">
        <v>824303</v>
      </c>
      <c r="H2147">
        <v>0</v>
      </c>
      <c r="I2147">
        <v>0</v>
      </c>
      <c r="J2147" s="4">
        <v>45422.208333333336</v>
      </c>
      <c r="K2147" s="4">
        <v>45437.166666666664</v>
      </c>
      <c r="L2147" s="4">
        <v>45439.458333333336</v>
      </c>
      <c r="M2147" t="s">
        <v>4980</v>
      </c>
      <c r="N2147" s="3" t="s">
        <v>5603</v>
      </c>
      <c r="P2147" t="s">
        <v>16</v>
      </c>
    </row>
    <row r="2148" spans="1:16">
      <c r="A2148" t="s">
        <v>7696</v>
      </c>
      <c r="B2148" t="s">
        <v>2212</v>
      </c>
      <c r="C2148" t="s">
        <v>28</v>
      </c>
      <c r="D2148">
        <v>486885</v>
      </c>
      <c r="H2148">
        <v>0</v>
      </c>
      <c r="I2148">
        <v>0</v>
      </c>
      <c r="J2148" s="4">
        <v>45422.208333333336</v>
      </c>
      <c r="K2148" s="4">
        <v>45432.125</v>
      </c>
      <c r="L2148" s="4">
        <v>45434.166666666664</v>
      </c>
      <c r="M2148" t="s">
        <v>4981</v>
      </c>
      <c r="N2148" s="3" t="s">
        <v>5603</v>
      </c>
      <c r="P2148" t="s">
        <v>16</v>
      </c>
    </row>
    <row r="2149" spans="1:16">
      <c r="A2149" t="s">
        <v>7697</v>
      </c>
      <c r="B2149" t="s">
        <v>2213</v>
      </c>
      <c r="C2149" t="s">
        <v>28</v>
      </c>
      <c r="D2149">
        <v>451113</v>
      </c>
      <c r="H2149">
        <v>0</v>
      </c>
      <c r="I2149">
        <v>0</v>
      </c>
      <c r="J2149" s="4">
        <v>45422.166666666664</v>
      </c>
      <c r="K2149" s="4">
        <v>45432.416666666664</v>
      </c>
      <c r="L2149" s="4">
        <v>45433.416666666664</v>
      </c>
      <c r="M2149" t="s">
        <v>4982</v>
      </c>
      <c r="N2149" s="3" t="s">
        <v>5603</v>
      </c>
      <c r="P2149" t="s">
        <v>16</v>
      </c>
    </row>
    <row r="2150" spans="1:16">
      <c r="A2150" t="s">
        <v>7698</v>
      </c>
      <c r="B2150" t="s">
        <v>2214</v>
      </c>
      <c r="C2150" t="s">
        <v>28</v>
      </c>
      <c r="D2150">
        <v>531020</v>
      </c>
      <c r="H2150">
        <v>0</v>
      </c>
      <c r="I2150">
        <v>0</v>
      </c>
      <c r="J2150" s="4">
        <v>45422.166666666664</v>
      </c>
      <c r="K2150" s="4">
        <v>45429.125</v>
      </c>
      <c r="L2150" s="4">
        <v>45430.166666666664</v>
      </c>
      <c r="M2150" t="s">
        <v>4983</v>
      </c>
      <c r="N2150" s="3" t="s">
        <v>5603</v>
      </c>
      <c r="P2150" t="s">
        <v>16</v>
      </c>
    </row>
    <row r="2151" spans="1:16">
      <c r="A2151" t="s">
        <v>7699</v>
      </c>
      <c r="B2151" t="s">
        <v>2215</v>
      </c>
      <c r="C2151" t="s">
        <v>28</v>
      </c>
      <c r="D2151">
        <v>495555</v>
      </c>
      <c r="H2151">
        <v>0</v>
      </c>
      <c r="I2151" s="7">
        <v>100000</v>
      </c>
      <c r="J2151" s="4">
        <v>45422.145833333336</v>
      </c>
      <c r="K2151" s="4">
        <v>45440.166666666664</v>
      </c>
      <c r="L2151" s="4">
        <v>45442.166666666664</v>
      </c>
      <c r="M2151" t="s">
        <v>4984</v>
      </c>
      <c r="N2151" s="3" t="s">
        <v>5603</v>
      </c>
      <c r="P2151" t="s">
        <v>16</v>
      </c>
    </row>
    <row r="2152" spans="1:16">
      <c r="A2152" t="s">
        <v>7700</v>
      </c>
      <c r="B2152" t="s">
        <v>2216</v>
      </c>
      <c r="C2152" t="s">
        <v>28</v>
      </c>
      <c r="D2152">
        <v>770072</v>
      </c>
      <c r="H2152">
        <v>0</v>
      </c>
      <c r="I2152" s="7">
        <v>50000</v>
      </c>
      <c r="J2152" s="4">
        <v>45422.041666666664</v>
      </c>
      <c r="K2152" s="4">
        <v>45433.125</v>
      </c>
      <c r="L2152" s="4">
        <v>45434.166666666664</v>
      </c>
      <c r="M2152" t="s">
        <v>4985</v>
      </c>
      <c r="N2152" s="3" t="s">
        <v>5603</v>
      </c>
      <c r="P2152" t="s">
        <v>16</v>
      </c>
    </row>
    <row r="2153" spans="1:16">
      <c r="A2153" t="s">
        <v>7701</v>
      </c>
      <c r="B2153" t="s">
        <v>2217</v>
      </c>
      <c r="C2153" t="s">
        <v>28</v>
      </c>
      <c r="D2153">
        <v>824303</v>
      </c>
      <c r="H2153">
        <v>0</v>
      </c>
      <c r="I2153">
        <v>0</v>
      </c>
      <c r="J2153" s="4">
        <v>45422.041666666664</v>
      </c>
      <c r="K2153" s="4">
        <v>45432.5</v>
      </c>
      <c r="L2153" s="4">
        <v>45433.458333333336</v>
      </c>
      <c r="M2153" t="s">
        <v>4986</v>
      </c>
      <c r="N2153" s="3" t="s">
        <v>5603</v>
      </c>
      <c r="P2153" t="s">
        <v>16</v>
      </c>
    </row>
    <row r="2154" spans="1:16">
      <c r="A2154" t="s">
        <v>7702</v>
      </c>
      <c r="B2154" t="s">
        <v>2218</v>
      </c>
      <c r="C2154" t="s">
        <v>28</v>
      </c>
      <c r="D2154">
        <v>495555</v>
      </c>
      <c r="H2154">
        <v>0</v>
      </c>
      <c r="I2154">
        <v>0</v>
      </c>
      <c r="J2154" s="4">
        <v>45422.5</v>
      </c>
      <c r="K2154" s="4">
        <v>45430.166666666664</v>
      </c>
      <c r="L2154" s="4">
        <v>45432.1875</v>
      </c>
      <c r="M2154" t="s">
        <v>4987</v>
      </c>
      <c r="N2154" s="3" t="s">
        <v>5603</v>
      </c>
      <c r="P2154" t="s">
        <v>16</v>
      </c>
    </row>
    <row r="2155" spans="1:16">
      <c r="A2155" t="s">
        <v>7703</v>
      </c>
      <c r="B2155" t="s">
        <v>2219</v>
      </c>
      <c r="C2155" t="s">
        <v>28</v>
      </c>
      <c r="D2155">
        <v>813214</v>
      </c>
      <c r="H2155">
        <v>0</v>
      </c>
      <c r="I2155">
        <v>0</v>
      </c>
      <c r="J2155" s="4">
        <v>45422.5</v>
      </c>
      <c r="K2155" s="4">
        <v>45426.166666666664</v>
      </c>
      <c r="L2155" s="4">
        <v>45427.166666666664</v>
      </c>
      <c r="M2155" t="s">
        <v>4988</v>
      </c>
      <c r="N2155" s="3" t="s">
        <v>5603</v>
      </c>
      <c r="P2155" t="s">
        <v>16</v>
      </c>
    </row>
    <row r="2156" spans="1:16">
      <c r="A2156" t="s">
        <v>7704</v>
      </c>
      <c r="B2156" t="s">
        <v>2220</v>
      </c>
      <c r="C2156" t="s">
        <v>28</v>
      </c>
      <c r="D2156">
        <v>825311</v>
      </c>
      <c r="H2156">
        <v>0</v>
      </c>
      <c r="I2156">
        <v>0</v>
      </c>
      <c r="J2156" s="4">
        <v>45422.458333333336</v>
      </c>
      <c r="K2156" s="4">
        <v>45436.104166666664</v>
      </c>
      <c r="L2156" s="4">
        <v>45439.104166666664</v>
      </c>
      <c r="M2156" t="s">
        <v>4989</v>
      </c>
      <c r="N2156" s="3" t="s">
        <v>5603</v>
      </c>
      <c r="P2156" t="s">
        <v>16</v>
      </c>
    </row>
    <row r="2157" spans="1:16">
      <c r="A2157" t="s">
        <v>7705</v>
      </c>
      <c r="B2157" t="s">
        <v>2221</v>
      </c>
      <c r="C2157" t="s">
        <v>28</v>
      </c>
      <c r="D2157">
        <v>851116</v>
      </c>
      <c r="H2157">
        <v>0</v>
      </c>
      <c r="I2157" s="7">
        <v>100000</v>
      </c>
      <c r="J2157" s="4">
        <v>45422.458333333336</v>
      </c>
      <c r="K2157" s="4">
        <v>45432.458333333336</v>
      </c>
      <c r="L2157" s="4">
        <v>45433.458333333336</v>
      </c>
      <c r="M2157" t="s">
        <v>4990</v>
      </c>
      <c r="N2157" s="3" t="s">
        <v>5603</v>
      </c>
      <c r="P2157" t="s">
        <v>16</v>
      </c>
    </row>
    <row r="2158" spans="1:16">
      <c r="A2158" t="s">
        <v>7706</v>
      </c>
      <c r="B2158" t="s">
        <v>2222</v>
      </c>
      <c r="C2158" t="s">
        <v>8532</v>
      </c>
      <c r="D2158">
        <v>829119</v>
      </c>
      <c r="H2158">
        <v>0</v>
      </c>
      <c r="I2158">
        <v>0</v>
      </c>
      <c r="J2158" s="4">
        <v>45422.4375</v>
      </c>
      <c r="K2158" s="4">
        <v>45429.5</v>
      </c>
      <c r="L2158" s="4">
        <v>45430.125</v>
      </c>
      <c r="M2158" t="s">
        <v>4991</v>
      </c>
      <c r="N2158" s="3" t="s">
        <v>5603</v>
      </c>
      <c r="P2158" t="s">
        <v>16</v>
      </c>
    </row>
    <row r="2159" spans="1:16">
      <c r="A2159" t="s">
        <v>7707</v>
      </c>
      <c r="B2159" t="s">
        <v>2223</v>
      </c>
      <c r="C2159" t="s">
        <v>28</v>
      </c>
      <c r="D2159">
        <v>486885</v>
      </c>
      <c r="H2159">
        <v>0</v>
      </c>
      <c r="I2159">
        <v>0</v>
      </c>
      <c r="J2159" s="4">
        <v>45422.416666666664</v>
      </c>
      <c r="K2159" s="4">
        <v>45428.145833333336</v>
      </c>
      <c r="L2159" s="4">
        <v>45429.166666666664</v>
      </c>
      <c r="M2159" t="s">
        <v>4992</v>
      </c>
      <c r="N2159" s="3" t="s">
        <v>5603</v>
      </c>
      <c r="P2159" t="s">
        <v>16</v>
      </c>
    </row>
    <row r="2160" spans="1:16">
      <c r="A2160" t="s">
        <v>7708</v>
      </c>
      <c r="B2160" t="s">
        <v>2224</v>
      </c>
      <c r="C2160" t="s">
        <v>28</v>
      </c>
      <c r="D2160">
        <v>759147</v>
      </c>
      <c r="H2160">
        <v>0</v>
      </c>
      <c r="I2160" s="7">
        <v>50000</v>
      </c>
      <c r="J2160" s="4">
        <v>45422.375</v>
      </c>
      <c r="K2160" s="4">
        <v>45432.125</v>
      </c>
      <c r="L2160" s="4">
        <v>45433.145833333336</v>
      </c>
      <c r="M2160" t="s">
        <v>4993</v>
      </c>
      <c r="N2160" s="3" t="s">
        <v>5603</v>
      </c>
      <c r="P2160" t="s">
        <v>16</v>
      </c>
    </row>
    <row r="2161" spans="1:16">
      <c r="A2161" t="s">
        <v>7709</v>
      </c>
      <c r="B2161" t="s">
        <v>2225</v>
      </c>
      <c r="C2161" t="s">
        <v>28</v>
      </c>
      <c r="D2161">
        <v>843130</v>
      </c>
      <c r="H2161">
        <v>0</v>
      </c>
      <c r="I2161">
        <v>0</v>
      </c>
      <c r="J2161" s="4">
        <v>45421.5</v>
      </c>
      <c r="K2161" s="4">
        <v>45426.145833333336</v>
      </c>
      <c r="L2161" s="4">
        <v>45427.145833333336</v>
      </c>
      <c r="M2161" t="s">
        <v>4994</v>
      </c>
      <c r="N2161" s="3" t="s">
        <v>5603</v>
      </c>
      <c r="P2161" t="s">
        <v>16</v>
      </c>
    </row>
    <row r="2162" spans="1:16">
      <c r="A2162" t="s">
        <v>7710</v>
      </c>
      <c r="B2162" t="s">
        <v>2226</v>
      </c>
      <c r="C2162" t="s">
        <v>28</v>
      </c>
      <c r="D2162">
        <v>495450</v>
      </c>
      <c r="H2162">
        <v>0</v>
      </c>
      <c r="I2162">
        <v>0</v>
      </c>
      <c r="J2162" s="4">
        <v>45420.229166666664</v>
      </c>
      <c r="K2162" s="4">
        <v>45426.145833333336</v>
      </c>
      <c r="L2162" s="4">
        <v>45427.166666666664</v>
      </c>
      <c r="M2162" t="s">
        <v>4995</v>
      </c>
      <c r="N2162" s="3" t="s">
        <v>5603</v>
      </c>
      <c r="P2162" t="s">
        <v>16</v>
      </c>
    </row>
    <row r="2163" spans="1:16">
      <c r="A2163" t="s">
        <v>7711</v>
      </c>
      <c r="B2163" t="s">
        <v>2227</v>
      </c>
      <c r="C2163" t="s">
        <v>28</v>
      </c>
      <c r="D2163">
        <v>495450</v>
      </c>
      <c r="H2163">
        <v>0</v>
      </c>
      <c r="I2163">
        <v>0</v>
      </c>
      <c r="J2163" s="4">
        <v>45420.5</v>
      </c>
      <c r="K2163" s="4">
        <v>45426.125</v>
      </c>
      <c r="L2163" s="4">
        <v>45427.208333333336</v>
      </c>
      <c r="M2163" t="s">
        <v>4996</v>
      </c>
      <c r="N2163" s="3" t="s">
        <v>5603</v>
      </c>
      <c r="P2163" t="s">
        <v>16</v>
      </c>
    </row>
    <row r="2164" spans="1:16">
      <c r="A2164" t="s">
        <v>7712</v>
      </c>
      <c r="B2164" t="s">
        <v>2228</v>
      </c>
      <c r="C2164" t="s">
        <v>28</v>
      </c>
      <c r="D2164">
        <v>486885</v>
      </c>
      <c r="H2164">
        <v>0</v>
      </c>
      <c r="I2164">
        <v>0</v>
      </c>
      <c r="J2164" s="4">
        <v>45419.229166666664</v>
      </c>
      <c r="K2164" s="4">
        <v>45426.145833333336</v>
      </c>
      <c r="L2164" s="4">
        <v>45427.166666666664</v>
      </c>
      <c r="M2164" t="s">
        <v>4997</v>
      </c>
      <c r="N2164" s="3" t="s">
        <v>5603</v>
      </c>
      <c r="P2164" t="s">
        <v>16</v>
      </c>
    </row>
    <row r="2165" spans="1:16">
      <c r="A2165" t="s">
        <v>7713</v>
      </c>
      <c r="B2165" t="s">
        <v>2229</v>
      </c>
      <c r="C2165" t="s">
        <v>28</v>
      </c>
      <c r="D2165">
        <v>495555</v>
      </c>
      <c r="H2165">
        <v>0</v>
      </c>
      <c r="I2165">
        <v>0</v>
      </c>
      <c r="J2165" s="4">
        <v>45419.166666666664</v>
      </c>
      <c r="K2165" s="4">
        <v>45426.125</v>
      </c>
      <c r="L2165" s="4">
        <v>45427.166666666664</v>
      </c>
      <c r="M2165" t="s">
        <v>4998</v>
      </c>
      <c r="N2165" s="3" t="s">
        <v>5603</v>
      </c>
      <c r="P2165" t="s">
        <v>16</v>
      </c>
    </row>
    <row r="2166" spans="1:16">
      <c r="A2166" t="s">
        <v>7714</v>
      </c>
      <c r="B2166" t="s">
        <v>2230</v>
      </c>
      <c r="C2166" t="s">
        <v>28</v>
      </c>
      <c r="D2166">
        <v>586121</v>
      </c>
      <c r="H2166">
        <v>0</v>
      </c>
      <c r="I2166">
        <v>0</v>
      </c>
      <c r="J2166" s="4">
        <v>45419.041666666664</v>
      </c>
      <c r="K2166" s="4">
        <v>45426.145833333336</v>
      </c>
      <c r="L2166" s="4">
        <v>45427.145833333336</v>
      </c>
      <c r="M2166" t="s">
        <v>4999</v>
      </c>
      <c r="N2166" s="3" t="s">
        <v>5603</v>
      </c>
      <c r="P2166" t="s">
        <v>16</v>
      </c>
    </row>
    <row r="2167" spans="1:16">
      <c r="A2167" t="s">
        <v>7715</v>
      </c>
      <c r="B2167" t="s">
        <v>2231</v>
      </c>
      <c r="C2167" t="s">
        <v>28</v>
      </c>
      <c r="D2167">
        <v>231223</v>
      </c>
      <c r="H2167">
        <v>0</v>
      </c>
      <c r="I2167">
        <v>0</v>
      </c>
      <c r="J2167" s="4">
        <v>45418.229166666664</v>
      </c>
      <c r="K2167" s="4">
        <v>45426.145833333336</v>
      </c>
      <c r="L2167" s="4">
        <v>45427.166666666664</v>
      </c>
      <c r="M2167" t="s">
        <v>5000</v>
      </c>
      <c r="N2167" s="3" t="s">
        <v>5603</v>
      </c>
      <c r="P2167" t="s">
        <v>16</v>
      </c>
    </row>
    <row r="2168" spans="1:16">
      <c r="A2168" t="s">
        <v>7716</v>
      </c>
      <c r="B2168" t="s">
        <v>2232</v>
      </c>
      <c r="C2168" t="s">
        <v>28</v>
      </c>
      <c r="D2168">
        <v>586121</v>
      </c>
      <c r="H2168">
        <v>0</v>
      </c>
      <c r="I2168">
        <v>0</v>
      </c>
      <c r="J2168" s="4">
        <v>45418.1875</v>
      </c>
      <c r="K2168" s="4">
        <v>45426.125</v>
      </c>
      <c r="L2168" s="4">
        <v>45427.166666666664</v>
      </c>
      <c r="M2168" t="s">
        <v>5001</v>
      </c>
      <c r="N2168" s="3" t="s">
        <v>5603</v>
      </c>
      <c r="P2168" t="s">
        <v>16</v>
      </c>
    </row>
    <row r="2169" spans="1:16">
      <c r="A2169" t="s">
        <v>7717</v>
      </c>
      <c r="B2169" t="s">
        <v>2233</v>
      </c>
      <c r="C2169" t="s">
        <v>28</v>
      </c>
      <c r="D2169">
        <v>441104</v>
      </c>
      <c r="H2169">
        <v>0</v>
      </c>
      <c r="I2169">
        <v>0</v>
      </c>
      <c r="J2169" s="4">
        <v>45418.489583333336</v>
      </c>
      <c r="K2169" s="4">
        <v>45426.145833333336</v>
      </c>
      <c r="L2169" s="4">
        <v>45427.166666666664</v>
      </c>
      <c r="M2169" t="s">
        <v>5002</v>
      </c>
      <c r="N2169" s="3" t="s">
        <v>5603</v>
      </c>
      <c r="P2169" t="s">
        <v>16</v>
      </c>
    </row>
    <row r="2170" spans="1:16">
      <c r="A2170" t="s">
        <v>7718</v>
      </c>
      <c r="B2170" t="s">
        <v>2234</v>
      </c>
      <c r="C2170" t="s">
        <v>28</v>
      </c>
      <c r="D2170">
        <v>759147</v>
      </c>
      <c r="H2170">
        <v>0</v>
      </c>
      <c r="I2170">
        <v>0</v>
      </c>
      <c r="J2170" s="4">
        <v>45418.479166666664</v>
      </c>
      <c r="K2170" s="4">
        <v>45426.145833333336</v>
      </c>
      <c r="L2170" s="4">
        <v>45427.166666666664</v>
      </c>
      <c r="M2170" t="s">
        <v>5003</v>
      </c>
      <c r="N2170" s="3" t="s">
        <v>5603</v>
      </c>
      <c r="P2170" t="s">
        <v>16</v>
      </c>
    </row>
    <row r="2171" spans="1:16">
      <c r="A2171" t="s">
        <v>7719</v>
      </c>
      <c r="B2171" t="s">
        <v>2235</v>
      </c>
      <c r="C2171" t="s">
        <v>28</v>
      </c>
      <c r="D2171">
        <v>451113</v>
      </c>
      <c r="H2171">
        <v>0</v>
      </c>
      <c r="I2171">
        <v>0</v>
      </c>
      <c r="J2171" s="4">
        <v>45418.475694444445</v>
      </c>
      <c r="K2171" s="4">
        <v>45426.145833333336</v>
      </c>
      <c r="L2171" s="4">
        <v>45427.166666666664</v>
      </c>
      <c r="M2171" t="s">
        <v>5004</v>
      </c>
      <c r="N2171" s="3" t="s">
        <v>5603</v>
      </c>
      <c r="P2171" t="s">
        <v>16</v>
      </c>
    </row>
    <row r="2172" spans="1:16">
      <c r="A2172" t="s">
        <v>7720</v>
      </c>
      <c r="B2172" t="s">
        <v>2236</v>
      </c>
      <c r="C2172" t="s">
        <v>28</v>
      </c>
      <c r="D2172">
        <v>531020</v>
      </c>
      <c r="H2172">
        <v>0</v>
      </c>
      <c r="I2172">
        <v>0</v>
      </c>
      <c r="J2172" s="4">
        <v>45416.458333333336</v>
      </c>
      <c r="K2172" s="4">
        <v>45426.166666666664</v>
      </c>
      <c r="L2172" s="4">
        <v>45427.166666666664</v>
      </c>
      <c r="M2172" t="s">
        <v>5005</v>
      </c>
      <c r="N2172" s="3" t="s">
        <v>5603</v>
      </c>
      <c r="P2172" t="s">
        <v>16</v>
      </c>
    </row>
    <row r="2173" spans="1:16">
      <c r="A2173" t="s">
        <v>7721</v>
      </c>
      <c r="B2173" t="s">
        <v>2237</v>
      </c>
      <c r="C2173" t="s">
        <v>28</v>
      </c>
      <c r="D2173">
        <v>531020</v>
      </c>
      <c r="H2173">
        <v>0</v>
      </c>
      <c r="I2173">
        <v>0</v>
      </c>
      <c r="J2173" s="4">
        <v>45415.208333333336</v>
      </c>
      <c r="K2173" s="4">
        <v>45426.125</v>
      </c>
      <c r="L2173" s="4">
        <v>45427.166666666664</v>
      </c>
      <c r="M2173" t="s">
        <v>5006</v>
      </c>
      <c r="N2173" s="3" t="s">
        <v>5603</v>
      </c>
      <c r="P2173" t="s">
        <v>16</v>
      </c>
    </row>
    <row r="2174" spans="1:16">
      <c r="A2174" t="s">
        <v>7722</v>
      </c>
      <c r="B2174" t="s">
        <v>2238</v>
      </c>
      <c r="C2174" t="s">
        <v>28</v>
      </c>
      <c r="D2174">
        <v>531020</v>
      </c>
      <c r="H2174">
        <v>0</v>
      </c>
      <c r="I2174">
        <v>0</v>
      </c>
      <c r="J2174" s="4">
        <v>45415.083333333336</v>
      </c>
      <c r="K2174" s="4">
        <v>45426.125</v>
      </c>
      <c r="L2174" s="4">
        <v>45427.166666666664</v>
      </c>
      <c r="M2174" t="s">
        <v>5007</v>
      </c>
      <c r="N2174" s="3" t="s">
        <v>5603</v>
      </c>
      <c r="P2174" t="s">
        <v>16</v>
      </c>
    </row>
    <row r="2175" spans="1:16">
      <c r="A2175" t="s">
        <v>7723</v>
      </c>
      <c r="B2175" t="s">
        <v>2239</v>
      </c>
      <c r="C2175" t="s">
        <v>28</v>
      </c>
      <c r="D2175">
        <v>486885</v>
      </c>
      <c r="H2175">
        <v>0</v>
      </c>
      <c r="I2175">
        <v>0</v>
      </c>
      <c r="J2175" s="4">
        <v>45415.041666666664</v>
      </c>
      <c r="K2175" s="4">
        <v>45426.125</v>
      </c>
      <c r="L2175" s="4">
        <v>45427.177083333336</v>
      </c>
      <c r="M2175" t="s">
        <v>5008</v>
      </c>
      <c r="N2175" s="3" t="s">
        <v>5603</v>
      </c>
      <c r="P2175" t="s">
        <v>16</v>
      </c>
    </row>
    <row r="2176" spans="1:16">
      <c r="A2176" t="s">
        <v>7724</v>
      </c>
      <c r="B2176" t="s">
        <v>2240</v>
      </c>
      <c r="C2176" t="s">
        <v>28</v>
      </c>
      <c r="D2176">
        <v>231223</v>
      </c>
      <c r="H2176">
        <v>0</v>
      </c>
      <c r="I2176">
        <v>0</v>
      </c>
      <c r="J2176" s="4">
        <v>45415.5</v>
      </c>
      <c r="K2176" s="4">
        <v>45426.416666666664</v>
      </c>
      <c r="L2176" s="4">
        <v>45427.458333333336</v>
      </c>
      <c r="M2176" t="s">
        <v>5009</v>
      </c>
      <c r="N2176" s="3" t="s">
        <v>5603</v>
      </c>
      <c r="P2176" t="s">
        <v>16</v>
      </c>
    </row>
    <row r="2177" spans="1:16">
      <c r="A2177" t="s">
        <v>7725</v>
      </c>
      <c r="B2177" t="s">
        <v>2241</v>
      </c>
      <c r="C2177" t="s">
        <v>28</v>
      </c>
      <c r="D2177">
        <v>531020</v>
      </c>
      <c r="H2177">
        <v>0</v>
      </c>
      <c r="I2177">
        <v>0</v>
      </c>
      <c r="J2177" s="4">
        <v>45415.5</v>
      </c>
      <c r="K2177" s="4">
        <v>45426.145833333336</v>
      </c>
      <c r="L2177" s="4">
        <v>45427.166666666664</v>
      </c>
      <c r="M2177" t="s">
        <v>5010</v>
      </c>
      <c r="N2177" s="3" t="s">
        <v>5603</v>
      </c>
      <c r="P2177" t="s">
        <v>16</v>
      </c>
    </row>
    <row r="2178" spans="1:16">
      <c r="A2178" t="s">
        <v>7726</v>
      </c>
      <c r="B2178" t="s">
        <v>2242</v>
      </c>
      <c r="C2178" t="s">
        <v>28</v>
      </c>
      <c r="D2178">
        <v>486885</v>
      </c>
      <c r="H2178">
        <v>0</v>
      </c>
      <c r="I2178">
        <v>0</v>
      </c>
      <c r="J2178" s="4">
        <v>45415.458333333336</v>
      </c>
      <c r="K2178" s="4">
        <v>45426.458333333336</v>
      </c>
      <c r="L2178" s="4">
        <v>45427.208333333336</v>
      </c>
      <c r="M2178" t="s">
        <v>5011</v>
      </c>
      <c r="N2178" s="3" t="s">
        <v>5603</v>
      </c>
      <c r="P2178" t="s">
        <v>16</v>
      </c>
    </row>
    <row r="2179" spans="1:16">
      <c r="A2179" t="s">
        <v>7727</v>
      </c>
      <c r="B2179" t="s">
        <v>2243</v>
      </c>
      <c r="C2179" t="s">
        <v>28</v>
      </c>
      <c r="D2179">
        <v>496440</v>
      </c>
      <c r="H2179">
        <v>0</v>
      </c>
      <c r="I2179">
        <v>0</v>
      </c>
      <c r="J2179" s="4">
        <v>45415.458333333336</v>
      </c>
      <c r="K2179" s="4">
        <v>45426.125</v>
      </c>
      <c r="L2179" s="4">
        <v>45427.125</v>
      </c>
      <c r="M2179" t="s">
        <v>5012</v>
      </c>
      <c r="N2179" s="3" t="s">
        <v>5603</v>
      </c>
      <c r="P2179" t="s">
        <v>16</v>
      </c>
    </row>
    <row r="2180" spans="1:16">
      <c r="A2180" t="s">
        <v>7728</v>
      </c>
      <c r="B2180" t="s">
        <v>2244</v>
      </c>
      <c r="C2180" t="s">
        <v>28</v>
      </c>
      <c r="D2180">
        <v>531020</v>
      </c>
      <c r="H2180">
        <v>0</v>
      </c>
      <c r="I2180">
        <v>0</v>
      </c>
      <c r="J2180" s="4">
        <v>45414.208333333336</v>
      </c>
      <c r="K2180" s="4">
        <v>45426.145833333336</v>
      </c>
      <c r="L2180" s="4">
        <v>45427.145833333336</v>
      </c>
      <c r="M2180" t="s">
        <v>5013</v>
      </c>
      <c r="N2180" s="3" t="s">
        <v>5603</v>
      </c>
      <c r="P2180" t="s">
        <v>16</v>
      </c>
    </row>
    <row r="2181" spans="1:16">
      <c r="A2181" t="s">
        <v>7729</v>
      </c>
      <c r="B2181" t="s">
        <v>2245</v>
      </c>
      <c r="C2181" t="s">
        <v>28</v>
      </c>
      <c r="D2181">
        <v>531020</v>
      </c>
      <c r="H2181">
        <v>0</v>
      </c>
      <c r="I2181">
        <v>0</v>
      </c>
      <c r="J2181" s="4">
        <v>45414.166666666664</v>
      </c>
      <c r="K2181" s="4">
        <v>45426.125</v>
      </c>
      <c r="L2181" s="4">
        <v>45427.208333333336</v>
      </c>
      <c r="M2181" t="s">
        <v>5014</v>
      </c>
      <c r="N2181" s="3" t="s">
        <v>5603</v>
      </c>
      <c r="P2181" t="s">
        <v>16</v>
      </c>
    </row>
    <row r="2182" spans="1:16">
      <c r="A2182" t="s">
        <v>7730</v>
      </c>
      <c r="B2182" t="s">
        <v>2246</v>
      </c>
      <c r="C2182" t="s">
        <v>8531</v>
      </c>
      <c r="D2182">
        <v>824303</v>
      </c>
      <c r="H2182">
        <v>0</v>
      </c>
      <c r="I2182">
        <v>0</v>
      </c>
      <c r="J2182" s="4">
        <v>45414.166666666664</v>
      </c>
      <c r="K2182" s="4">
        <v>45426.166666666664</v>
      </c>
      <c r="L2182" s="4">
        <v>45429.166666666664</v>
      </c>
      <c r="M2182" t="s">
        <v>5015</v>
      </c>
      <c r="N2182" s="3" t="s">
        <v>5603</v>
      </c>
      <c r="P2182" t="s">
        <v>16</v>
      </c>
    </row>
    <row r="2183" spans="1:16">
      <c r="A2183" t="s">
        <v>7731</v>
      </c>
      <c r="B2183" t="s">
        <v>2247</v>
      </c>
      <c r="C2183" t="s">
        <v>28</v>
      </c>
      <c r="D2183">
        <v>770072</v>
      </c>
      <c r="H2183">
        <v>0</v>
      </c>
      <c r="I2183">
        <v>0</v>
      </c>
      <c r="J2183" s="4">
        <v>45414.15625</v>
      </c>
      <c r="K2183" s="4">
        <v>45426.125</v>
      </c>
      <c r="L2183" s="4">
        <v>45427.166666666664</v>
      </c>
      <c r="M2183" t="s">
        <v>5016</v>
      </c>
      <c r="N2183" s="3" t="s">
        <v>5603</v>
      </c>
      <c r="P2183" t="s">
        <v>16</v>
      </c>
    </row>
    <row r="2184" spans="1:16">
      <c r="A2184" t="s">
        <v>7732</v>
      </c>
      <c r="B2184" t="s">
        <v>2248</v>
      </c>
      <c r="C2184" t="s">
        <v>28</v>
      </c>
      <c r="D2184">
        <v>505215</v>
      </c>
      <c r="H2184">
        <v>0</v>
      </c>
      <c r="I2184" s="7">
        <v>50000</v>
      </c>
      <c r="J2184" s="4">
        <v>45413.25</v>
      </c>
      <c r="K2184" s="4">
        <v>45428.125</v>
      </c>
      <c r="L2184" s="4">
        <v>45429.166666666664</v>
      </c>
      <c r="M2184" t="s">
        <v>5017</v>
      </c>
      <c r="N2184" s="3" t="s">
        <v>5603</v>
      </c>
      <c r="P2184" t="s">
        <v>16</v>
      </c>
    </row>
    <row r="2185" spans="1:16">
      <c r="A2185" t="s">
        <v>7733</v>
      </c>
      <c r="B2185" t="s">
        <v>2249</v>
      </c>
      <c r="C2185" t="s">
        <v>28</v>
      </c>
      <c r="D2185">
        <v>496440</v>
      </c>
      <c r="H2185">
        <v>0</v>
      </c>
      <c r="I2185">
        <v>0</v>
      </c>
      <c r="J2185" s="4">
        <v>45413.236111111109</v>
      </c>
      <c r="K2185" s="4">
        <v>45426.145833333336</v>
      </c>
      <c r="L2185" s="4">
        <v>45427.166666666664</v>
      </c>
      <c r="M2185" t="s">
        <v>5018</v>
      </c>
      <c r="N2185" s="3" t="s">
        <v>5603</v>
      </c>
      <c r="P2185" t="s">
        <v>16</v>
      </c>
    </row>
    <row r="2186" spans="1:16">
      <c r="A2186" t="s">
        <v>7734</v>
      </c>
      <c r="B2186" t="s">
        <v>2250</v>
      </c>
      <c r="C2186" t="s">
        <v>28</v>
      </c>
      <c r="D2186">
        <v>231222</v>
      </c>
      <c r="H2186">
        <v>0</v>
      </c>
      <c r="I2186">
        <v>0</v>
      </c>
      <c r="J2186" s="4">
        <v>45413.21875</v>
      </c>
      <c r="K2186" s="4">
        <v>45426.125</v>
      </c>
      <c r="L2186" s="4">
        <v>45427.166666666664</v>
      </c>
      <c r="M2186" t="s">
        <v>5019</v>
      </c>
      <c r="N2186" s="3" t="s">
        <v>5603</v>
      </c>
      <c r="P2186" t="s">
        <v>16</v>
      </c>
    </row>
    <row r="2187" spans="1:16">
      <c r="A2187" t="s">
        <v>7735</v>
      </c>
      <c r="B2187" t="s">
        <v>2251</v>
      </c>
      <c r="C2187" t="s">
        <v>28</v>
      </c>
      <c r="D2187">
        <v>206244</v>
      </c>
      <c r="H2187">
        <v>0</v>
      </c>
      <c r="I2187">
        <v>0</v>
      </c>
      <c r="J2187" s="4">
        <v>45413.208333333336</v>
      </c>
      <c r="K2187" s="4">
        <v>45426.5</v>
      </c>
      <c r="L2187" s="4">
        <v>45427.458333333336</v>
      </c>
      <c r="M2187" t="s">
        <v>5020</v>
      </c>
      <c r="N2187" s="3" t="s">
        <v>5603</v>
      </c>
      <c r="P2187" t="s">
        <v>16</v>
      </c>
    </row>
    <row r="2188" spans="1:16">
      <c r="A2188" t="s">
        <v>7736</v>
      </c>
      <c r="B2188" t="s">
        <v>2252</v>
      </c>
      <c r="C2188" t="s">
        <v>28</v>
      </c>
      <c r="D2188">
        <v>531020</v>
      </c>
      <c r="H2188">
        <v>0</v>
      </c>
      <c r="I2188">
        <v>0</v>
      </c>
      <c r="J2188" s="4">
        <v>45412.288194444445</v>
      </c>
      <c r="K2188" s="4">
        <v>45426.145833333336</v>
      </c>
      <c r="L2188" s="4">
        <v>45427.145833333336</v>
      </c>
      <c r="M2188" t="s">
        <v>5021</v>
      </c>
      <c r="N2188" s="3" t="s">
        <v>5603</v>
      </c>
      <c r="P2188" t="s">
        <v>16</v>
      </c>
    </row>
    <row r="2189" spans="1:16">
      <c r="A2189" t="s">
        <v>7737</v>
      </c>
      <c r="B2189" t="s">
        <v>2253</v>
      </c>
      <c r="C2189" t="s">
        <v>28</v>
      </c>
      <c r="D2189">
        <v>531020</v>
      </c>
      <c r="H2189">
        <v>0</v>
      </c>
      <c r="I2189">
        <v>0</v>
      </c>
      <c r="J2189" s="4">
        <v>45412.288194444445</v>
      </c>
      <c r="K2189" s="4">
        <v>45426.145833333336</v>
      </c>
      <c r="L2189" s="4">
        <v>45427.145833333336</v>
      </c>
      <c r="M2189" t="s">
        <v>5022</v>
      </c>
      <c r="N2189" s="3" t="s">
        <v>5603</v>
      </c>
      <c r="P2189" t="s">
        <v>16</v>
      </c>
    </row>
    <row r="2190" spans="1:16">
      <c r="A2190" t="s">
        <v>7738</v>
      </c>
      <c r="B2190" t="s">
        <v>2254</v>
      </c>
      <c r="C2190" t="s">
        <v>28</v>
      </c>
      <c r="D2190">
        <v>531020</v>
      </c>
      <c r="H2190">
        <v>0</v>
      </c>
      <c r="I2190">
        <v>0</v>
      </c>
      <c r="J2190" s="4">
        <v>45412.288194444445</v>
      </c>
      <c r="K2190" s="4">
        <v>45426.145833333336</v>
      </c>
      <c r="L2190" s="4">
        <v>45427.145833333336</v>
      </c>
      <c r="M2190" t="s">
        <v>5023</v>
      </c>
      <c r="N2190" s="3" t="s">
        <v>5603</v>
      </c>
      <c r="P2190" t="s">
        <v>16</v>
      </c>
    </row>
    <row r="2191" spans="1:16">
      <c r="A2191" t="s">
        <v>7739</v>
      </c>
      <c r="B2191" t="s">
        <v>2255</v>
      </c>
      <c r="C2191" t="s">
        <v>28</v>
      </c>
      <c r="D2191">
        <v>121004</v>
      </c>
      <c r="H2191">
        <v>0</v>
      </c>
      <c r="I2191" s="7">
        <v>100000</v>
      </c>
      <c r="J2191" s="4">
        <v>45412.25</v>
      </c>
      <c r="K2191" s="4">
        <v>45426.458333333336</v>
      </c>
      <c r="L2191" s="4">
        <v>45427.458333333336</v>
      </c>
      <c r="M2191" t="s">
        <v>5024</v>
      </c>
      <c r="N2191" s="3" t="s">
        <v>5603</v>
      </c>
      <c r="P2191" t="s">
        <v>16</v>
      </c>
    </row>
    <row r="2192" spans="1:16">
      <c r="A2192" t="s">
        <v>7740</v>
      </c>
      <c r="B2192" t="s">
        <v>2256</v>
      </c>
      <c r="C2192" t="s">
        <v>28</v>
      </c>
      <c r="D2192">
        <v>783369</v>
      </c>
      <c r="H2192">
        <v>0</v>
      </c>
      <c r="I2192">
        <v>0</v>
      </c>
      <c r="J2192" s="4">
        <v>45411.479166666664</v>
      </c>
      <c r="K2192" s="4">
        <v>45426.125</v>
      </c>
      <c r="L2192" s="4">
        <v>45426.208333333336</v>
      </c>
      <c r="M2192" t="s">
        <v>5025</v>
      </c>
      <c r="N2192" s="3" t="s">
        <v>5603</v>
      </c>
      <c r="P2192" t="s">
        <v>16</v>
      </c>
    </row>
    <row r="2193" spans="1:16">
      <c r="A2193" t="s">
        <v>7741</v>
      </c>
      <c r="B2193" t="s">
        <v>2257</v>
      </c>
      <c r="C2193" t="s">
        <v>28</v>
      </c>
      <c r="D2193">
        <v>495555</v>
      </c>
      <c r="H2193">
        <v>0</v>
      </c>
      <c r="I2193">
        <v>0</v>
      </c>
      <c r="J2193" s="4">
        <v>45409.28125</v>
      </c>
      <c r="K2193" s="4">
        <v>45426.125</v>
      </c>
      <c r="L2193" s="4">
        <v>45427.166666666664</v>
      </c>
      <c r="M2193" t="s">
        <v>5026</v>
      </c>
      <c r="N2193" s="3" t="s">
        <v>5603</v>
      </c>
      <c r="P2193" t="s">
        <v>16</v>
      </c>
    </row>
    <row r="2194" spans="1:16">
      <c r="A2194" t="s">
        <v>7742</v>
      </c>
      <c r="B2194" t="s">
        <v>2258</v>
      </c>
      <c r="C2194" t="s">
        <v>28</v>
      </c>
      <c r="D2194">
        <v>531020</v>
      </c>
      <c r="H2194">
        <v>0</v>
      </c>
      <c r="I2194">
        <v>0</v>
      </c>
      <c r="J2194" s="4">
        <v>45409.229166666664</v>
      </c>
      <c r="K2194" s="4">
        <v>45426.166666666664</v>
      </c>
      <c r="L2194" s="4">
        <v>45427.166666666664</v>
      </c>
      <c r="M2194" t="s">
        <v>5027</v>
      </c>
      <c r="N2194" s="3" t="s">
        <v>5603</v>
      </c>
      <c r="P2194" t="s">
        <v>16</v>
      </c>
    </row>
    <row r="2195" spans="1:16">
      <c r="A2195" t="s">
        <v>7743</v>
      </c>
      <c r="B2195" t="s">
        <v>2259</v>
      </c>
      <c r="C2195" t="s">
        <v>28</v>
      </c>
      <c r="D2195">
        <v>531020</v>
      </c>
      <c r="H2195">
        <v>0</v>
      </c>
      <c r="I2195">
        <v>0</v>
      </c>
      <c r="J2195" s="4">
        <v>45407.458333333336</v>
      </c>
      <c r="K2195" s="4">
        <v>45426.458333333336</v>
      </c>
      <c r="L2195" s="4">
        <v>45427.166666666664</v>
      </c>
      <c r="M2195" t="s">
        <v>5028</v>
      </c>
      <c r="N2195" s="3" t="s">
        <v>5603</v>
      </c>
      <c r="P2195" t="s">
        <v>16</v>
      </c>
    </row>
    <row r="2196" spans="1:16">
      <c r="A2196" t="s">
        <v>7744</v>
      </c>
      <c r="B2196" t="s">
        <v>2260</v>
      </c>
      <c r="C2196" t="s">
        <v>28</v>
      </c>
      <c r="D2196">
        <v>803213</v>
      </c>
      <c r="H2196">
        <v>0</v>
      </c>
      <c r="I2196">
        <v>0</v>
      </c>
      <c r="J2196" s="4">
        <v>45406.25</v>
      </c>
      <c r="K2196" s="4">
        <v>45425.458333333336</v>
      </c>
      <c r="L2196" s="4">
        <v>45426.458333333336</v>
      </c>
      <c r="M2196" t="s">
        <v>5029</v>
      </c>
      <c r="N2196" s="3" t="s">
        <v>5603</v>
      </c>
      <c r="P2196" t="s">
        <v>16</v>
      </c>
    </row>
    <row r="2197" spans="1:16">
      <c r="A2197" t="s">
        <v>7745</v>
      </c>
      <c r="B2197" t="s">
        <v>2261</v>
      </c>
      <c r="C2197" t="s">
        <v>8533</v>
      </c>
      <c r="D2197">
        <v>201301</v>
      </c>
      <c r="H2197">
        <v>0</v>
      </c>
      <c r="I2197">
        <v>0</v>
      </c>
      <c r="J2197" s="4">
        <v>45406.125</v>
      </c>
      <c r="K2197" s="4">
        <v>45428.208333333336</v>
      </c>
      <c r="L2197" s="4">
        <v>45429.125</v>
      </c>
      <c r="M2197" t="s">
        <v>5030</v>
      </c>
      <c r="N2197" s="3" t="s">
        <v>5603</v>
      </c>
      <c r="P2197" t="s">
        <v>16</v>
      </c>
    </row>
    <row r="2198" spans="1:16">
      <c r="A2198" t="s">
        <v>7746</v>
      </c>
      <c r="B2198" t="s">
        <v>2262</v>
      </c>
      <c r="C2198" t="s">
        <v>28</v>
      </c>
      <c r="D2198">
        <v>825321</v>
      </c>
      <c r="H2198">
        <v>0</v>
      </c>
      <c r="I2198">
        <v>0</v>
      </c>
      <c r="J2198" s="4">
        <v>45406.083333333336</v>
      </c>
      <c r="K2198" s="4">
        <v>45426.458333333336</v>
      </c>
      <c r="L2198" s="4">
        <v>45427.166666666664</v>
      </c>
      <c r="M2198" t="s">
        <v>5031</v>
      </c>
      <c r="N2198" s="3" t="s">
        <v>5603</v>
      </c>
      <c r="P2198" t="s">
        <v>16</v>
      </c>
    </row>
    <row r="2199" spans="1:16">
      <c r="A2199" t="s">
        <v>7747</v>
      </c>
      <c r="B2199" t="s">
        <v>2263</v>
      </c>
      <c r="C2199" t="s">
        <v>28</v>
      </c>
      <c r="D2199">
        <v>825311</v>
      </c>
      <c r="H2199">
        <v>0</v>
      </c>
      <c r="I2199">
        <v>0</v>
      </c>
      <c r="J2199" s="4">
        <v>45406.041666666664</v>
      </c>
      <c r="K2199" s="4">
        <v>45426.125</v>
      </c>
      <c r="L2199" s="4">
        <v>45427.125</v>
      </c>
      <c r="M2199" t="s">
        <v>5032</v>
      </c>
      <c r="N2199" s="3" t="s">
        <v>5603</v>
      </c>
      <c r="P2199" t="s">
        <v>16</v>
      </c>
    </row>
    <row r="2200" spans="1:16">
      <c r="A2200" t="s">
        <v>7748</v>
      </c>
      <c r="B2200" t="s">
        <v>2264</v>
      </c>
      <c r="C2200" t="s">
        <v>28</v>
      </c>
      <c r="D2200">
        <v>843130</v>
      </c>
      <c r="H2200">
        <v>0</v>
      </c>
      <c r="I2200">
        <v>0</v>
      </c>
      <c r="J2200" s="4">
        <v>45406.520833333336</v>
      </c>
      <c r="K2200" s="4">
        <v>45426.166666666664</v>
      </c>
      <c r="L2200" s="4">
        <v>45427.166666666664</v>
      </c>
      <c r="M2200" t="s">
        <v>5033</v>
      </c>
      <c r="N2200" s="3" t="s">
        <v>5603</v>
      </c>
      <c r="P2200" t="s">
        <v>16</v>
      </c>
    </row>
    <row r="2201" spans="1:16">
      <c r="A2201" t="s">
        <v>7749</v>
      </c>
      <c r="B2201" t="s">
        <v>2265</v>
      </c>
      <c r="C2201" t="s">
        <v>28</v>
      </c>
      <c r="D2201">
        <v>531020</v>
      </c>
      <c r="H2201">
        <v>0</v>
      </c>
      <c r="I2201">
        <v>0</v>
      </c>
      <c r="J2201" s="4">
        <v>45406.5</v>
      </c>
      <c r="K2201" s="4">
        <v>45426.125</v>
      </c>
      <c r="L2201" s="4">
        <v>45428.166666666664</v>
      </c>
      <c r="M2201" t="s">
        <v>5034</v>
      </c>
      <c r="N2201" s="3" t="s">
        <v>5603</v>
      </c>
      <c r="P2201" t="s">
        <v>16</v>
      </c>
    </row>
    <row r="2202" spans="1:16">
      <c r="A2202" t="s">
        <v>7750</v>
      </c>
      <c r="B2202" t="s">
        <v>2266</v>
      </c>
      <c r="C2202" t="s">
        <v>28</v>
      </c>
      <c r="D2202">
        <v>742236</v>
      </c>
      <c r="H2202">
        <v>0</v>
      </c>
      <c r="I2202">
        <v>0</v>
      </c>
      <c r="J2202" s="4">
        <v>45405.489583333336</v>
      </c>
      <c r="K2202" s="4">
        <v>45426.145833333336</v>
      </c>
      <c r="L2202" s="4">
        <v>45427.166666666664</v>
      </c>
      <c r="M2202" t="s">
        <v>5035</v>
      </c>
      <c r="N2202" s="3" t="s">
        <v>5603</v>
      </c>
      <c r="P2202" t="s">
        <v>16</v>
      </c>
    </row>
    <row r="2203" spans="1:16">
      <c r="A2203" t="s">
        <v>7751</v>
      </c>
      <c r="B2203" t="s">
        <v>2267</v>
      </c>
      <c r="C2203" t="s">
        <v>28</v>
      </c>
      <c r="D2203">
        <v>843130</v>
      </c>
      <c r="H2203">
        <v>0</v>
      </c>
      <c r="I2203" s="7">
        <v>50000</v>
      </c>
      <c r="J2203" s="4">
        <v>45404.25</v>
      </c>
      <c r="K2203" s="4">
        <v>45429.458333333336</v>
      </c>
      <c r="L2203" s="4">
        <v>45430.458333333336</v>
      </c>
      <c r="M2203" t="s">
        <v>5036</v>
      </c>
      <c r="N2203" s="3" t="s">
        <v>5603</v>
      </c>
      <c r="P2203" t="s">
        <v>16</v>
      </c>
    </row>
    <row r="2204" spans="1:16">
      <c r="A2204" t="s">
        <v>7752</v>
      </c>
      <c r="B2204" t="s">
        <v>2268</v>
      </c>
      <c r="C2204" t="s">
        <v>28</v>
      </c>
      <c r="D2204">
        <v>413215</v>
      </c>
      <c r="H2204">
        <v>0</v>
      </c>
      <c r="I2204">
        <v>0</v>
      </c>
      <c r="J2204" s="4">
        <v>45402.288194444445</v>
      </c>
      <c r="K2204" s="4">
        <v>45426.125</v>
      </c>
      <c r="L2204" s="4">
        <v>45428.166666666664</v>
      </c>
      <c r="M2204" t="s">
        <v>5037</v>
      </c>
      <c r="N2204" s="3" t="s">
        <v>5603</v>
      </c>
      <c r="P2204" t="s">
        <v>16</v>
      </c>
    </row>
    <row r="2205" spans="1:16">
      <c r="A2205" t="s">
        <v>7753</v>
      </c>
      <c r="B2205" t="s">
        <v>2269</v>
      </c>
      <c r="C2205" t="s">
        <v>28</v>
      </c>
      <c r="D2205">
        <v>492018</v>
      </c>
      <c r="H2205">
        <v>0</v>
      </c>
      <c r="I2205">
        <v>0</v>
      </c>
      <c r="J2205" s="4">
        <v>45401.166666666664</v>
      </c>
      <c r="K2205" s="4">
        <v>45426.041666666664</v>
      </c>
      <c r="L2205" s="4">
        <v>45427.125</v>
      </c>
      <c r="M2205" t="s">
        <v>5038</v>
      </c>
      <c r="N2205" s="3" t="s">
        <v>5603</v>
      </c>
      <c r="P2205" t="s">
        <v>16</v>
      </c>
    </row>
    <row r="2206" spans="1:16">
      <c r="A2206" t="s">
        <v>7754</v>
      </c>
      <c r="B2206" t="s">
        <v>2270</v>
      </c>
      <c r="C2206" t="s">
        <v>28</v>
      </c>
      <c r="D2206">
        <v>201008</v>
      </c>
      <c r="H2206">
        <v>0</v>
      </c>
      <c r="I2206">
        <v>0</v>
      </c>
      <c r="J2206" s="4">
        <v>45400.25</v>
      </c>
      <c r="K2206" s="4">
        <v>45432.145833333336</v>
      </c>
      <c r="L2206" s="4">
        <v>45433.166666666664</v>
      </c>
      <c r="M2206" t="s">
        <v>5039</v>
      </c>
      <c r="N2206" s="3" t="s">
        <v>5603</v>
      </c>
      <c r="P2206" t="s">
        <v>16</v>
      </c>
    </row>
    <row r="2207" spans="1:16">
      <c r="A2207" t="s">
        <v>7755</v>
      </c>
      <c r="B2207" t="s">
        <v>2271</v>
      </c>
      <c r="C2207" t="s">
        <v>28</v>
      </c>
      <c r="D2207">
        <v>495555</v>
      </c>
      <c r="H2207">
        <v>0</v>
      </c>
      <c r="I2207" s="7">
        <v>50000</v>
      </c>
      <c r="J2207" s="4">
        <v>45400.1875</v>
      </c>
      <c r="K2207" s="4">
        <v>45426.166666666664</v>
      </c>
      <c r="L2207" s="4">
        <v>45428.166666666664</v>
      </c>
      <c r="M2207" t="s">
        <v>5040</v>
      </c>
      <c r="N2207" s="3" t="s">
        <v>5603</v>
      </c>
      <c r="P2207" t="s">
        <v>16</v>
      </c>
    </row>
    <row r="2208" spans="1:16">
      <c r="A2208" t="s">
        <v>7756</v>
      </c>
      <c r="B2208" t="s">
        <v>2272</v>
      </c>
      <c r="C2208" t="s">
        <v>28</v>
      </c>
      <c r="D2208">
        <v>586121</v>
      </c>
      <c r="H2208">
        <v>0</v>
      </c>
      <c r="I2208">
        <v>0</v>
      </c>
      <c r="J2208" s="4">
        <v>45400.5</v>
      </c>
      <c r="K2208" s="4">
        <v>45426.125</v>
      </c>
      <c r="L2208" s="4">
        <v>45426.208333333336</v>
      </c>
      <c r="M2208" t="s">
        <v>5041</v>
      </c>
      <c r="N2208" s="3" t="s">
        <v>5603</v>
      </c>
      <c r="P2208" t="s">
        <v>16</v>
      </c>
    </row>
    <row r="2209" spans="1:16">
      <c r="A2209" t="s">
        <v>7757</v>
      </c>
      <c r="B2209" t="s">
        <v>2273</v>
      </c>
      <c r="C2209" t="s">
        <v>28</v>
      </c>
      <c r="D2209">
        <v>531020</v>
      </c>
      <c r="H2209">
        <v>0</v>
      </c>
      <c r="I2209">
        <v>0</v>
      </c>
      <c r="J2209" s="4">
        <v>45398.083333333336</v>
      </c>
      <c r="K2209" s="4">
        <v>45428.458333333336</v>
      </c>
      <c r="L2209" s="4">
        <v>45429.166666666664</v>
      </c>
      <c r="M2209" t="s">
        <v>5042</v>
      </c>
      <c r="N2209" s="3" t="s">
        <v>5603</v>
      </c>
      <c r="P2209" t="s">
        <v>16</v>
      </c>
    </row>
    <row r="2210" spans="1:16">
      <c r="A2210" t="s">
        <v>7758</v>
      </c>
      <c r="B2210" t="s">
        <v>2274</v>
      </c>
      <c r="C2210" t="s">
        <v>28</v>
      </c>
      <c r="D2210">
        <v>201008</v>
      </c>
      <c r="H2210">
        <v>0</v>
      </c>
      <c r="I2210">
        <v>0</v>
      </c>
      <c r="J2210" s="4">
        <v>45397.461805555555</v>
      </c>
      <c r="K2210" s="4">
        <v>45425.229166666664</v>
      </c>
      <c r="L2210" s="4">
        <v>45426.479166666664</v>
      </c>
      <c r="M2210" t="s">
        <v>5043</v>
      </c>
      <c r="N2210" s="3" t="s">
        <v>5603</v>
      </c>
      <c r="P2210" t="s">
        <v>16</v>
      </c>
    </row>
    <row r="2211" spans="1:16">
      <c r="A2211" t="s">
        <v>7759</v>
      </c>
      <c r="B2211" t="s">
        <v>2275</v>
      </c>
      <c r="C2211" t="s">
        <v>28</v>
      </c>
      <c r="D2211">
        <v>505215</v>
      </c>
      <c r="H2211">
        <v>0</v>
      </c>
      <c r="I2211">
        <v>0</v>
      </c>
      <c r="J2211" s="4">
        <v>45395.25</v>
      </c>
      <c r="K2211" s="4">
        <v>45428.125</v>
      </c>
      <c r="L2211" s="4">
        <v>45429.166666666664</v>
      </c>
      <c r="M2211" t="s">
        <v>5044</v>
      </c>
      <c r="N2211" s="3" t="s">
        <v>5603</v>
      </c>
      <c r="P2211" t="s">
        <v>16</v>
      </c>
    </row>
    <row r="2212" spans="1:16">
      <c r="A2212" t="s">
        <v>7760</v>
      </c>
      <c r="B2212" t="s">
        <v>2276</v>
      </c>
      <c r="C2212" t="s">
        <v>28</v>
      </c>
      <c r="D2212">
        <v>174036</v>
      </c>
      <c r="H2212">
        <v>0</v>
      </c>
      <c r="I2212">
        <v>0</v>
      </c>
      <c r="J2212" s="4">
        <v>45395.375</v>
      </c>
      <c r="K2212" s="4">
        <v>45427.5</v>
      </c>
      <c r="L2212" s="4">
        <v>45428.25</v>
      </c>
      <c r="M2212" t="s">
        <v>5045</v>
      </c>
      <c r="N2212" s="3" t="s">
        <v>5603</v>
      </c>
      <c r="P2212" t="s">
        <v>16</v>
      </c>
    </row>
    <row r="2213" spans="1:16">
      <c r="A2213" t="s">
        <v>7761</v>
      </c>
      <c r="B2213" t="s">
        <v>2277</v>
      </c>
      <c r="C2213" t="s">
        <v>28</v>
      </c>
      <c r="D2213">
        <v>813214</v>
      </c>
      <c r="H2213">
        <v>0</v>
      </c>
      <c r="I2213">
        <v>0</v>
      </c>
      <c r="J2213" s="4">
        <v>45392.041666666664</v>
      </c>
      <c r="K2213" s="4">
        <v>45429.125</v>
      </c>
      <c r="L2213" s="4">
        <v>45430.125</v>
      </c>
      <c r="M2213" t="s">
        <v>5046</v>
      </c>
      <c r="N2213" s="3" t="s">
        <v>5603</v>
      </c>
      <c r="P2213" t="s">
        <v>16</v>
      </c>
    </row>
    <row r="2214" spans="1:16">
      <c r="A2214" t="s">
        <v>7762</v>
      </c>
      <c r="B2214" t="s">
        <v>2278</v>
      </c>
      <c r="C2214" t="s">
        <v>28</v>
      </c>
      <c r="D2214">
        <v>505215</v>
      </c>
      <c r="H2214">
        <v>0</v>
      </c>
      <c r="I2214">
        <v>0</v>
      </c>
      <c r="J2214" s="4">
        <v>45392.458333333336</v>
      </c>
      <c r="K2214" s="4">
        <v>45429.125</v>
      </c>
      <c r="L2214" s="4">
        <v>45430.458333333336</v>
      </c>
      <c r="M2214" t="s">
        <v>5047</v>
      </c>
      <c r="N2214" s="3" t="s">
        <v>5603</v>
      </c>
      <c r="P2214" t="s">
        <v>16</v>
      </c>
    </row>
    <row r="2215" spans="1:16">
      <c r="A2215" t="s">
        <v>7763</v>
      </c>
      <c r="B2215" t="s">
        <v>2279</v>
      </c>
      <c r="C2215" t="s">
        <v>28</v>
      </c>
      <c r="D2215">
        <v>586121</v>
      </c>
      <c r="H2215">
        <v>0</v>
      </c>
      <c r="I2215">
        <v>0</v>
      </c>
      <c r="J2215" s="4">
        <v>45392.375</v>
      </c>
      <c r="K2215" s="4">
        <v>45428.125</v>
      </c>
      <c r="L2215" s="4">
        <v>45429.166666666664</v>
      </c>
      <c r="M2215" t="s">
        <v>5048</v>
      </c>
      <c r="N2215" s="3" t="s">
        <v>5603</v>
      </c>
      <c r="P2215" t="s">
        <v>16</v>
      </c>
    </row>
    <row r="2216" spans="1:16">
      <c r="A2216" t="s">
        <v>7764</v>
      </c>
      <c r="B2216" t="s">
        <v>2280</v>
      </c>
      <c r="C2216" t="s">
        <v>8532</v>
      </c>
      <c r="D2216">
        <v>829119</v>
      </c>
      <c r="H2216">
        <v>0</v>
      </c>
      <c r="I2216" s="7">
        <v>500000</v>
      </c>
      <c r="J2216" s="4">
        <v>45391.197916666664</v>
      </c>
      <c r="K2216" s="4">
        <v>45426.125</v>
      </c>
      <c r="L2216" s="4">
        <v>45427.125</v>
      </c>
      <c r="M2216" t="s">
        <v>5049</v>
      </c>
      <c r="N2216" s="3" t="s">
        <v>5603</v>
      </c>
      <c r="P2216" t="s">
        <v>16</v>
      </c>
    </row>
    <row r="2217" spans="1:16">
      <c r="A2217" t="s">
        <v>7765</v>
      </c>
      <c r="B2217" t="s">
        <v>2281</v>
      </c>
      <c r="C2217" t="s">
        <v>28</v>
      </c>
      <c r="D2217">
        <v>813214</v>
      </c>
      <c r="H2217">
        <v>0</v>
      </c>
      <c r="I2217" s="7">
        <v>50000</v>
      </c>
      <c r="J2217" s="4">
        <v>45388.25</v>
      </c>
      <c r="K2217" s="4">
        <v>45429.458333333336</v>
      </c>
      <c r="L2217" s="4">
        <v>45430.458333333336</v>
      </c>
      <c r="M2217" t="s">
        <v>5050</v>
      </c>
      <c r="N2217" s="3" t="s">
        <v>5603</v>
      </c>
      <c r="P2217" t="s">
        <v>16</v>
      </c>
    </row>
    <row r="2218" spans="1:16">
      <c r="A2218" t="s">
        <v>7766</v>
      </c>
      <c r="B2218" t="s">
        <v>2282</v>
      </c>
      <c r="C2218" t="s">
        <v>28</v>
      </c>
      <c r="D2218">
        <v>531020</v>
      </c>
      <c r="H2218">
        <v>0</v>
      </c>
      <c r="I2218">
        <v>0</v>
      </c>
      <c r="J2218" s="4">
        <v>45388.041666666664</v>
      </c>
      <c r="K2218" s="4">
        <v>45436.458333333336</v>
      </c>
      <c r="L2218" s="4">
        <v>45437.166666666664</v>
      </c>
      <c r="M2218" t="s">
        <v>5051</v>
      </c>
      <c r="N2218" s="3" t="s">
        <v>5603</v>
      </c>
      <c r="P2218" t="s">
        <v>16</v>
      </c>
    </row>
    <row r="2219" spans="1:16">
      <c r="A2219" t="s">
        <v>7767</v>
      </c>
      <c r="B2219" t="s">
        <v>2283</v>
      </c>
      <c r="C2219" t="s">
        <v>28</v>
      </c>
      <c r="D2219">
        <v>783369</v>
      </c>
      <c r="H2219">
        <v>0</v>
      </c>
      <c r="I2219" s="7">
        <v>50000</v>
      </c>
      <c r="J2219" s="4">
        <v>45385.288194444445</v>
      </c>
      <c r="K2219" s="4">
        <v>45427.15625</v>
      </c>
      <c r="L2219" s="4">
        <v>45428.15625</v>
      </c>
      <c r="M2219" t="s">
        <v>5052</v>
      </c>
      <c r="N2219" s="3" t="s">
        <v>5603</v>
      </c>
      <c r="P2219" t="s">
        <v>16</v>
      </c>
    </row>
    <row r="2220" spans="1:16">
      <c r="A2220" t="s">
        <v>7768</v>
      </c>
      <c r="B2220" t="s">
        <v>2284</v>
      </c>
      <c r="C2220" t="s">
        <v>28</v>
      </c>
      <c r="D2220">
        <v>487770</v>
      </c>
      <c r="H2220">
        <v>0</v>
      </c>
      <c r="I2220">
        <v>0</v>
      </c>
      <c r="J2220" s="4">
        <v>45384.520833333336</v>
      </c>
      <c r="K2220" s="4">
        <v>45423.125</v>
      </c>
      <c r="L2220" s="4">
        <v>45423.208333333336</v>
      </c>
      <c r="M2220" t="s">
        <v>5053</v>
      </c>
      <c r="N2220" s="3" t="s">
        <v>5603</v>
      </c>
      <c r="P2220" t="s">
        <v>16</v>
      </c>
    </row>
    <row r="2221" spans="1:16">
      <c r="A2221" t="s">
        <v>7769</v>
      </c>
      <c r="B2221" t="s">
        <v>2285</v>
      </c>
      <c r="C2221" t="s">
        <v>28</v>
      </c>
      <c r="D2221">
        <v>413215</v>
      </c>
      <c r="H2221">
        <v>0</v>
      </c>
      <c r="I2221">
        <v>0</v>
      </c>
      <c r="J2221" s="4">
        <v>45383.375</v>
      </c>
      <c r="K2221" s="4">
        <v>45425.145833333336</v>
      </c>
      <c r="L2221" s="4">
        <v>45426.145833333336</v>
      </c>
      <c r="M2221" t="s">
        <v>5054</v>
      </c>
      <c r="N2221" s="3" t="s">
        <v>5603</v>
      </c>
      <c r="P2221" t="s">
        <v>16</v>
      </c>
    </row>
    <row r="2222" spans="1:16">
      <c r="A2222" t="s">
        <v>7770</v>
      </c>
      <c r="B2222" t="s">
        <v>2286</v>
      </c>
      <c r="C2222" t="s">
        <v>28</v>
      </c>
      <c r="D2222">
        <v>325209</v>
      </c>
      <c r="H2222">
        <v>0</v>
      </c>
      <c r="I2222">
        <v>0</v>
      </c>
      <c r="J2222" s="4">
        <v>45383.375</v>
      </c>
      <c r="K2222" s="4">
        <v>45433.458333333336</v>
      </c>
      <c r="L2222" s="4">
        <v>45434.166666666664</v>
      </c>
      <c r="M2222" t="s">
        <v>5055</v>
      </c>
      <c r="N2222" s="3" t="s">
        <v>5603</v>
      </c>
      <c r="P2222" t="s">
        <v>16</v>
      </c>
    </row>
    <row r="2223" spans="1:16">
      <c r="A2223" t="s">
        <v>7771</v>
      </c>
      <c r="B2223" t="s">
        <v>2287</v>
      </c>
      <c r="C2223" t="s">
        <v>28</v>
      </c>
      <c r="D2223">
        <v>505215</v>
      </c>
      <c r="H2223">
        <v>0</v>
      </c>
      <c r="I2223">
        <v>0</v>
      </c>
      <c r="J2223" s="4">
        <v>45379.5</v>
      </c>
      <c r="K2223" s="4">
        <v>45428.125</v>
      </c>
      <c r="L2223" s="4">
        <v>45429.166666666664</v>
      </c>
      <c r="M2223" t="s">
        <v>5056</v>
      </c>
      <c r="N2223" s="3" t="s">
        <v>5603</v>
      </c>
      <c r="P2223" t="s">
        <v>16</v>
      </c>
    </row>
    <row r="2224" spans="1:16">
      <c r="A2224" t="s">
        <v>7772</v>
      </c>
      <c r="B2224" t="s">
        <v>2288</v>
      </c>
      <c r="C2224" t="s">
        <v>28</v>
      </c>
      <c r="D2224">
        <v>531020</v>
      </c>
      <c r="H2224">
        <v>0</v>
      </c>
      <c r="I2224">
        <v>0</v>
      </c>
      <c r="J2224" s="4">
        <v>45377.458333333336</v>
      </c>
      <c r="K2224" s="4">
        <v>45428.458333333336</v>
      </c>
      <c r="L2224" s="4">
        <v>45429.166666666664</v>
      </c>
      <c r="M2224" t="s">
        <v>5057</v>
      </c>
      <c r="N2224" s="3" t="s">
        <v>5603</v>
      </c>
      <c r="P2224" t="s">
        <v>16</v>
      </c>
    </row>
    <row r="2225" spans="1:16">
      <c r="A2225" t="s">
        <v>7773</v>
      </c>
      <c r="B2225" t="s">
        <v>2289</v>
      </c>
      <c r="C2225" t="s">
        <v>28</v>
      </c>
      <c r="D2225">
        <v>759147</v>
      </c>
      <c r="H2225">
        <v>0</v>
      </c>
      <c r="I2225">
        <v>0</v>
      </c>
      <c r="J2225" s="4">
        <v>45374.083333333336</v>
      </c>
      <c r="K2225" s="4">
        <v>45428.458333333336</v>
      </c>
      <c r="L2225" s="4">
        <v>45429.458333333336</v>
      </c>
      <c r="M2225" t="s">
        <v>5058</v>
      </c>
      <c r="N2225" s="3" t="s">
        <v>5603</v>
      </c>
      <c r="P2225" t="s">
        <v>16</v>
      </c>
    </row>
    <row r="2226" spans="1:16">
      <c r="A2226" t="s">
        <v>7774</v>
      </c>
      <c r="B2226" t="s">
        <v>2290</v>
      </c>
      <c r="C2226" t="s">
        <v>28</v>
      </c>
      <c r="D2226">
        <v>413215</v>
      </c>
      <c r="H2226">
        <v>0</v>
      </c>
      <c r="I2226">
        <v>0</v>
      </c>
      <c r="J2226" s="4">
        <v>45373.25</v>
      </c>
      <c r="K2226" s="4">
        <v>45426.125</v>
      </c>
      <c r="L2226" s="4">
        <v>45427.208333333336</v>
      </c>
      <c r="M2226" t="s">
        <v>5059</v>
      </c>
      <c r="N2226" s="3" t="s">
        <v>5603</v>
      </c>
      <c r="P2226" t="s">
        <v>16</v>
      </c>
    </row>
    <row r="2227" spans="1:16">
      <c r="A2227" t="s">
        <v>7775</v>
      </c>
      <c r="B2227" t="s">
        <v>2291</v>
      </c>
      <c r="C2227" t="s">
        <v>28</v>
      </c>
      <c r="D2227">
        <v>413215</v>
      </c>
      <c r="H2227">
        <v>0</v>
      </c>
      <c r="I2227">
        <v>0</v>
      </c>
      <c r="J2227" s="4">
        <v>45373.083333333336</v>
      </c>
      <c r="K2227" s="4">
        <v>45425.125</v>
      </c>
      <c r="L2227" s="4">
        <v>45425.208333333336</v>
      </c>
      <c r="M2227" t="s">
        <v>5060</v>
      </c>
      <c r="N2227" s="3" t="s">
        <v>5603</v>
      </c>
      <c r="P2227" t="s">
        <v>16</v>
      </c>
    </row>
    <row r="2228" spans="1:16">
      <c r="A2228" t="s">
        <v>7776</v>
      </c>
      <c r="B2228" t="s">
        <v>2292</v>
      </c>
      <c r="C2228" t="s">
        <v>28</v>
      </c>
      <c r="D2228">
        <v>486885</v>
      </c>
      <c r="H2228">
        <v>0</v>
      </c>
      <c r="I2228">
        <v>0</v>
      </c>
      <c r="J2228" s="4">
        <v>45371.166666666664</v>
      </c>
      <c r="K2228" s="4">
        <v>45427.208333333336</v>
      </c>
      <c r="L2228" s="4">
        <v>45428.166666666664</v>
      </c>
      <c r="M2228" t="s">
        <v>5061</v>
      </c>
      <c r="N2228" s="3" t="s">
        <v>5603</v>
      </c>
      <c r="P2228" t="s">
        <v>16</v>
      </c>
    </row>
    <row r="2229" spans="1:16">
      <c r="A2229" t="s">
        <v>7777</v>
      </c>
      <c r="B2229" t="s">
        <v>2293</v>
      </c>
      <c r="C2229" t="s">
        <v>28</v>
      </c>
      <c r="D2229">
        <v>229406</v>
      </c>
      <c r="H2229">
        <v>0</v>
      </c>
      <c r="I2229">
        <v>0</v>
      </c>
      <c r="J2229" s="4">
        <v>45371.5</v>
      </c>
      <c r="K2229" s="4">
        <v>45428.145833333336</v>
      </c>
      <c r="L2229" s="4">
        <v>45429.166666666664</v>
      </c>
      <c r="M2229" t="s">
        <v>5062</v>
      </c>
      <c r="N2229" s="3" t="s">
        <v>5603</v>
      </c>
      <c r="P2229" t="s">
        <v>16</v>
      </c>
    </row>
    <row r="2230" spans="1:16">
      <c r="A2230" t="s">
        <v>7778</v>
      </c>
      <c r="B2230" t="s">
        <v>2294</v>
      </c>
      <c r="C2230" t="s">
        <v>28</v>
      </c>
      <c r="D2230">
        <v>495555</v>
      </c>
      <c r="H2230">
        <v>0</v>
      </c>
      <c r="I2230">
        <v>0</v>
      </c>
      <c r="J2230" s="4">
        <v>45369.15625</v>
      </c>
      <c r="K2230" s="4">
        <v>45429.208333333336</v>
      </c>
      <c r="L2230" s="4">
        <v>45430.166666666664</v>
      </c>
      <c r="M2230" t="s">
        <v>5063</v>
      </c>
      <c r="N2230" s="3" t="s">
        <v>5603</v>
      </c>
      <c r="P2230" t="s">
        <v>16</v>
      </c>
    </row>
    <row r="2231" spans="1:16">
      <c r="A2231" t="s">
        <v>7779</v>
      </c>
      <c r="B2231" t="s">
        <v>2295</v>
      </c>
      <c r="C2231" t="s">
        <v>28</v>
      </c>
      <c r="D2231">
        <v>531020</v>
      </c>
      <c r="H2231">
        <v>0</v>
      </c>
      <c r="I2231">
        <v>0</v>
      </c>
      <c r="J2231" s="4">
        <v>45365.493055555555</v>
      </c>
      <c r="K2231" s="4">
        <v>45427.145833333336</v>
      </c>
      <c r="L2231" s="4">
        <v>45428.166666666664</v>
      </c>
      <c r="M2231" t="s">
        <v>5064</v>
      </c>
      <c r="N2231" s="3" t="s">
        <v>5603</v>
      </c>
      <c r="P2231" t="s">
        <v>16</v>
      </c>
    </row>
    <row r="2232" spans="1:16">
      <c r="A2232" t="s">
        <v>7780</v>
      </c>
      <c r="B2232" t="s">
        <v>2296</v>
      </c>
      <c r="C2232" t="s">
        <v>28</v>
      </c>
      <c r="D2232">
        <v>851116</v>
      </c>
      <c r="H2232">
        <v>0</v>
      </c>
      <c r="I2232" s="7">
        <v>100000</v>
      </c>
      <c r="J2232" s="4">
        <v>45344.166666666664</v>
      </c>
      <c r="K2232" s="4">
        <v>45432.458333333336</v>
      </c>
      <c r="L2232" s="4">
        <v>45433.208333333336</v>
      </c>
      <c r="M2232" t="s">
        <v>5065</v>
      </c>
      <c r="N2232" s="3" t="s">
        <v>5603</v>
      </c>
      <c r="P2232" t="s">
        <v>16</v>
      </c>
    </row>
    <row r="2233" spans="1:16">
      <c r="A2233" t="s">
        <v>7781</v>
      </c>
      <c r="B2233" t="s">
        <v>2297</v>
      </c>
      <c r="C2233" t="s">
        <v>28</v>
      </c>
      <c r="D2233">
        <v>770072</v>
      </c>
      <c r="H2233">
        <v>0</v>
      </c>
      <c r="I2233">
        <v>0</v>
      </c>
      <c r="J2233" s="4">
        <v>45341.270833333336</v>
      </c>
      <c r="K2233" s="4">
        <v>45428.145833333336</v>
      </c>
      <c r="L2233" s="4">
        <v>45429.166666666664</v>
      </c>
      <c r="M2233" t="s">
        <v>5066</v>
      </c>
      <c r="N2233" s="3" t="s">
        <v>5603</v>
      </c>
      <c r="P2233" t="s">
        <v>16</v>
      </c>
    </row>
    <row r="2234" spans="1:16">
      <c r="A2234" t="s">
        <v>7782</v>
      </c>
      <c r="B2234" t="s">
        <v>2298</v>
      </c>
      <c r="C2234" t="s">
        <v>28</v>
      </c>
      <c r="D2234">
        <v>231222</v>
      </c>
      <c r="H2234">
        <v>0</v>
      </c>
      <c r="I2234">
        <v>0</v>
      </c>
      <c r="J2234" s="4">
        <v>45325.416666666664</v>
      </c>
      <c r="K2234" s="4">
        <v>45428.145833333336</v>
      </c>
      <c r="L2234" s="4">
        <v>45429.166666666664</v>
      </c>
      <c r="M2234" t="s">
        <v>5067</v>
      </c>
      <c r="N2234" s="3" t="s">
        <v>5603</v>
      </c>
      <c r="P2234" t="s">
        <v>16</v>
      </c>
    </row>
    <row r="2235" spans="1:16">
      <c r="A2235" t="s">
        <v>7783</v>
      </c>
      <c r="B2235" t="s">
        <v>2299</v>
      </c>
      <c r="C2235" t="s">
        <v>8534</v>
      </c>
      <c r="D2235">
        <v>700106</v>
      </c>
      <c r="H2235">
        <v>0</v>
      </c>
      <c r="I2235" s="7">
        <v>19922</v>
      </c>
      <c r="J2235" s="4">
        <v>45422.270833333336</v>
      </c>
      <c r="K2235" s="4">
        <v>45430.125</v>
      </c>
      <c r="L2235" s="4">
        <v>45432.125</v>
      </c>
      <c r="M2235" t="s">
        <v>5068</v>
      </c>
      <c r="N2235" s="3" t="s">
        <v>5603</v>
      </c>
      <c r="P2235" t="s">
        <v>16</v>
      </c>
    </row>
    <row r="2236" spans="1:16">
      <c r="A2236" t="s">
        <v>7784</v>
      </c>
      <c r="B2236" t="s">
        <v>2300</v>
      </c>
      <c r="C2236" t="s">
        <v>8535</v>
      </c>
      <c r="D2236">
        <v>721102</v>
      </c>
      <c r="G2236" s="7">
        <v>996115</v>
      </c>
      <c r="H2236">
        <v>500</v>
      </c>
      <c r="I2236" s="7">
        <v>27000</v>
      </c>
      <c r="J2236" s="4">
        <v>45422.25</v>
      </c>
      <c r="K2236" s="4">
        <v>45430.25</v>
      </c>
      <c r="L2236" s="4">
        <v>45433.458333333336</v>
      </c>
      <c r="M2236" t="s">
        <v>5069</v>
      </c>
      <c r="N2236" s="3" t="s">
        <v>5603</v>
      </c>
      <c r="P2236" t="s">
        <v>16</v>
      </c>
    </row>
    <row r="2237" spans="1:16">
      <c r="A2237" t="s">
        <v>7785</v>
      </c>
      <c r="B2237" t="s">
        <v>2301</v>
      </c>
      <c r="C2237" t="s">
        <v>8536</v>
      </c>
      <c r="D2237">
        <v>700027</v>
      </c>
      <c r="G2237" s="7">
        <v>1307000</v>
      </c>
      <c r="H2237">
        <v>0</v>
      </c>
      <c r="I2237" s="7">
        <v>8505</v>
      </c>
      <c r="J2237" s="4">
        <v>45422.25</v>
      </c>
      <c r="K2237" s="4">
        <v>45429.083333333336</v>
      </c>
      <c r="L2237" s="4">
        <v>45432.083333333336</v>
      </c>
      <c r="M2237" t="s">
        <v>5070</v>
      </c>
      <c r="N2237" s="3" t="s">
        <v>5603</v>
      </c>
      <c r="P2237" t="s">
        <v>16</v>
      </c>
    </row>
    <row r="2238" spans="1:16">
      <c r="A2238" t="s">
        <v>7786</v>
      </c>
      <c r="B2238" t="s">
        <v>2302</v>
      </c>
      <c r="C2238" t="s">
        <v>8535</v>
      </c>
      <c r="D2238">
        <v>721424</v>
      </c>
      <c r="G2238" s="7">
        <v>425237</v>
      </c>
      <c r="H2238" s="7">
        <v>2000</v>
      </c>
      <c r="I2238" s="7">
        <v>10000</v>
      </c>
      <c r="J2238" s="4">
        <v>45422.208333333336</v>
      </c>
      <c r="K2238" s="4">
        <v>45429.208333333336</v>
      </c>
      <c r="L2238" s="4">
        <v>45432.458333333336</v>
      </c>
      <c r="M2238" t="s">
        <v>5071</v>
      </c>
      <c r="N2238" s="3" t="s">
        <v>5603</v>
      </c>
      <c r="P2238" t="s">
        <v>16</v>
      </c>
    </row>
    <row r="2239" spans="1:16">
      <c r="A2239" t="s">
        <v>7787</v>
      </c>
      <c r="B2239" t="s">
        <v>2303</v>
      </c>
      <c r="C2239" t="s">
        <v>8537</v>
      </c>
      <c r="D2239">
        <v>711102</v>
      </c>
      <c r="H2239" s="7">
        <v>1000</v>
      </c>
      <c r="I2239" s="7">
        <v>20000</v>
      </c>
      <c r="J2239" s="4">
        <v>45422.180555555555</v>
      </c>
      <c r="K2239" s="4">
        <v>45436.5</v>
      </c>
      <c r="L2239" s="4">
        <v>45436.083333333336</v>
      </c>
      <c r="M2239" t="s">
        <v>5072</v>
      </c>
      <c r="N2239" s="3" t="s">
        <v>5603</v>
      </c>
      <c r="P2239" t="s">
        <v>16</v>
      </c>
    </row>
    <row r="2240" spans="1:16">
      <c r="A2240" t="s">
        <v>7788</v>
      </c>
      <c r="B2240" t="s">
        <v>2304</v>
      </c>
      <c r="C2240" t="s">
        <v>8538</v>
      </c>
      <c r="D2240">
        <v>700091</v>
      </c>
      <c r="I2240" s="7">
        <v>22656</v>
      </c>
      <c r="J2240" s="4">
        <v>45422.166666666664</v>
      </c>
      <c r="K2240" s="4">
        <v>45436.166666666664</v>
      </c>
      <c r="L2240" s="4">
        <v>45442.458333333336</v>
      </c>
      <c r="M2240" t="s">
        <v>5073</v>
      </c>
      <c r="N2240" s="3" t="s">
        <v>5603</v>
      </c>
      <c r="P2240" t="s">
        <v>16</v>
      </c>
    </row>
    <row r="2241" spans="1:16">
      <c r="A2241" t="s">
        <v>7789</v>
      </c>
      <c r="B2241" t="s">
        <v>2305</v>
      </c>
      <c r="C2241" t="s">
        <v>8536</v>
      </c>
      <c r="D2241">
        <v>700027</v>
      </c>
      <c r="G2241" s="7">
        <v>1132821</v>
      </c>
      <c r="H2241">
        <v>0</v>
      </c>
      <c r="I2241" s="7">
        <v>21000</v>
      </c>
      <c r="J2241" s="4">
        <v>45422.125</v>
      </c>
      <c r="K2241" s="4">
        <v>45429.083333333336</v>
      </c>
      <c r="L2241" s="4">
        <v>45432.083333333336</v>
      </c>
      <c r="M2241" t="s">
        <v>5074</v>
      </c>
      <c r="N2241" s="3" t="s">
        <v>5603</v>
      </c>
      <c r="P2241" t="s">
        <v>16</v>
      </c>
    </row>
    <row r="2242" spans="1:16">
      <c r="A2242" t="s">
        <v>7790</v>
      </c>
      <c r="B2242" t="s">
        <v>2306</v>
      </c>
      <c r="C2242" t="s">
        <v>8539</v>
      </c>
      <c r="D2242">
        <v>700091</v>
      </c>
      <c r="H2242">
        <v>0</v>
      </c>
      <c r="I2242" s="7">
        <v>36000</v>
      </c>
      <c r="J2242" s="4">
        <v>45422.041666666664</v>
      </c>
      <c r="K2242" s="4">
        <v>45448.208333333336</v>
      </c>
      <c r="L2242" s="4">
        <v>45448.25</v>
      </c>
      <c r="M2242" t="s">
        <v>5075</v>
      </c>
      <c r="N2242" s="3" t="s">
        <v>5603</v>
      </c>
      <c r="P2242" t="s">
        <v>16</v>
      </c>
    </row>
    <row r="2243" spans="1:16">
      <c r="A2243" t="s">
        <v>7791</v>
      </c>
      <c r="B2243" t="s">
        <v>2307</v>
      </c>
      <c r="C2243" t="s">
        <v>8538</v>
      </c>
      <c r="D2243">
        <v>700091</v>
      </c>
      <c r="I2243" s="7">
        <v>59138</v>
      </c>
      <c r="J2243" s="4">
        <v>45422.458333333336</v>
      </c>
      <c r="K2243" s="4">
        <v>45439.458333333336</v>
      </c>
      <c r="L2243" s="4">
        <v>45440.083333333336</v>
      </c>
      <c r="M2243" t="s">
        <v>5076</v>
      </c>
      <c r="N2243" s="3" t="s">
        <v>5603</v>
      </c>
      <c r="P2243" t="s">
        <v>16</v>
      </c>
    </row>
    <row r="2244" spans="1:16">
      <c r="A2244" t="s">
        <v>7792</v>
      </c>
      <c r="B2244" t="s">
        <v>2308</v>
      </c>
      <c r="C2244" t="s">
        <v>8540</v>
      </c>
      <c r="D2244">
        <v>731104</v>
      </c>
      <c r="G2244" s="7">
        <v>2956912</v>
      </c>
      <c r="H2244">
        <v>0</v>
      </c>
      <c r="I2244" s="7">
        <v>61000</v>
      </c>
      <c r="J2244" s="4">
        <v>45422.416666666664</v>
      </c>
      <c r="K2244" s="4">
        <v>45454.125</v>
      </c>
      <c r="L2244" s="4">
        <v>45457.125</v>
      </c>
      <c r="M2244" t="s">
        <v>5077</v>
      </c>
      <c r="N2244" s="3" t="s">
        <v>5603</v>
      </c>
      <c r="P2244" t="s">
        <v>16</v>
      </c>
    </row>
    <row r="2245" spans="1:16">
      <c r="A2245" t="s">
        <v>7793</v>
      </c>
      <c r="B2245" t="s">
        <v>2309</v>
      </c>
      <c r="C2245" t="s">
        <v>8540</v>
      </c>
      <c r="D2245">
        <v>731104</v>
      </c>
      <c r="H2245">
        <v>0</v>
      </c>
      <c r="I2245" s="7">
        <v>9715</v>
      </c>
      <c r="J2245" s="4">
        <v>45422.375</v>
      </c>
      <c r="K2245" s="4">
        <v>45442.208333333336</v>
      </c>
      <c r="L2245" s="4">
        <v>45446.416666666664</v>
      </c>
      <c r="M2245" t="s">
        <v>5078</v>
      </c>
      <c r="N2245" s="3" t="s">
        <v>5603</v>
      </c>
      <c r="P2245" t="s">
        <v>16</v>
      </c>
    </row>
    <row r="2246" spans="1:16">
      <c r="A2246" t="s">
        <v>7794</v>
      </c>
      <c r="B2246" t="s">
        <v>2310</v>
      </c>
      <c r="C2246" t="s">
        <v>8541</v>
      </c>
      <c r="D2246">
        <v>700091</v>
      </c>
      <c r="I2246" s="7">
        <v>158800</v>
      </c>
      <c r="J2246" s="4">
        <v>45421.288194444445</v>
      </c>
      <c r="K2246" s="4">
        <v>45471.208333333336</v>
      </c>
      <c r="L2246" s="4">
        <v>45474.083333333336</v>
      </c>
      <c r="M2246" t="s">
        <v>5079</v>
      </c>
      <c r="N2246" s="3" t="s">
        <v>5603</v>
      </c>
      <c r="P2246" t="s">
        <v>16</v>
      </c>
    </row>
    <row r="2247" spans="1:16">
      <c r="A2247" t="s">
        <v>7795</v>
      </c>
      <c r="B2247" t="s">
        <v>2311</v>
      </c>
      <c r="C2247" t="s">
        <v>8542</v>
      </c>
      <c r="D2247">
        <v>741246</v>
      </c>
      <c r="H2247">
        <v>0</v>
      </c>
      <c r="I2247" s="7">
        <v>50000</v>
      </c>
      <c r="J2247" s="4">
        <v>45421.288194444445</v>
      </c>
      <c r="K2247" s="4">
        <v>45444.479166666664</v>
      </c>
      <c r="L2247" s="4">
        <v>45446.479166666664</v>
      </c>
      <c r="M2247" t="s">
        <v>5080</v>
      </c>
      <c r="N2247" s="3" t="s">
        <v>5603</v>
      </c>
      <c r="P2247" t="s">
        <v>16</v>
      </c>
    </row>
    <row r="2248" spans="1:16">
      <c r="A2248" t="s">
        <v>7796</v>
      </c>
      <c r="B2248" t="s">
        <v>2312</v>
      </c>
      <c r="C2248" t="s">
        <v>8543</v>
      </c>
      <c r="D2248">
        <v>722101</v>
      </c>
      <c r="H2248">
        <v>0</v>
      </c>
      <c r="I2248" s="7">
        <v>30000</v>
      </c>
      <c r="J2248" s="4">
        <v>45421.270833333336</v>
      </c>
      <c r="K2248" s="4">
        <v>45425.284722222219</v>
      </c>
      <c r="L2248" s="4">
        <v>45427.284722222219</v>
      </c>
      <c r="M2248" t="s">
        <v>5081</v>
      </c>
      <c r="N2248" s="3" t="s">
        <v>5603</v>
      </c>
      <c r="P2248" t="s">
        <v>16</v>
      </c>
    </row>
    <row r="2249" spans="1:16">
      <c r="A2249" t="s">
        <v>7797</v>
      </c>
      <c r="B2249" t="s">
        <v>2313</v>
      </c>
      <c r="C2249" t="s">
        <v>8544</v>
      </c>
      <c r="D2249">
        <v>700104</v>
      </c>
      <c r="I2249" s="7">
        <v>25669</v>
      </c>
      <c r="J2249" s="4">
        <v>45421.270833333336</v>
      </c>
      <c r="K2249" s="4">
        <v>45426.5</v>
      </c>
      <c r="L2249" s="4">
        <v>45428.041666666664</v>
      </c>
      <c r="M2249" t="s">
        <v>5082</v>
      </c>
      <c r="N2249" s="3" t="s">
        <v>5603</v>
      </c>
      <c r="P2249" t="s">
        <v>16</v>
      </c>
    </row>
    <row r="2250" spans="1:16">
      <c r="A2250" t="s">
        <v>7798</v>
      </c>
      <c r="B2250" t="s">
        <v>2314</v>
      </c>
      <c r="C2250" t="s">
        <v>8517</v>
      </c>
      <c r="D2250">
        <v>723101</v>
      </c>
      <c r="G2250" s="7">
        <v>1283430</v>
      </c>
      <c r="I2250" s="7">
        <v>19342</v>
      </c>
      <c r="J2250" s="4">
        <v>45421.25</v>
      </c>
      <c r="K2250" s="4">
        <v>45430.25</v>
      </c>
      <c r="L2250" s="4">
        <v>45432.25</v>
      </c>
      <c r="M2250" t="s">
        <v>5083</v>
      </c>
      <c r="N2250" s="3" t="s">
        <v>5603</v>
      </c>
      <c r="P2250" t="s">
        <v>16</v>
      </c>
    </row>
    <row r="2251" spans="1:16">
      <c r="A2251" t="s">
        <v>7799</v>
      </c>
      <c r="B2251" t="s">
        <v>2315</v>
      </c>
      <c r="C2251" t="s">
        <v>8517</v>
      </c>
      <c r="D2251">
        <v>723101</v>
      </c>
      <c r="G2251" s="7">
        <v>967107</v>
      </c>
      <c r="I2251" s="7">
        <v>21239</v>
      </c>
      <c r="J2251" s="4">
        <v>45421.25</v>
      </c>
      <c r="K2251" s="4">
        <v>45430.25</v>
      </c>
      <c r="L2251" s="4">
        <v>45432.25</v>
      </c>
      <c r="M2251" t="s">
        <v>5084</v>
      </c>
      <c r="N2251" s="3" t="s">
        <v>5603</v>
      </c>
      <c r="P2251" t="s">
        <v>16</v>
      </c>
    </row>
    <row r="2252" spans="1:16">
      <c r="A2252" t="s">
        <v>7800</v>
      </c>
      <c r="B2252" t="s">
        <v>2316</v>
      </c>
      <c r="C2252" t="s">
        <v>8544</v>
      </c>
      <c r="D2252">
        <v>700087</v>
      </c>
      <c r="G2252" s="7">
        <v>1061937</v>
      </c>
      <c r="I2252" s="7">
        <v>20000</v>
      </c>
      <c r="J2252" s="4">
        <v>45421.25</v>
      </c>
      <c r="K2252" s="4">
        <v>45430.104166666664</v>
      </c>
      <c r="L2252" s="4">
        <v>45432.104166666664</v>
      </c>
      <c r="M2252" t="s">
        <v>5085</v>
      </c>
      <c r="N2252" s="3" t="s">
        <v>5603</v>
      </c>
      <c r="P2252" t="s">
        <v>16</v>
      </c>
    </row>
    <row r="2253" spans="1:16">
      <c r="A2253" t="s">
        <v>7801</v>
      </c>
      <c r="B2253" t="s">
        <v>2317</v>
      </c>
      <c r="C2253" t="s">
        <v>8517</v>
      </c>
      <c r="D2253">
        <v>723101</v>
      </c>
      <c r="I2253" s="7">
        <v>19342</v>
      </c>
      <c r="J2253" s="4">
        <v>45421.25</v>
      </c>
      <c r="K2253" s="4">
        <v>45430.25</v>
      </c>
      <c r="L2253" s="4">
        <v>45432.25</v>
      </c>
      <c r="M2253" t="s">
        <v>5086</v>
      </c>
      <c r="N2253" s="3" t="s">
        <v>5603</v>
      </c>
      <c r="P2253" t="s">
        <v>16</v>
      </c>
    </row>
    <row r="2254" spans="1:16">
      <c r="A2254" t="s">
        <v>7802</v>
      </c>
      <c r="B2254" t="s">
        <v>2318</v>
      </c>
      <c r="C2254" t="s">
        <v>8517</v>
      </c>
      <c r="D2254">
        <v>723101</v>
      </c>
      <c r="G2254" s="7">
        <v>967107</v>
      </c>
      <c r="I2254" s="7">
        <v>32906</v>
      </c>
      <c r="J2254" s="4">
        <v>45421.25</v>
      </c>
      <c r="K2254" s="4">
        <v>45430.25</v>
      </c>
      <c r="L2254" s="4">
        <v>45432.25</v>
      </c>
      <c r="M2254" t="s">
        <v>5087</v>
      </c>
      <c r="N2254" s="3" t="s">
        <v>5603</v>
      </c>
      <c r="P2254" t="s">
        <v>16</v>
      </c>
    </row>
    <row r="2255" spans="1:16">
      <c r="A2255" t="s">
        <v>7803</v>
      </c>
      <c r="B2255" t="s">
        <v>2319</v>
      </c>
      <c r="C2255" t="s">
        <v>8517</v>
      </c>
      <c r="D2255">
        <v>723101</v>
      </c>
      <c r="G2255" s="7">
        <v>1645284</v>
      </c>
      <c r="I2255" s="7">
        <v>31009</v>
      </c>
      <c r="J2255" s="4">
        <v>45421.25</v>
      </c>
      <c r="K2255" s="4">
        <v>45430.25</v>
      </c>
      <c r="L2255" s="4">
        <v>45432.25</v>
      </c>
      <c r="M2255" t="s">
        <v>5088</v>
      </c>
      <c r="N2255" s="3" t="s">
        <v>5603</v>
      </c>
      <c r="P2255" t="s">
        <v>16</v>
      </c>
    </row>
    <row r="2256" spans="1:16">
      <c r="A2256" t="s">
        <v>7804</v>
      </c>
      <c r="B2256" t="s">
        <v>2320</v>
      </c>
      <c r="C2256" t="s">
        <v>8517</v>
      </c>
      <c r="D2256">
        <v>723101</v>
      </c>
      <c r="G2256" s="7">
        <v>1550454</v>
      </c>
      <c r="I2256" s="7">
        <v>31009</v>
      </c>
      <c r="J2256" s="4">
        <v>45421.25</v>
      </c>
      <c r="K2256" s="4">
        <v>45430.25</v>
      </c>
      <c r="L2256" s="4">
        <v>45432.25</v>
      </c>
      <c r="M2256" t="s">
        <v>5089</v>
      </c>
      <c r="N2256" s="3" t="s">
        <v>5603</v>
      </c>
      <c r="P2256" t="s">
        <v>16</v>
      </c>
    </row>
    <row r="2257" spans="1:16">
      <c r="A2257" t="s">
        <v>7805</v>
      </c>
      <c r="B2257" t="s">
        <v>2321</v>
      </c>
      <c r="C2257" t="s">
        <v>8517</v>
      </c>
      <c r="D2257">
        <v>723101</v>
      </c>
      <c r="G2257" s="7">
        <v>1550454</v>
      </c>
      <c r="I2257" s="7">
        <v>21239</v>
      </c>
      <c r="J2257" s="4">
        <v>45421.25</v>
      </c>
      <c r="K2257" s="4">
        <v>45430.25</v>
      </c>
      <c r="L2257" s="4">
        <v>45432.25</v>
      </c>
      <c r="M2257" t="s">
        <v>5090</v>
      </c>
      <c r="N2257" s="3" t="s">
        <v>5603</v>
      </c>
      <c r="P2257" t="s">
        <v>16</v>
      </c>
    </row>
    <row r="2258" spans="1:16">
      <c r="A2258" t="s">
        <v>7806</v>
      </c>
      <c r="B2258" t="s">
        <v>2322</v>
      </c>
      <c r="C2258" t="s">
        <v>8517</v>
      </c>
      <c r="D2258">
        <v>723101</v>
      </c>
      <c r="G2258" s="7">
        <v>1061937</v>
      </c>
      <c r="I2258" s="7">
        <v>31009</v>
      </c>
      <c r="J2258" s="4">
        <v>45421.25</v>
      </c>
      <c r="K2258" s="4">
        <v>45430.25</v>
      </c>
      <c r="L2258" s="4">
        <v>45432.25</v>
      </c>
      <c r="M2258" t="s">
        <v>5091</v>
      </c>
      <c r="N2258" s="3" t="s">
        <v>5603</v>
      </c>
      <c r="P2258" t="s">
        <v>16</v>
      </c>
    </row>
    <row r="2259" spans="1:16">
      <c r="A2259" t="s">
        <v>7807</v>
      </c>
      <c r="B2259" t="s">
        <v>2323</v>
      </c>
      <c r="C2259" t="s">
        <v>8517</v>
      </c>
      <c r="D2259">
        <v>723101</v>
      </c>
      <c r="G2259" s="7">
        <v>1550454</v>
      </c>
      <c r="I2259" s="7">
        <v>19342</v>
      </c>
      <c r="J2259" s="4">
        <v>45421.25</v>
      </c>
      <c r="K2259" s="4">
        <v>45430.25</v>
      </c>
      <c r="L2259" s="4">
        <v>45432.25</v>
      </c>
      <c r="M2259" t="s">
        <v>5092</v>
      </c>
      <c r="N2259" s="3" t="s">
        <v>5603</v>
      </c>
      <c r="P2259" t="s">
        <v>16</v>
      </c>
    </row>
    <row r="2260" spans="1:16">
      <c r="A2260" t="s">
        <v>7808</v>
      </c>
      <c r="B2260" t="s">
        <v>2324</v>
      </c>
      <c r="C2260" t="s">
        <v>8517</v>
      </c>
      <c r="D2260">
        <v>723101</v>
      </c>
      <c r="G2260" s="7">
        <v>967107</v>
      </c>
      <c r="I2260" s="7">
        <v>32906</v>
      </c>
      <c r="J2260" s="4">
        <v>45421.25</v>
      </c>
      <c r="K2260" s="4">
        <v>45430.25</v>
      </c>
      <c r="L2260" s="4">
        <v>45432.25</v>
      </c>
      <c r="M2260" t="s">
        <v>5093</v>
      </c>
      <c r="N2260" s="3" t="s">
        <v>5603</v>
      </c>
      <c r="P2260" t="s">
        <v>16</v>
      </c>
    </row>
    <row r="2261" spans="1:16">
      <c r="A2261" t="s">
        <v>7809</v>
      </c>
      <c r="B2261" t="s">
        <v>2325</v>
      </c>
      <c r="C2261" t="s">
        <v>8517</v>
      </c>
      <c r="D2261">
        <v>723101</v>
      </c>
      <c r="G2261" s="7">
        <v>1645284</v>
      </c>
      <c r="I2261" s="7">
        <v>31009</v>
      </c>
      <c r="J2261" s="4">
        <v>45421.25</v>
      </c>
      <c r="K2261" s="4">
        <v>45430.25</v>
      </c>
      <c r="L2261" s="4">
        <v>45432.25</v>
      </c>
      <c r="M2261" t="s">
        <v>5094</v>
      </c>
      <c r="N2261" s="3" t="s">
        <v>5603</v>
      </c>
      <c r="P2261" t="s">
        <v>16</v>
      </c>
    </row>
    <row r="2262" spans="1:16">
      <c r="A2262" t="s">
        <v>7810</v>
      </c>
      <c r="B2262" t="s">
        <v>2326</v>
      </c>
      <c r="C2262" t="s">
        <v>8517</v>
      </c>
      <c r="D2262">
        <v>723101</v>
      </c>
      <c r="G2262" s="7">
        <v>1550454</v>
      </c>
      <c r="I2262" s="7">
        <v>19342</v>
      </c>
      <c r="J2262" s="4">
        <v>45421.25</v>
      </c>
      <c r="K2262" s="4">
        <v>45430.25</v>
      </c>
      <c r="L2262" s="4">
        <v>45432.25</v>
      </c>
      <c r="M2262" t="s">
        <v>5095</v>
      </c>
      <c r="N2262" s="3" t="s">
        <v>5603</v>
      </c>
      <c r="P2262" t="s">
        <v>16</v>
      </c>
    </row>
    <row r="2263" spans="1:16">
      <c r="A2263" t="s">
        <v>7811</v>
      </c>
      <c r="B2263" t="s">
        <v>2327</v>
      </c>
      <c r="C2263" t="s">
        <v>8517</v>
      </c>
      <c r="D2263">
        <v>723101</v>
      </c>
      <c r="G2263" s="7">
        <v>967107</v>
      </c>
      <c r="I2263" s="7">
        <v>31009</v>
      </c>
      <c r="J2263" s="4">
        <v>45421.25</v>
      </c>
      <c r="K2263" s="4">
        <v>45430.25</v>
      </c>
      <c r="L2263" s="4">
        <v>45432.25</v>
      </c>
      <c r="M2263" t="s">
        <v>5096</v>
      </c>
      <c r="N2263" s="3" t="s">
        <v>5603</v>
      </c>
      <c r="P2263" t="s">
        <v>16</v>
      </c>
    </row>
    <row r="2264" spans="1:16">
      <c r="A2264" t="s">
        <v>7812</v>
      </c>
      <c r="B2264" t="s">
        <v>2328</v>
      </c>
      <c r="C2264" t="s">
        <v>8517</v>
      </c>
      <c r="D2264">
        <v>723101</v>
      </c>
      <c r="G2264" s="7">
        <v>1550454</v>
      </c>
      <c r="I2264" s="7">
        <v>19342</v>
      </c>
      <c r="J2264" s="4">
        <v>45421.25</v>
      </c>
      <c r="K2264" s="4">
        <v>45430.25</v>
      </c>
      <c r="L2264" s="4">
        <v>45432.25</v>
      </c>
      <c r="M2264" t="s">
        <v>5097</v>
      </c>
      <c r="N2264" s="3" t="s">
        <v>5603</v>
      </c>
      <c r="P2264" t="s">
        <v>16</v>
      </c>
    </row>
    <row r="2265" spans="1:16">
      <c r="A2265" t="s">
        <v>7813</v>
      </c>
      <c r="B2265" t="s">
        <v>2329</v>
      </c>
      <c r="C2265" t="s">
        <v>8517</v>
      </c>
      <c r="D2265">
        <v>723101</v>
      </c>
      <c r="G2265" s="7">
        <v>967107</v>
      </c>
      <c r="I2265" s="7">
        <v>32906</v>
      </c>
      <c r="J2265" s="4">
        <v>45421.25</v>
      </c>
      <c r="K2265" s="4">
        <v>45430.25</v>
      </c>
      <c r="L2265" s="4">
        <v>45432.25</v>
      </c>
      <c r="M2265" t="s">
        <v>5098</v>
      </c>
      <c r="N2265" s="3" t="s">
        <v>5603</v>
      </c>
      <c r="P2265" t="s">
        <v>16</v>
      </c>
    </row>
    <row r="2266" spans="1:16">
      <c r="A2266" t="s">
        <v>7814</v>
      </c>
      <c r="B2266" t="s">
        <v>2330</v>
      </c>
      <c r="C2266" t="s">
        <v>8517</v>
      </c>
      <c r="D2266">
        <v>723101</v>
      </c>
      <c r="G2266" s="7">
        <v>1645284</v>
      </c>
      <c r="I2266" s="7">
        <v>19342</v>
      </c>
      <c r="J2266" s="4">
        <v>45421.25</v>
      </c>
      <c r="K2266" s="4">
        <v>45430.25</v>
      </c>
      <c r="L2266" s="4">
        <v>45432.25</v>
      </c>
      <c r="M2266" t="s">
        <v>5099</v>
      </c>
      <c r="N2266" s="3" t="s">
        <v>5603</v>
      </c>
      <c r="P2266" t="s">
        <v>16</v>
      </c>
    </row>
    <row r="2267" spans="1:16">
      <c r="A2267" t="s">
        <v>7815</v>
      </c>
      <c r="B2267" t="s">
        <v>2331</v>
      </c>
      <c r="C2267" t="s">
        <v>8517</v>
      </c>
      <c r="D2267">
        <v>723101</v>
      </c>
      <c r="G2267" s="7">
        <v>967107</v>
      </c>
      <c r="I2267" s="7">
        <v>19342</v>
      </c>
      <c r="J2267" s="4">
        <v>45421.25</v>
      </c>
      <c r="K2267" s="4">
        <v>45430.25</v>
      </c>
      <c r="L2267" s="4">
        <v>45432.25</v>
      </c>
      <c r="M2267" t="s">
        <v>5100</v>
      </c>
      <c r="N2267" s="3" t="s">
        <v>5603</v>
      </c>
      <c r="P2267" t="s">
        <v>16</v>
      </c>
    </row>
    <row r="2268" spans="1:16">
      <c r="A2268" t="s">
        <v>7816</v>
      </c>
      <c r="B2268" t="s">
        <v>2332</v>
      </c>
      <c r="C2268" t="s">
        <v>8517</v>
      </c>
      <c r="D2268">
        <v>723101</v>
      </c>
      <c r="G2268" s="7">
        <v>967107</v>
      </c>
      <c r="I2268" s="7">
        <v>19342</v>
      </c>
      <c r="J2268" s="4">
        <v>45421.25</v>
      </c>
      <c r="K2268" s="4">
        <v>45430.25</v>
      </c>
      <c r="L2268" s="4">
        <v>45432.25</v>
      </c>
      <c r="M2268" t="s">
        <v>5101</v>
      </c>
      <c r="N2268" s="3" t="s">
        <v>5603</v>
      </c>
      <c r="P2268" t="s">
        <v>16</v>
      </c>
    </row>
    <row r="2269" spans="1:16">
      <c r="A2269" t="s">
        <v>7817</v>
      </c>
      <c r="B2269" t="s">
        <v>2333</v>
      </c>
      <c r="C2269" t="s">
        <v>8517</v>
      </c>
      <c r="D2269">
        <v>723101</v>
      </c>
      <c r="G2269" s="7">
        <v>967107</v>
      </c>
      <c r="I2269" s="7">
        <v>31009</v>
      </c>
      <c r="J2269" s="4">
        <v>45421.25</v>
      </c>
      <c r="K2269" s="4">
        <v>45430.25</v>
      </c>
      <c r="L2269" s="4">
        <v>45432.25</v>
      </c>
      <c r="M2269" t="s">
        <v>5102</v>
      </c>
      <c r="N2269" s="3" t="s">
        <v>5603</v>
      </c>
      <c r="P2269" t="s">
        <v>16</v>
      </c>
    </row>
    <row r="2270" spans="1:16">
      <c r="A2270" t="s">
        <v>7818</v>
      </c>
      <c r="B2270" t="s">
        <v>2334</v>
      </c>
      <c r="C2270" t="s">
        <v>8517</v>
      </c>
      <c r="D2270">
        <v>723101</v>
      </c>
      <c r="G2270" s="7">
        <v>1550454</v>
      </c>
      <c r="I2270" s="7">
        <v>32573</v>
      </c>
      <c r="J2270" s="4">
        <v>45421.25</v>
      </c>
      <c r="K2270" s="4">
        <v>45430.25</v>
      </c>
      <c r="L2270" s="4">
        <v>45432.25</v>
      </c>
      <c r="M2270" t="s">
        <v>5103</v>
      </c>
      <c r="N2270" s="3" t="s">
        <v>5603</v>
      </c>
      <c r="P2270" t="s">
        <v>16</v>
      </c>
    </row>
    <row r="2271" spans="1:16">
      <c r="A2271" t="s">
        <v>7819</v>
      </c>
      <c r="B2271" t="s">
        <v>2335</v>
      </c>
      <c r="C2271" t="s">
        <v>8517</v>
      </c>
      <c r="D2271">
        <v>723101</v>
      </c>
      <c r="G2271" s="7">
        <v>1628673</v>
      </c>
      <c r="I2271" s="7">
        <v>32573</v>
      </c>
      <c r="J2271" s="4">
        <v>45421.25</v>
      </c>
      <c r="K2271" s="4">
        <v>45430.25</v>
      </c>
      <c r="L2271" s="4">
        <v>45432.25</v>
      </c>
      <c r="M2271" t="s">
        <v>5104</v>
      </c>
      <c r="N2271" s="3" t="s">
        <v>5603</v>
      </c>
      <c r="P2271" t="s">
        <v>16</v>
      </c>
    </row>
    <row r="2272" spans="1:16">
      <c r="A2272" t="s">
        <v>7820</v>
      </c>
      <c r="B2272" t="s">
        <v>2336</v>
      </c>
      <c r="C2272" t="s">
        <v>8517</v>
      </c>
      <c r="D2272">
        <v>723101</v>
      </c>
      <c r="G2272" s="7">
        <v>1628673</v>
      </c>
      <c r="I2272" s="7">
        <v>31009</v>
      </c>
      <c r="J2272" s="4">
        <v>45421.25</v>
      </c>
      <c r="K2272" s="4">
        <v>45430.25</v>
      </c>
      <c r="L2272" s="4">
        <v>45432.25</v>
      </c>
      <c r="M2272" t="s">
        <v>5105</v>
      </c>
      <c r="N2272" s="3" t="s">
        <v>5603</v>
      </c>
      <c r="P2272" t="s">
        <v>16</v>
      </c>
    </row>
    <row r="2273" spans="1:16">
      <c r="A2273" t="s">
        <v>7821</v>
      </c>
      <c r="B2273" t="s">
        <v>2337</v>
      </c>
      <c r="C2273" t="s">
        <v>8517</v>
      </c>
      <c r="D2273">
        <v>723101</v>
      </c>
      <c r="G2273" s="7">
        <v>1550454</v>
      </c>
      <c r="I2273" s="7">
        <v>19342</v>
      </c>
      <c r="J2273" s="4">
        <v>45421.25</v>
      </c>
      <c r="K2273" s="4">
        <v>45430.25</v>
      </c>
      <c r="L2273" s="4">
        <v>45432.25</v>
      </c>
      <c r="M2273" t="s">
        <v>5106</v>
      </c>
      <c r="N2273" s="3" t="s">
        <v>5603</v>
      </c>
      <c r="P2273" t="s">
        <v>16</v>
      </c>
    </row>
    <row r="2274" spans="1:16">
      <c r="A2274" t="s">
        <v>7822</v>
      </c>
      <c r="B2274" t="s">
        <v>2338</v>
      </c>
      <c r="C2274" t="s">
        <v>8542</v>
      </c>
      <c r="D2274">
        <v>700137</v>
      </c>
      <c r="G2274" s="7">
        <v>967107</v>
      </c>
      <c r="H2274">
        <v>0</v>
      </c>
      <c r="I2274" s="7">
        <v>50000</v>
      </c>
      <c r="J2274" s="4">
        <v>45421.208333333336</v>
      </c>
      <c r="K2274" s="4">
        <v>45444.479166666664</v>
      </c>
      <c r="L2274" s="4">
        <v>45446.479166666664</v>
      </c>
      <c r="M2274" t="s">
        <v>5107</v>
      </c>
      <c r="N2274" s="3" t="s">
        <v>5603</v>
      </c>
      <c r="P2274" t="s">
        <v>16</v>
      </c>
    </row>
    <row r="2275" spans="1:16">
      <c r="A2275" t="s">
        <v>7823</v>
      </c>
      <c r="B2275" t="s">
        <v>2339</v>
      </c>
      <c r="C2275" t="s">
        <v>8545</v>
      </c>
      <c r="D2275">
        <v>700012</v>
      </c>
      <c r="H2275">
        <v>0</v>
      </c>
      <c r="I2275">
        <v>0</v>
      </c>
      <c r="J2275" s="4">
        <v>45421.208333333336</v>
      </c>
      <c r="K2275" s="4">
        <v>45436.5</v>
      </c>
      <c r="L2275" s="4">
        <v>45436.166666666664</v>
      </c>
      <c r="M2275" t="s">
        <v>5108</v>
      </c>
      <c r="N2275" s="3" t="s">
        <v>5603</v>
      </c>
      <c r="P2275" t="s">
        <v>16</v>
      </c>
    </row>
    <row r="2276" spans="1:16">
      <c r="A2276" t="s">
        <v>7824</v>
      </c>
      <c r="B2276" t="s">
        <v>2340</v>
      </c>
      <c r="C2276" t="s">
        <v>8545</v>
      </c>
      <c r="D2276">
        <v>700012</v>
      </c>
      <c r="G2276" s="7">
        <v>1749570</v>
      </c>
      <c r="H2276">
        <v>0</v>
      </c>
      <c r="I2276">
        <v>0</v>
      </c>
      <c r="J2276" s="4">
        <v>45421.208333333336</v>
      </c>
      <c r="K2276" s="4">
        <v>45428.208333333336</v>
      </c>
      <c r="L2276" s="4">
        <v>45429.166666666664</v>
      </c>
      <c r="M2276" t="s">
        <v>5109</v>
      </c>
      <c r="N2276" s="3" t="s">
        <v>5603</v>
      </c>
      <c r="P2276" t="s">
        <v>16</v>
      </c>
    </row>
    <row r="2277" spans="1:16">
      <c r="A2277" t="s">
        <v>7825</v>
      </c>
      <c r="B2277" t="s">
        <v>2341</v>
      </c>
      <c r="C2277" t="s">
        <v>8539</v>
      </c>
      <c r="D2277">
        <v>700091</v>
      </c>
      <c r="G2277" s="7">
        <v>235080</v>
      </c>
      <c r="H2277">
        <v>0</v>
      </c>
      <c r="I2277" s="7">
        <v>4000</v>
      </c>
      <c r="J2277" s="4">
        <v>45421.1875</v>
      </c>
      <c r="K2277" s="4">
        <v>45442.208333333336</v>
      </c>
      <c r="L2277" s="4">
        <v>45442.25</v>
      </c>
      <c r="M2277" t="s">
        <v>5110</v>
      </c>
      <c r="N2277" s="3" t="s">
        <v>5603</v>
      </c>
      <c r="P2277" t="s">
        <v>16</v>
      </c>
    </row>
    <row r="2278" spans="1:16">
      <c r="A2278" t="s">
        <v>7826</v>
      </c>
      <c r="B2278" t="s">
        <v>2342</v>
      </c>
      <c r="C2278" t="s">
        <v>8539</v>
      </c>
      <c r="D2278">
        <v>700091</v>
      </c>
      <c r="H2278">
        <v>0</v>
      </c>
      <c r="I2278" s="7">
        <v>2000</v>
      </c>
      <c r="J2278" s="4">
        <v>45421.1875</v>
      </c>
      <c r="K2278" s="4">
        <v>45442.208333333336</v>
      </c>
      <c r="L2278" s="4">
        <v>45442.25</v>
      </c>
      <c r="M2278" t="s">
        <v>5111</v>
      </c>
      <c r="N2278" s="3" t="s">
        <v>5603</v>
      </c>
      <c r="P2278" t="s">
        <v>16</v>
      </c>
    </row>
    <row r="2279" spans="1:16">
      <c r="A2279" t="s">
        <v>7827</v>
      </c>
      <c r="B2279" t="s">
        <v>2343</v>
      </c>
      <c r="C2279" t="s">
        <v>8539</v>
      </c>
      <c r="D2279">
        <v>700091</v>
      </c>
      <c r="H2279">
        <v>0</v>
      </c>
      <c r="I2279" s="7">
        <v>1500</v>
      </c>
      <c r="J2279" s="4">
        <v>45421.1875</v>
      </c>
      <c r="K2279" s="4">
        <v>45442.208333333336</v>
      </c>
      <c r="L2279" s="4">
        <v>45442.25</v>
      </c>
      <c r="M2279" t="s">
        <v>5112</v>
      </c>
      <c r="N2279" s="3" t="s">
        <v>5603</v>
      </c>
      <c r="P2279" t="s">
        <v>16</v>
      </c>
    </row>
    <row r="2280" spans="1:16">
      <c r="A2280" t="s">
        <v>7828</v>
      </c>
      <c r="B2280" t="s">
        <v>2344</v>
      </c>
      <c r="C2280" t="s">
        <v>8546</v>
      </c>
      <c r="D2280">
        <v>700056</v>
      </c>
      <c r="H2280">
        <v>0</v>
      </c>
      <c r="I2280" s="7">
        <v>800000</v>
      </c>
      <c r="J2280" s="4">
        <v>45421.166666666664</v>
      </c>
      <c r="K2280" s="4">
        <v>45440.083333333336</v>
      </c>
      <c r="L2280" s="4">
        <v>45442.083333333336</v>
      </c>
      <c r="M2280" t="s">
        <v>5113</v>
      </c>
      <c r="N2280" s="3" t="s">
        <v>5603</v>
      </c>
      <c r="P2280" t="s">
        <v>16</v>
      </c>
    </row>
    <row r="2281" spans="1:16">
      <c r="A2281" t="s">
        <v>7829</v>
      </c>
      <c r="B2281" t="s">
        <v>2345</v>
      </c>
      <c r="C2281" t="s">
        <v>8539</v>
      </c>
      <c r="D2281">
        <v>700091</v>
      </c>
      <c r="G2281" s="7">
        <v>1300000000</v>
      </c>
      <c r="H2281">
        <v>0</v>
      </c>
      <c r="I2281" s="7">
        <v>80000</v>
      </c>
      <c r="J2281" s="4">
        <v>45421.166666666664</v>
      </c>
      <c r="K2281" s="4">
        <v>45442.208333333336</v>
      </c>
      <c r="L2281" s="4">
        <v>45442.25</v>
      </c>
      <c r="M2281" t="s">
        <v>5114</v>
      </c>
      <c r="N2281" s="3" t="s">
        <v>5603</v>
      </c>
      <c r="P2281" t="s">
        <v>16</v>
      </c>
    </row>
    <row r="2282" spans="1:16">
      <c r="A2282" t="s">
        <v>7830</v>
      </c>
      <c r="B2282" t="s">
        <v>2346</v>
      </c>
      <c r="C2282" t="s">
        <v>8547</v>
      </c>
      <c r="D2282">
        <v>713201</v>
      </c>
      <c r="H2282">
        <v>0</v>
      </c>
      <c r="I2282" s="7">
        <v>7500</v>
      </c>
      <c r="J2282" s="4">
        <v>45421.149305555555</v>
      </c>
      <c r="K2282" s="4">
        <v>45432.166666666664</v>
      </c>
      <c r="L2282" s="4">
        <v>45436.041666666664</v>
      </c>
      <c r="M2282" t="s">
        <v>5115</v>
      </c>
      <c r="N2282" s="3" t="s">
        <v>5603</v>
      </c>
      <c r="P2282" t="s">
        <v>16</v>
      </c>
    </row>
    <row r="2283" spans="1:16">
      <c r="A2283" t="s">
        <v>7831</v>
      </c>
      <c r="B2283" t="s">
        <v>2347</v>
      </c>
      <c r="C2283" t="s">
        <v>8540</v>
      </c>
      <c r="D2283">
        <v>721137</v>
      </c>
      <c r="H2283">
        <v>0</v>
      </c>
      <c r="I2283" s="7">
        <v>103500</v>
      </c>
      <c r="J2283" s="4">
        <v>45421.083333333336</v>
      </c>
      <c r="K2283" s="4">
        <v>45436.083333333336</v>
      </c>
      <c r="L2283" s="4">
        <v>45439.104166666664</v>
      </c>
      <c r="M2283" t="s">
        <v>5116</v>
      </c>
      <c r="N2283" s="3" t="s">
        <v>5603</v>
      </c>
      <c r="P2283" t="s">
        <v>16</v>
      </c>
    </row>
    <row r="2284" spans="1:16">
      <c r="A2284" t="s">
        <v>7832</v>
      </c>
      <c r="B2284" t="s">
        <v>2348</v>
      </c>
      <c r="C2284" t="s">
        <v>8548</v>
      </c>
      <c r="D2284">
        <v>700106</v>
      </c>
      <c r="G2284" s="7">
        <v>5175000</v>
      </c>
      <c r="H2284">
        <v>0</v>
      </c>
      <c r="I2284" s="7">
        <v>11000</v>
      </c>
      <c r="J2284" s="4">
        <v>45421.458333333336</v>
      </c>
      <c r="K2284" s="4">
        <v>45436.208333333336</v>
      </c>
      <c r="L2284" s="4">
        <v>45439.458333333336</v>
      </c>
      <c r="M2284" t="s">
        <v>5117</v>
      </c>
      <c r="N2284" s="3" t="s">
        <v>5603</v>
      </c>
      <c r="P2284" t="s">
        <v>16</v>
      </c>
    </row>
    <row r="2285" spans="1:16">
      <c r="A2285" t="s">
        <v>63</v>
      </c>
      <c r="B2285" t="s">
        <v>2349</v>
      </c>
      <c r="C2285" t="s">
        <v>8548</v>
      </c>
      <c r="D2285">
        <v>700106</v>
      </c>
      <c r="H2285">
        <v>0</v>
      </c>
      <c r="I2285" s="7">
        <v>35000</v>
      </c>
      <c r="J2285" s="4">
        <v>45421.458333333336</v>
      </c>
      <c r="K2285" s="4">
        <v>45436.208333333336</v>
      </c>
      <c r="L2285" s="4">
        <v>45439.458333333336</v>
      </c>
      <c r="M2285" t="s">
        <v>5118</v>
      </c>
      <c r="N2285" s="3" t="s">
        <v>5603</v>
      </c>
      <c r="P2285" t="s">
        <v>16</v>
      </c>
    </row>
    <row r="2286" spans="1:16">
      <c r="A2286" t="s">
        <v>7833</v>
      </c>
      <c r="B2286" t="s">
        <v>2350</v>
      </c>
      <c r="C2286" t="s">
        <v>8549</v>
      </c>
      <c r="D2286">
        <v>713201</v>
      </c>
      <c r="H2286">
        <v>0</v>
      </c>
      <c r="I2286" s="7">
        <v>35000</v>
      </c>
      <c r="J2286" s="4">
        <v>45421.375</v>
      </c>
      <c r="K2286" s="4">
        <v>45439.5</v>
      </c>
      <c r="L2286" s="4">
        <v>45441.083333333336</v>
      </c>
      <c r="M2286" t="s">
        <v>5119</v>
      </c>
      <c r="N2286" s="3" t="s">
        <v>5603</v>
      </c>
      <c r="P2286" t="s">
        <v>16</v>
      </c>
    </row>
    <row r="2287" spans="1:16">
      <c r="A2287" t="s">
        <v>7834</v>
      </c>
      <c r="B2287" t="s">
        <v>2351</v>
      </c>
      <c r="C2287" t="s">
        <v>8539</v>
      </c>
      <c r="D2287">
        <v>732101</v>
      </c>
      <c r="H2287">
        <v>0</v>
      </c>
      <c r="I2287" s="7">
        <v>3153</v>
      </c>
      <c r="J2287" s="4">
        <v>45409.375</v>
      </c>
      <c r="K2287" s="4">
        <v>45429.083333333336</v>
      </c>
      <c r="L2287" s="4">
        <v>45432.166666666664</v>
      </c>
      <c r="M2287" t="s">
        <v>5120</v>
      </c>
      <c r="N2287" s="3" t="s">
        <v>5603</v>
      </c>
      <c r="P2287" t="s">
        <v>16</v>
      </c>
    </row>
    <row r="2288" spans="1:16">
      <c r="A2288" t="s">
        <v>7835</v>
      </c>
      <c r="B2288" t="s">
        <v>2352</v>
      </c>
      <c r="C2288" t="s">
        <v>8544</v>
      </c>
      <c r="D2288">
        <v>721101</v>
      </c>
      <c r="I2288" s="7">
        <v>11306</v>
      </c>
      <c r="J2288" s="4">
        <v>45408.166666666664</v>
      </c>
      <c r="K2288" s="4">
        <v>45425.166666666664</v>
      </c>
      <c r="L2288" s="4">
        <v>45427.166666666664</v>
      </c>
      <c r="M2288" t="s">
        <v>5121</v>
      </c>
      <c r="N2288" s="3" t="s">
        <v>5603</v>
      </c>
      <c r="P2288" t="s">
        <v>16</v>
      </c>
    </row>
    <row r="2289" spans="1:16">
      <c r="A2289" t="s">
        <v>7836</v>
      </c>
      <c r="B2289" t="s">
        <v>2353</v>
      </c>
      <c r="C2289" t="s">
        <v>8538</v>
      </c>
      <c r="D2289">
        <v>700091</v>
      </c>
      <c r="I2289" s="7">
        <v>8897</v>
      </c>
      <c r="J2289" s="4">
        <v>45408.4375</v>
      </c>
      <c r="K2289" s="4">
        <v>45428.041666666664</v>
      </c>
      <c r="L2289" s="4">
        <v>45428.083333333336</v>
      </c>
      <c r="M2289" t="s">
        <v>5122</v>
      </c>
      <c r="N2289" s="3" t="s">
        <v>5603</v>
      </c>
      <c r="P2289" t="s">
        <v>16</v>
      </c>
    </row>
    <row r="2290" spans="1:16">
      <c r="A2290" t="s">
        <v>7837</v>
      </c>
      <c r="B2290" t="s">
        <v>2354</v>
      </c>
      <c r="C2290" t="s">
        <v>8538</v>
      </c>
      <c r="D2290">
        <v>700091</v>
      </c>
      <c r="G2290" s="7">
        <v>444831</v>
      </c>
      <c r="I2290" s="7">
        <v>6261</v>
      </c>
      <c r="J2290" s="4">
        <v>45408.4375</v>
      </c>
      <c r="K2290" s="4">
        <v>45428.041666666664</v>
      </c>
      <c r="L2290" s="4">
        <v>45428.083333333336</v>
      </c>
      <c r="M2290" t="s">
        <v>5123</v>
      </c>
      <c r="N2290" s="3" t="s">
        <v>5603</v>
      </c>
      <c r="P2290" t="s">
        <v>16</v>
      </c>
    </row>
    <row r="2291" spans="1:16">
      <c r="A2291" t="s">
        <v>7838</v>
      </c>
      <c r="B2291" t="s">
        <v>2355</v>
      </c>
      <c r="C2291" t="s">
        <v>8539</v>
      </c>
      <c r="D2291">
        <v>723101</v>
      </c>
      <c r="G2291" s="7">
        <v>313071</v>
      </c>
      <c r="H2291">
        <v>0</v>
      </c>
      <c r="I2291" s="7">
        <v>2168</v>
      </c>
      <c r="J2291" s="4">
        <v>45408.375</v>
      </c>
      <c r="K2291" s="4">
        <v>45429.083333333336</v>
      </c>
      <c r="L2291" s="4">
        <v>45432.166666666664</v>
      </c>
      <c r="M2291" t="s">
        <v>5124</v>
      </c>
      <c r="N2291" s="3" t="s">
        <v>5603</v>
      </c>
      <c r="P2291" t="s">
        <v>16</v>
      </c>
    </row>
    <row r="2292" spans="1:16">
      <c r="A2292" t="s">
        <v>7839</v>
      </c>
      <c r="B2292" t="s">
        <v>2356</v>
      </c>
      <c r="C2292" t="s">
        <v>8547</v>
      </c>
      <c r="D2292">
        <v>713201</v>
      </c>
      <c r="H2292">
        <v>0</v>
      </c>
      <c r="I2292" s="7">
        <v>20500</v>
      </c>
      <c r="J2292" s="4">
        <v>45406.083333333336</v>
      </c>
      <c r="K2292" s="4">
        <v>45433.5</v>
      </c>
      <c r="L2292" s="4">
        <v>45436.125</v>
      </c>
      <c r="M2292" t="s">
        <v>5125</v>
      </c>
      <c r="N2292" s="3" t="s">
        <v>5603</v>
      </c>
      <c r="P2292" t="s">
        <v>16</v>
      </c>
    </row>
    <row r="2293" spans="1:16">
      <c r="A2293" t="s">
        <v>7840</v>
      </c>
      <c r="B2293" t="s">
        <v>2357</v>
      </c>
      <c r="C2293" t="s">
        <v>8539</v>
      </c>
      <c r="D2293">
        <v>721506</v>
      </c>
      <c r="H2293">
        <v>0</v>
      </c>
      <c r="I2293" s="7">
        <v>3082</v>
      </c>
      <c r="J2293" s="4">
        <v>45406.458333333336</v>
      </c>
      <c r="K2293" s="4">
        <v>45432.125</v>
      </c>
      <c r="L2293" s="4">
        <v>45433.125</v>
      </c>
      <c r="M2293" t="s">
        <v>5126</v>
      </c>
      <c r="N2293" s="3" t="s">
        <v>5603</v>
      </c>
      <c r="P2293" t="s">
        <v>16</v>
      </c>
    </row>
    <row r="2294" spans="1:16">
      <c r="A2294" t="s">
        <v>7841</v>
      </c>
      <c r="B2294" t="s">
        <v>2358</v>
      </c>
      <c r="C2294" t="s">
        <v>8550</v>
      </c>
      <c r="D2294">
        <v>700056</v>
      </c>
      <c r="G2294" s="7">
        <v>154091</v>
      </c>
      <c r="H2294">
        <v>0</v>
      </c>
      <c r="I2294" s="7">
        <v>100000</v>
      </c>
      <c r="J2294" s="4">
        <v>45404.041666666664</v>
      </c>
      <c r="K2294" s="4">
        <v>45423.25</v>
      </c>
      <c r="L2294" s="4">
        <v>45425.5</v>
      </c>
      <c r="M2294" t="s">
        <v>5127</v>
      </c>
      <c r="N2294" s="3" t="s">
        <v>5603</v>
      </c>
      <c r="P2294" t="s">
        <v>16</v>
      </c>
    </row>
    <row r="2295" spans="1:16">
      <c r="A2295" t="s">
        <v>7841</v>
      </c>
      <c r="B2295" t="s">
        <v>2359</v>
      </c>
      <c r="C2295" t="s">
        <v>8546</v>
      </c>
      <c r="D2295">
        <v>700056</v>
      </c>
      <c r="G2295" s="7">
        <v>50000000</v>
      </c>
      <c r="H2295">
        <v>0</v>
      </c>
      <c r="I2295" s="7">
        <v>100000</v>
      </c>
      <c r="J2295" s="4">
        <v>45402.25</v>
      </c>
      <c r="K2295" s="4">
        <v>45423.25</v>
      </c>
      <c r="L2295" s="4">
        <v>45425.5</v>
      </c>
      <c r="M2295" t="s">
        <v>5128</v>
      </c>
      <c r="N2295" s="3" t="s">
        <v>5603</v>
      </c>
      <c r="P2295" t="s">
        <v>16</v>
      </c>
    </row>
    <row r="2296" spans="1:16">
      <c r="A2296" t="s">
        <v>7842</v>
      </c>
      <c r="B2296" t="s">
        <v>2360</v>
      </c>
      <c r="C2296" t="s">
        <v>8534</v>
      </c>
      <c r="D2296">
        <v>712311</v>
      </c>
      <c r="G2296" s="7">
        <v>50000000</v>
      </c>
      <c r="H2296">
        <v>0</v>
      </c>
      <c r="I2296" s="7">
        <v>160007</v>
      </c>
      <c r="J2296" s="4">
        <v>45367.25</v>
      </c>
      <c r="K2296" s="4">
        <v>45433.208333333336</v>
      </c>
      <c r="L2296" s="4">
        <v>45436.208333333336</v>
      </c>
      <c r="M2296" t="s">
        <v>5129</v>
      </c>
      <c r="N2296" s="3" t="s">
        <v>5603</v>
      </c>
      <c r="P2296" t="s">
        <v>16</v>
      </c>
    </row>
    <row r="2297" spans="1:16">
      <c r="A2297" t="s">
        <v>7843</v>
      </c>
      <c r="B2297" t="s">
        <v>2361</v>
      </c>
      <c r="C2297" t="s">
        <v>8538</v>
      </c>
      <c r="D2297">
        <v>721627</v>
      </c>
      <c r="G2297" s="7">
        <v>8000373</v>
      </c>
      <c r="I2297" s="7">
        <v>17889</v>
      </c>
      <c r="J2297" s="4">
        <v>45367.229166666664</v>
      </c>
      <c r="K2297" s="4">
        <v>45437.229166666664</v>
      </c>
      <c r="L2297" s="4">
        <v>45439.041666666664</v>
      </c>
      <c r="M2297" t="s">
        <v>5130</v>
      </c>
      <c r="N2297" s="3" t="s">
        <v>5603</v>
      </c>
      <c r="P2297" t="s">
        <v>16</v>
      </c>
    </row>
    <row r="2298" spans="1:16">
      <c r="A2298" t="s">
        <v>7844</v>
      </c>
      <c r="B2298" t="s">
        <v>2362</v>
      </c>
      <c r="C2298" t="s">
        <v>8538</v>
      </c>
      <c r="D2298">
        <v>721649</v>
      </c>
      <c r="G2298" s="7">
        <v>894459</v>
      </c>
      <c r="I2298" s="7">
        <v>21041</v>
      </c>
      <c r="J2298" s="4">
        <v>45367.229166666664</v>
      </c>
      <c r="K2298" s="4">
        <v>45437.229166666664</v>
      </c>
      <c r="L2298" s="4">
        <v>45439.041666666664</v>
      </c>
      <c r="M2298" t="s">
        <v>5131</v>
      </c>
      <c r="N2298" s="3" t="s">
        <v>5603</v>
      </c>
      <c r="P2298" t="s">
        <v>16</v>
      </c>
    </row>
    <row r="2299" spans="1:16">
      <c r="A2299" t="s">
        <v>7845</v>
      </c>
      <c r="B2299" t="s">
        <v>2363</v>
      </c>
      <c r="C2299" t="s">
        <v>8538</v>
      </c>
      <c r="D2299">
        <v>721168</v>
      </c>
      <c r="G2299" s="7">
        <v>1052033</v>
      </c>
      <c r="I2299" s="7">
        <v>31075</v>
      </c>
      <c r="J2299" s="4">
        <v>45367.229166666664</v>
      </c>
      <c r="K2299" s="4">
        <v>45437.229166666664</v>
      </c>
      <c r="L2299" s="4">
        <v>45439.041666666664</v>
      </c>
      <c r="M2299" t="s">
        <v>5132</v>
      </c>
      <c r="N2299" s="3" t="s">
        <v>5603</v>
      </c>
      <c r="P2299" t="s">
        <v>16</v>
      </c>
    </row>
    <row r="2300" spans="1:16">
      <c r="A2300" t="s">
        <v>7846</v>
      </c>
      <c r="B2300" t="s">
        <v>2364</v>
      </c>
      <c r="C2300" t="s">
        <v>8538</v>
      </c>
      <c r="D2300">
        <v>721151</v>
      </c>
      <c r="G2300" s="7">
        <v>1553766</v>
      </c>
      <c r="I2300" s="7">
        <v>26139</v>
      </c>
      <c r="J2300" s="4">
        <v>45367.229166666664</v>
      </c>
      <c r="K2300" s="4">
        <v>45437.229166666664</v>
      </c>
      <c r="L2300" s="4">
        <v>45439.041666666664</v>
      </c>
      <c r="M2300" t="s">
        <v>5133</v>
      </c>
      <c r="N2300" s="3" t="s">
        <v>5603</v>
      </c>
      <c r="P2300" t="s">
        <v>16</v>
      </c>
    </row>
    <row r="2301" spans="1:16">
      <c r="A2301" t="s">
        <v>7847</v>
      </c>
      <c r="B2301" t="s">
        <v>2365</v>
      </c>
      <c r="C2301" t="s">
        <v>8538</v>
      </c>
      <c r="D2301">
        <v>721648</v>
      </c>
      <c r="G2301" s="7">
        <v>1306966</v>
      </c>
      <c r="I2301" s="7">
        <v>20009</v>
      </c>
      <c r="J2301" s="4">
        <v>45367.229166666664</v>
      </c>
      <c r="K2301" s="4">
        <v>45437.229166666664</v>
      </c>
      <c r="L2301" s="4">
        <v>45439.041666666664</v>
      </c>
      <c r="M2301" t="s">
        <v>5134</v>
      </c>
      <c r="N2301" s="3" t="s">
        <v>5603</v>
      </c>
      <c r="P2301" t="s">
        <v>16</v>
      </c>
    </row>
    <row r="2302" spans="1:16">
      <c r="A2302" t="s">
        <v>7848</v>
      </c>
      <c r="B2302" t="s">
        <v>2366</v>
      </c>
      <c r="C2302" t="s">
        <v>8534</v>
      </c>
      <c r="D2302">
        <v>712311</v>
      </c>
      <c r="G2302" s="7">
        <v>1000427</v>
      </c>
      <c r="H2302">
        <v>0</v>
      </c>
      <c r="I2302" s="7">
        <v>66656</v>
      </c>
      <c r="J2302" s="4">
        <v>45366.25</v>
      </c>
      <c r="K2302" s="4">
        <v>45433.208333333336</v>
      </c>
      <c r="L2302" s="4">
        <v>45436.208333333336</v>
      </c>
      <c r="M2302" t="s">
        <v>5135</v>
      </c>
      <c r="N2302" s="3" t="s">
        <v>5603</v>
      </c>
      <c r="P2302" t="s">
        <v>16</v>
      </c>
    </row>
    <row r="2303" spans="1:16">
      <c r="A2303" t="s">
        <v>7849</v>
      </c>
      <c r="B2303" t="s">
        <v>2367</v>
      </c>
      <c r="C2303" t="s">
        <v>8534</v>
      </c>
      <c r="D2303">
        <v>712311</v>
      </c>
      <c r="G2303" s="7">
        <v>3332787</v>
      </c>
      <c r="H2303">
        <v>0</v>
      </c>
      <c r="I2303" s="7">
        <v>188251</v>
      </c>
      <c r="J2303" s="4">
        <v>45364.25</v>
      </c>
      <c r="K2303" s="4">
        <v>45433.208333333336</v>
      </c>
      <c r="L2303" s="4">
        <v>45436.208333333336</v>
      </c>
      <c r="M2303" t="s">
        <v>5136</v>
      </c>
      <c r="N2303" s="3" t="s">
        <v>5603</v>
      </c>
      <c r="P2303" t="s">
        <v>16</v>
      </c>
    </row>
    <row r="2304" spans="1:16">
      <c r="A2304" t="s">
        <v>7850</v>
      </c>
      <c r="B2304" t="s">
        <v>2368</v>
      </c>
      <c r="C2304" t="s">
        <v>8534</v>
      </c>
      <c r="D2304">
        <v>712311</v>
      </c>
      <c r="G2304" s="7">
        <v>9412554</v>
      </c>
      <c r="H2304">
        <v>0</v>
      </c>
      <c r="I2304" s="7">
        <v>33641</v>
      </c>
      <c r="J2304" s="4">
        <v>45363.25</v>
      </c>
      <c r="K2304" s="4">
        <v>45433.208333333336</v>
      </c>
      <c r="L2304" s="4">
        <v>45436.208333333336</v>
      </c>
      <c r="M2304" t="s">
        <v>5137</v>
      </c>
      <c r="N2304" s="3" t="s">
        <v>5603</v>
      </c>
      <c r="P2304" t="s">
        <v>16</v>
      </c>
    </row>
    <row r="2305" spans="1:16">
      <c r="A2305" t="s">
        <v>7851</v>
      </c>
      <c r="B2305" t="s">
        <v>2369</v>
      </c>
      <c r="C2305" t="s">
        <v>8534</v>
      </c>
      <c r="D2305">
        <v>712311</v>
      </c>
      <c r="G2305" s="7">
        <v>1682041</v>
      </c>
      <c r="H2305">
        <v>0</v>
      </c>
      <c r="I2305">
        <v>0</v>
      </c>
      <c r="J2305" s="4">
        <v>45363.25</v>
      </c>
      <c r="K2305" s="4">
        <v>45433.208333333336</v>
      </c>
      <c r="L2305" s="4">
        <v>45436.208333333336</v>
      </c>
      <c r="M2305" t="s">
        <v>5138</v>
      </c>
      <c r="N2305" s="3" t="s">
        <v>5603</v>
      </c>
      <c r="P2305" t="s">
        <v>16</v>
      </c>
    </row>
    <row r="2306" spans="1:16">
      <c r="A2306" t="s">
        <v>7852</v>
      </c>
      <c r="B2306" t="s">
        <v>2370</v>
      </c>
      <c r="C2306" t="s">
        <v>8551</v>
      </c>
      <c r="D2306">
        <v>741101</v>
      </c>
      <c r="H2306">
        <v>0</v>
      </c>
      <c r="I2306" s="7">
        <v>10000000</v>
      </c>
      <c r="J2306" s="4">
        <v>45362.208333333336</v>
      </c>
      <c r="K2306" s="4">
        <v>45436.125</v>
      </c>
      <c r="L2306" s="4">
        <v>45439.145833333336</v>
      </c>
      <c r="M2306" t="s">
        <v>5139</v>
      </c>
      <c r="N2306" s="3" t="s">
        <v>5603</v>
      </c>
      <c r="P2306" t="s">
        <v>16</v>
      </c>
    </row>
    <row r="2307" spans="1:16">
      <c r="A2307" t="s">
        <v>7853</v>
      </c>
      <c r="B2307" t="s">
        <v>2371</v>
      </c>
      <c r="C2307" t="s">
        <v>8539</v>
      </c>
      <c r="D2307">
        <v>721101</v>
      </c>
      <c r="H2307">
        <v>0</v>
      </c>
      <c r="I2307" s="7">
        <v>90480</v>
      </c>
      <c r="J2307" s="4">
        <v>45357.458333333336</v>
      </c>
      <c r="K2307" s="4">
        <v>45440.125</v>
      </c>
      <c r="L2307" s="4">
        <v>45441.125</v>
      </c>
      <c r="M2307" t="s">
        <v>5140</v>
      </c>
      <c r="N2307" s="3" t="s">
        <v>5603</v>
      </c>
      <c r="P2307" t="s">
        <v>16</v>
      </c>
    </row>
    <row r="2308" spans="1:16">
      <c r="A2308" t="s">
        <v>7854</v>
      </c>
      <c r="B2308" t="s">
        <v>2372</v>
      </c>
      <c r="C2308" t="s">
        <v>8552</v>
      </c>
      <c r="D2308">
        <v>700091</v>
      </c>
      <c r="H2308" s="7">
        <v>6000</v>
      </c>
      <c r="I2308" s="7">
        <v>1200000</v>
      </c>
      <c r="J2308" s="4">
        <v>45350.479166666664</v>
      </c>
      <c r="K2308" s="4">
        <v>45439.125</v>
      </c>
      <c r="L2308" s="4">
        <v>45441.125</v>
      </c>
      <c r="M2308" t="s">
        <v>5141</v>
      </c>
      <c r="N2308" s="3" t="s">
        <v>5603</v>
      </c>
      <c r="P2308" t="s">
        <v>16</v>
      </c>
    </row>
    <row r="2309" spans="1:16">
      <c r="A2309" t="s">
        <v>7855</v>
      </c>
      <c r="B2309" t="s">
        <v>2373</v>
      </c>
      <c r="C2309" t="s">
        <v>8553</v>
      </c>
      <c r="D2309">
        <v>700091</v>
      </c>
      <c r="H2309">
        <v>500</v>
      </c>
      <c r="I2309" s="7">
        <v>21320</v>
      </c>
      <c r="J2309" s="4">
        <v>45313.125</v>
      </c>
      <c r="K2309" s="4">
        <v>45442.208333333336</v>
      </c>
      <c r="L2309" s="4">
        <v>45443.125</v>
      </c>
      <c r="M2309" t="s">
        <v>5142</v>
      </c>
      <c r="N2309" s="3" t="s">
        <v>5603</v>
      </c>
      <c r="P2309" t="s">
        <v>16</v>
      </c>
    </row>
    <row r="2310" spans="1:16">
      <c r="A2310" t="s">
        <v>7856</v>
      </c>
      <c r="B2310" t="s">
        <v>2374</v>
      </c>
      <c r="C2310" t="s">
        <v>8538</v>
      </c>
      <c r="D2310">
        <v>700091</v>
      </c>
      <c r="G2310" s="7">
        <v>1066000</v>
      </c>
      <c r="I2310" s="7">
        <v>88898</v>
      </c>
      <c r="J2310" s="4">
        <v>45422.166666666664</v>
      </c>
      <c r="K2310" s="4">
        <v>45436.166666666664</v>
      </c>
      <c r="L2310" s="4">
        <v>45442.458333333336</v>
      </c>
      <c r="M2310" t="s">
        <v>5143</v>
      </c>
      <c r="N2310" s="3" t="s">
        <v>5603</v>
      </c>
      <c r="P2310" t="s">
        <v>16</v>
      </c>
    </row>
    <row r="2311" spans="1:16">
      <c r="A2311" t="s">
        <v>7857</v>
      </c>
      <c r="B2311" t="s">
        <v>2375</v>
      </c>
      <c r="C2311" t="s">
        <v>8539</v>
      </c>
      <c r="D2311">
        <v>700091</v>
      </c>
      <c r="G2311" s="7">
        <v>4444879</v>
      </c>
      <c r="H2311">
        <v>0</v>
      </c>
      <c r="I2311" s="7">
        <v>280000</v>
      </c>
      <c r="J2311" s="4">
        <v>45422.041666666664</v>
      </c>
      <c r="K2311" s="4">
        <v>45448.208333333336</v>
      </c>
      <c r="L2311" s="4">
        <v>45448.25</v>
      </c>
      <c r="M2311" t="s">
        <v>5144</v>
      </c>
      <c r="N2311" s="3" t="s">
        <v>5603</v>
      </c>
      <c r="P2311" t="s">
        <v>16</v>
      </c>
    </row>
    <row r="2312" spans="1:16">
      <c r="A2312" t="s">
        <v>7858</v>
      </c>
      <c r="B2312" t="s">
        <v>2376</v>
      </c>
      <c r="C2312" t="s">
        <v>8540</v>
      </c>
      <c r="D2312">
        <v>731104</v>
      </c>
      <c r="H2312">
        <v>0</v>
      </c>
      <c r="I2312" s="7">
        <v>18113</v>
      </c>
      <c r="J2312" s="4">
        <v>45422.375</v>
      </c>
      <c r="K2312" s="4">
        <v>45442.208333333336</v>
      </c>
      <c r="L2312" s="4">
        <v>45446.416666666664</v>
      </c>
      <c r="M2312" t="s">
        <v>5145</v>
      </c>
      <c r="N2312" s="3" t="s">
        <v>5603</v>
      </c>
      <c r="P2312" t="s">
        <v>16</v>
      </c>
    </row>
    <row r="2313" spans="1:16">
      <c r="A2313" t="s">
        <v>7859</v>
      </c>
      <c r="B2313" t="s">
        <v>2377</v>
      </c>
      <c r="C2313" t="s">
        <v>8542</v>
      </c>
      <c r="D2313">
        <v>741235</v>
      </c>
      <c r="H2313">
        <v>0</v>
      </c>
      <c r="I2313" s="7">
        <v>50000</v>
      </c>
      <c r="J2313" s="4">
        <v>45421.288194444445</v>
      </c>
      <c r="K2313" s="4">
        <v>45444.479166666664</v>
      </c>
      <c r="L2313" s="4">
        <v>45446.479166666664</v>
      </c>
      <c r="M2313" t="s">
        <v>5146</v>
      </c>
      <c r="N2313" s="3" t="s">
        <v>5603</v>
      </c>
      <c r="P2313" t="s">
        <v>16</v>
      </c>
    </row>
    <row r="2314" spans="1:16">
      <c r="A2314" t="s">
        <v>7860</v>
      </c>
      <c r="B2314" t="s">
        <v>2378</v>
      </c>
      <c r="C2314" t="s">
        <v>8544</v>
      </c>
      <c r="D2314">
        <v>700027</v>
      </c>
      <c r="I2314" s="7">
        <v>10000</v>
      </c>
      <c r="J2314" s="4">
        <v>45421.288194444445</v>
      </c>
      <c r="K2314" s="4">
        <v>45426.083333333336</v>
      </c>
      <c r="L2314" s="4">
        <v>45428.125</v>
      </c>
      <c r="M2314" t="s">
        <v>5147</v>
      </c>
      <c r="N2314" s="3" t="s">
        <v>5603</v>
      </c>
      <c r="P2314" t="s">
        <v>16</v>
      </c>
    </row>
    <row r="2315" spans="1:16">
      <c r="A2315" t="s">
        <v>7861</v>
      </c>
      <c r="B2315" t="s">
        <v>2379</v>
      </c>
      <c r="C2315" t="s">
        <v>8517</v>
      </c>
      <c r="D2315">
        <v>723101</v>
      </c>
      <c r="I2315" s="7">
        <v>32906</v>
      </c>
      <c r="J2315" s="4">
        <v>45421.25</v>
      </c>
      <c r="K2315" s="4">
        <v>45430.25</v>
      </c>
      <c r="L2315" s="4">
        <v>45432.25</v>
      </c>
      <c r="M2315" t="s">
        <v>5148</v>
      </c>
      <c r="N2315" s="3" t="s">
        <v>5603</v>
      </c>
      <c r="P2315" t="s">
        <v>16</v>
      </c>
    </row>
    <row r="2316" spans="1:16">
      <c r="A2316" t="s">
        <v>7862</v>
      </c>
      <c r="B2316" t="s">
        <v>2380</v>
      </c>
      <c r="C2316" t="s">
        <v>8517</v>
      </c>
      <c r="D2316">
        <v>723101</v>
      </c>
      <c r="G2316" s="7">
        <v>1645284</v>
      </c>
      <c r="I2316" s="7">
        <v>32901</v>
      </c>
      <c r="J2316" s="4">
        <v>45421.25</v>
      </c>
      <c r="K2316" s="4">
        <v>45430.25</v>
      </c>
      <c r="L2316" s="4">
        <v>45432.25</v>
      </c>
      <c r="M2316" t="s">
        <v>5149</v>
      </c>
      <c r="N2316" s="3" t="s">
        <v>5603</v>
      </c>
      <c r="P2316" t="s">
        <v>16</v>
      </c>
    </row>
    <row r="2317" spans="1:16">
      <c r="A2317" t="s">
        <v>7863</v>
      </c>
      <c r="B2317" t="s">
        <v>2381</v>
      </c>
      <c r="C2317" t="s">
        <v>8517</v>
      </c>
      <c r="D2317">
        <v>723101</v>
      </c>
      <c r="G2317" s="7">
        <v>1645045</v>
      </c>
      <c r="I2317" s="7">
        <v>19342</v>
      </c>
      <c r="J2317" s="4">
        <v>45421.25</v>
      </c>
      <c r="K2317" s="4">
        <v>45430.25</v>
      </c>
      <c r="L2317" s="4">
        <v>45432.25</v>
      </c>
      <c r="M2317" t="s">
        <v>5150</v>
      </c>
      <c r="N2317" s="3" t="s">
        <v>5603</v>
      </c>
      <c r="P2317" t="s">
        <v>16</v>
      </c>
    </row>
    <row r="2318" spans="1:16">
      <c r="A2318" t="s">
        <v>7864</v>
      </c>
      <c r="B2318" t="s">
        <v>2382</v>
      </c>
      <c r="C2318" t="s">
        <v>8517</v>
      </c>
      <c r="D2318">
        <v>723101</v>
      </c>
      <c r="G2318" s="7">
        <v>967107</v>
      </c>
      <c r="I2318" s="7">
        <v>19342</v>
      </c>
      <c r="J2318" s="4">
        <v>45421.25</v>
      </c>
      <c r="K2318" s="4">
        <v>45430.25</v>
      </c>
      <c r="L2318" s="4">
        <v>45432.25</v>
      </c>
      <c r="M2318" t="s">
        <v>5151</v>
      </c>
      <c r="N2318" s="3" t="s">
        <v>5603</v>
      </c>
      <c r="P2318" t="s">
        <v>16</v>
      </c>
    </row>
    <row r="2319" spans="1:16">
      <c r="A2319" t="s">
        <v>7865</v>
      </c>
      <c r="B2319" t="s">
        <v>2383</v>
      </c>
      <c r="C2319" t="s">
        <v>8517</v>
      </c>
      <c r="D2319">
        <v>723101</v>
      </c>
      <c r="G2319" s="7">
        <v>967107</v>
      </c>
      <c r="I2319" s="7">
        <v>32573</v>
      </c>
      <c r="J2319" s="4">
        <v>45421.25</v>
      </c>
      <c r="K2319" s="4">
        <v>45430.25</v>
      </c>
      <c r="L2319" s="4">
        <v>45432.25</v>
      </c>
      <c r="M2319" t="s">
        <v>5152</v>
      </c>
      <c r="N2319" s="3" t="s">
        <v>5603</v>
      </c>
      <c r="P2319" t="s">
        <v>16</v>
      </c>
    </row>
    <row r="2320" spans="1:16">
      <c r="A2320" t="s">
        <v>7866</v>
      </c>
      <c r="B2320" t="s">
        <v>2384</v>
      </c>
      <c r="C2320" t="s">
        <v>8517</v>
      </c>
      <c r="D2320">
        <v>723101</v>
      </c>
      <c r="G2320" s="7">
        <v>1628673</v>
      </c>
      <c r="I2320" s="7">
        <v>21239</v>
      </c>
      <c r="J2320" s="4">
        <v>45421.25</v>
      </c>
      <c r="K2320" s="4">
        <v>45430.25</v>
      </c>
      <c r="L2320" s="4">
        <v>45432.25</v>
      </c>
      <c r="M2320" t="s">
        <v>5153</v>
      </c>
      <c r="N2320" s="3" t="s">
        <v>5603</v>
      </c>
      <c r="P2320" t="s">
        <v>16</v>
      </c>
    </row>
    <row r="2321" spans="1:16">
      <c r="A2321" t="s">
        <v>7867</v>
      </c>
      <c r="B2321" t="s">
        <v>2385</v>
      </c>
      <c r="C2321" t="s">
        <v>8517</v>
      </c>
      <c r="D2321">
        <v>723101</v>
      </c>
      <c r="G2321" s="7">
        <v>1061937</v>
      </c>
      <c r="I2321" s="7">
        <v>21239</v>
      </c>
      <c r="J2321" s="4">
        <v>45421.25</v>
      </c>
      <c r="K2321" s="4">
        <v>45430.25</v>
      </c>
      <c r="L2321" s="4">
        <v>45432.25</v>
      </c>
      <c r="M2321" t="s">
        <v>5154</v>
      </c>
      <c r="N2321" s="3" t="s">
        <v>5603</v>
      </c>
      <c r="P2321" t="s">
        <v>16</v>
      </c>
    </row>
    <row r="2322" spans="1:16">
      <c r="A2322" t="s">
        <v>7868</v>
      </c>
      <c r="B2322" t="s">
        <v>2386</v>
      </c>
      <c r="C2322" t="s">
        <v>8544</v>
      </c>
      <c r="D2322">
        <v>736121</v>
      </c>
      <c r="G2322" s="7">
        <v>1061937</v>
      </c>
      <c r="I2322" s="7">
        <v>9800</v>
      </c>
      <c r="J2322" s="4">
        <v>45421.25</v>
      </c>
      <c r="K2322" s="4">
        <v>45432.041666666664</v>
      </c>
      <c r="L2322" s="4">
        <v>45434.041666666664</v>
      </c>
      <c r="M2322" t="s">
        <v>5155</v>
      </c>
      <c r="N2322" s="3" t="s">
        <v>5603</v>
      </c>
      <c r="P2322" t="s">
        <v>16</v>
      </c>
    </row>
    <row r="2323" spans="1:16">
      <c r="A2323" t="s">
        <v>7869</v>
      </c>
      <c r="B2323" t="s">
        <v>2387</v>
      </c>
      <c r="C2323" t="s">
        <v>8517</v>
      </c>
      <c r="D2323">
        <v>723101</v>
      </c>
      <c r="I2323" s="7">
        <v>21239</v>
      </c>
      <c r="J2323" s="4">
        <v>45421.25</v>
      </c>
      <c r="K2323" s="4">
        <v>45430.25</v>
      </c>
      <c r="L2323" s="4">
        <v>45432.25</v>
      </c>
      <c r="M2323" t="s">
        <v>5156</v>
      </c>
      <c r="N2323" s="3" t="s">
        <v>5603</v>
      </c>
      <c r="P2323" t="s">
        <v>16</v>
      </c>
    </row>
    <row r="2324" spans="1:16">
      <c r="A2324" t="s">
        <v>7870</v>
      </c>
      <c r="B2324" t="s">
        <v>2388</v>
      </c>
      <c r="C2324" t="s">
        <v>8543</v>
      </c>
      <c r="D2324">
        <v>722101</v>
      </c>
      <c r="G2324" s="7">
        <v>1061937</v>
      </c>
      <c r="H2324">
        <v>0</v>
      </c>
      <c r="I2324" s="7">
        <v>9555</v>
      </c>
      <c r="J2324" s="4">
        <v>45421.208333333336</v>
      </c>
      <c r="K2324" s="4">
        <v>45425.229166666664</v>
      </c>
      <c r="L2324" s="4">
        <v>45427.229166666664</v>
      </c>
      <c r="M2324" t="s">
        <v>5157</v>
      </c>
      <c r="N2324" s="3" t="s">
        <v>5603</v>
      </c>
      <c r="P2324" t="s">
        <v>16</v>
      </c>
    </row>
    <row r="2325" spans="1:16">
      <c r="A2325" t="s">
        <v>7871</v>
      </c>
      <c r="B2325" t="s">
        <v>2389</v>
      </c>
      <c r="C2325" t="s">
        <v>8517</v>
      </c>
      <c r="D2325">
        <v>713104</v>
      </c>
      <c r="G2325" s="7">
        <v>477728</v>
      </c>
      <c r="I2325" s="7">
        <v>31869</v>
      </c>
      <c r="J2325" s="4">
        <v>45421.208333333336</v>
      </c>
      <c r="K2325" s="4">
        <v>45439.083333333336</v>
      </c>
      <c r="L2325" s="4">
        <v>45441.104166666664</v>
      </c>
      <c r="M2325" t="s">
        <v>5158</v>
      </c>
      <c r="N2325" s="3" t="s">
        <v>5603</v>
      </c>
      <c r="P2325" t="s">
        <v>16</v>
      </c>
    </row>
    <row r="2326" spans="1:16">
      <c r="A2326" t="s">
        <v>7872</v>
      </c>
      <c r="B2326" t="s">
        <v>2390</v>
      </c>
      <c r="C2326" t="s">
        <v>8539</v>
      </c>
      <c r="D2326">
        <v>700091</v>
      </c>
      <c r="G2326" s="7">
        <v>1593444</v>
      </c>
      <c r="H2326">
        <v>0</v>
      </c>
      <c r="I2326" s="7">
        <v>100000</v>
      </c>
      <c r="J2326" s="4">
        <v>45421.166666666664</v>
      </c>
      <c r="K2326" s="4">
        <v>45442.208333333336</v>
      </c>
      <c r="L2326" s="4">
        <v>45442.25</v>
      </c>
      <c r="M2326" t="s">
        <v>5159</v>
      </c>
      <c r="N2326" s="3" t="s">
        <v>5603</v>
      </c>
      <c r="P2326" t="s">
        <v>16</v>
      </c>
    </row>
    <row r="2327" spans="1:16">
      <c r="A2327" t="s">
        <v>7873</v>
      </c>
      <c r="B2327" t="s">
        <v>2391</v>
      </c>
      <c r="C2327" t="s">
        <v>8548</v>
      </c>
      <c r="D2327">
        <v>700106</v>
      </c>
      <c r="H2327">
        <v>0</v>
      </c>
      <c r="I2327" s="7">
        <v>10100</v>
      </c>
      <c r="J2327" s="4">
        <v>45421.458333333336</v>
      </c>
      <c r="K2327" s="4">
        <v>45436.208333333336</v>
      </c>
      <c r="L2327" s="4">
        <v>45439.458333333336</v>
      </c>
      <c r="M2327" t="s">
        <v>5160</v>
      </c>
      <c r="N2327" s="3" t="s">
        <v>5603</v>
      </c>
      <c r="P2327" t="s">
        <v>16</v>
      </c>
    </row>
    <row r="2328" spans="1:16">
      <c r="A2328" t="s">
        <v>7874</v>
      </c>
      <c r="B2328" t="s">
        <v>2392</v>
      </c>
      <c r="C2328" t="s">
        <v>8517</v>
      </c>
      <c r="D2328">
        <v>723101</v>
      </c>
      <c r="I2328" s="7">
        <v>31009</v>
      </c>
      <c r="J2328" s="4">
        <v>45421.25</v>
      </c>
      <c r="K2328" s="4">
        <v>45430.25</v>
      </c>
      <c r="L2328" s="4">
        <v>45432.25</v>
      </c>
      <c r="M2328" t="s">
        <v>5161</v>
      </c>
      <c r="N2328" s="3" t="s">
        <v>5603</v>
      </c>
      <c r="P2328" t="s">
        <v>16</v>
      </c>
    </row>
    <row r="2329" spans="1:16">
      <c r="A2329" t="s">
        <v>7875</v>
      </c>
      <c r="B2329" t="s">
        <v>2393</v>
      </c>
      <c r="C2329" t="s">
        <v>8517</v>
      </c>
      <c r="D2329">
        <v>723101</v>
      </c>
      <c r="G2329" s="7">
        <v>1550454</v>
      </c>
      <c r="I2329" s="7">
        <v>31009</v>
      </c>
      <c r="J2329" s="4">
        <v>45421.25</v>
      </c>
      <c r="K2329" s="4">
        <v>45430.25</v>
      </c>
      <c r="L2329" s="4">
        <v>45432.25</v>
      </c>
      <c r="M2329" t="s">
        <v>5162</v>
      </c>
      <c r="N2329" s="3" t="s">
        <v>5603</v>
      </c>
      <c r="P2329" t="s">
        <v>16</v>
      </c>
    </row>
    <row r="2330" spans="1:16">
      <c r="A2330" t="s">
        <v>7876</v>
      </c>
      <c r="B2330" t="s">
        <v>2394</v>
      </c>
      <c r="C2330" t="s">
        <v>8517</v>
      </c>
      <c r="D2330">
        <v>723101</v>
      </c>
      <c r="G2330" s="7">
        <v>1550454</v>
      </c>
      <c r="I2330" s="7">
        <v>32906</v>
      </c>
      <c r="J2330" s="4">
        <v>45421.25</v>
      </c>
      <c r="K2330" s="4">
        <v>45430.25</v>
      </c>
      <c r="L2330" s="4">
        <v>45432.25</v>
      </c>
      <c r="M2330" t="s">
        <v>5163</v>
      </c>
      <c r="N2330" s="3" t="s">
        <v>5603</v>
      </c>
      <c r="P2330" t="s">
        <v>16</v>
      </c>
    </row>
    <row r="2331" spans="1:16">
      <c r="A2331" t="s">
        <v>7877</v>
      </c>
      <c r="B2331" t="s">
        <v>2395</v>
      </c>
      <c r="C2331" t="s">
        <v>8544</v>
      </c>
      <c r="D2331">
        <v>736121</v>
      </c>
      <c r="G2331" s="7">
        <v>1645284</v>
      </c>
      <c r="I2331" s="7">
        <v>7900</v>
      </c>
      <c r="J2331" s="4">
        <v>45421.25</v>
      </c>
      <c r="K2331" s="4">
        <v>45432.041666666664</v>
      </c>
      <c r="L2331" s="4">
        <v>45434.041666666664</v>
      </c>
      <c r="M2331" t="s">
        <v>5164</v>
      </c>
      <c r="N2331" s="3" t="s">
        <v>5603</v>
      </c>
      <c r="P2331" t="s">
        <v>16</v>
      </c>
    </row>
    <row r="2332" spans="1:16">
      <c r="A2332" t="s">
        <v>7878</v>
      </c>
      <c r="B2332" t="s">
        <v>2396</v>
      </c>
      <c r="C2332" t="s">
        <v>8517</v>
      </c>
      <c r="D2332">
        <v>723101</v>
      </c>
      <c r="I2332" s="7">
        <v>21239</v>
      </c>
      <c r="J2332" s="4">
        <v>45421.25</v>
      </c>
      <c r="K2332" s="4">
        <v>45430.25</v>
      </c>
      <c r="L2332" s="4">
        <v>45432.25</v>
      </c>
      <c r="M2332" t="s">
        <v>5165</v>
      </c>
      <c r="N2332" s="3" t="s">
        <v>5603</v>
      </c>
      <c r="P2332" t="s">
        <v>16</v>
      </c>
    </row>
    <row r="2333" spans="1:16">
      <c r="A2333" t="s">
        <v>7879</v>
      </c>
      <c r="B2333" t="s">
        <v>2397</v>
      </c>
      <c r="C2333" t="s">
        <v>46</v>
      </c>
      <c r="D2333">
        <v>759148</v>
      </c>
      <c r="G2333" s="7">
        <v>1061937</v>
      </c>
      <c r="I2333" s="7">
        <v>12100</v>
      </c>
      <c r="J2333" s="4">
        <v>45422.288194444445</v>
      </c>
      <c r="K2333" s="4">
        <v>45433.208333333336</v>
      </c>
      <c r="L2333" s="4">
        <v>45434.458333333336</v>
      </c>
      <c r="M2333" t="s">
        <v>5166</v>
      </c>
      <c r="N2333" s="3" t="s">
        <v>5603</v>
      </c>
      <c r="P2333" t="s">
        <v>16</v>
      </c>
    </row>
    <row r="2334" spans="1:16">
      <c r="A2334" t="s">
        <v>7880</v>
      </c>
      <c r="B2334" t="s">
        <v>2398</v>
      </c>
      <c r="C2334" t="s">
        <v>20</v>
      </c>
      <c r="D2334">
        <v>486890</v>
      </c>
      <c r="F2334" s="3"/>
      <c r="G2334" s="7">
        <v>960319</v>
      </c>
      <c r="I2334" s="7">
        <v>5000</v>
      </c>
      <c r="J2334" s="4">
        <v>45422.288194444445</v>
      </c>
      <c r="K2334" s="4">
        <v>45433.458333333336</v>
      </c>
      <c r="L2334" s="4">
        <v>45434.458333333336</v>
      </c>
      <c r="M2334" t="s">
        <v>5167</v>
      </c>
      <c r="N2334" s="3" t="s">
        <v>5603</v>
      </c>
      <c r="P2334" t="s">
        <v>16</v>
      </c>
    </row>
    <row r="2335" spans="1:16">
      <c r="A2335" t="s">
        <v>7881</v>
      </c>
      <c r="B2335" t="s">
        <v>2399</v>
      </c>
      <c r="C2335" t="s">
        <v>46</v>
      </c>
      <c r="D2335">
        <v>768217</v>
      </c>
      <c r="G2335" s="7">
        <v>394739</v>
      </c>
      <c r="I2335">
        <v>600</v>
      </c>
      <c r="J2335" s="4">
        <v>45422.288194444445</v>
      </c>
      <c r="K2335" s="4">
        <v>45433.208333333336</v>
      </c>
      <c r="L2335" s="4">
        <v>45435.458333333336</v>
      </c>
      <c r="M2335" t="s">
        <v>5168</v>
      </c>
      <c r="N2335" s="3" t="s">
        <v>5603</v>
      </c>
      <c r="P2335" t="s">
        <v>16</v>
      </c>
    </row>
    <row r="2336" spans="1:16">
      <c r="A2336" t="s">
        <v>7882</v>
      </c>
      <c r="B2336" t="s">
        <v>2400</v>
      </c>
      <c r="C2336" t="s">
        <v>20</v>
      </c>
      <c r="D2336">
        <v>486884</v>
      </c>
      <c r="G2336" s="7">
        <v>47531</v>
      </c>
      <c r="I2336" s="7">
        <v>236400</v>
      </c>
      <c r="J2336" s="4">
        <v>45422.288194444445</v>
      </c>
      <c r="K2336" s="4">
        <v>45440.458333333336</v>
      </c>
      <c r="L2336" s="4">
        <v>45441.458333333336</v>
      </c>
      <c r="M2336" t="s">
        <v>5169</v>
      </c>
      <c r="N2336" s="3" t="s">
        <v>5603</v>
      </c>
      <c r="P2336" t="s">
        <v>16</v>
      </c>
    </row>
    <row r="2337" spans="1:16">
      <c r="A2337" t="s">
        <v>7883</v>
      </c>
      <c r="B2337" t="s">
        <v>2401</v>
      </c>
      <c r="C2337" t="s">
        <v>20</v>
      </c>
      <c r="D2337">
        <v>486884</v>
      </c>
      <c r="G2337" s="7">
        <v>18911150</v>
      </c>
      <c r="I2337" s="7">
        <v>39300</v>
      </c>
      <c r="J2337" s="4">
        <v>45422.288194444445</v>
      </c>
      <c r="K2337" s="4">
        <v>45434.458333333336</v>
      </c>
      <c r="L2337" s="4">
        <v>45435.458333333336</v>
      </c>
      <c r="M2337" t="s">
        <v>5170</v>
      </c>
      <c r="N2337" s="3" t="s">
        <v>5603</v>
      </c>
      <c r="P2337" t="s">
        <v>16</v>
      </c>
    </row>
    <row r="2338" spans="1:16">
      <c r="A2338" t="s">
        <v>7884</v>
      </c>
      <c r="B2338" t="s">
        <v>2402</v>
      </c>
      <c r="C2338" t="s">
        <v>46</v>
      </c>
      <c r="D2338">
        <v>759102</v>
      </c>
      <c r="G2338" s="7">
        <v>3142041</v>
      </c>
      <c r="I2338" s="7">
        <v>11500</v>
      </c>
      <c r="J2338" s="4">
        <v>45422.288194444445</v>
      </c>
      <c r="K2338" s="4">
        <v>45436.208333333336</v>
      </c>
      <c r="L2338" s="4">
        <v>45439.416666666664</v>
      </c>
      <c r="M2338" t="s">
        <v>5171</v>
      </c>
      <c r="N2338" s="3" t="s">
        <v>5603</v>
      </c>
      <c r="P2338" t="s">
        <v>16</v>
      </c>
    </row>
    <row r="2339" spans="1:16">
      <c r="A2339" t="s">
        <v>7885</v>
      </c>
      <c r="B2339" t="s">
        <v>2403</v>
      </c>
      <c r="C2339" t="s">
        <v>48</v>
      </c>
      <c r="D2339">
        <v>825316</v>
      </c>
      <c r="G2339" s="7">
        <v>914753</v>
      </c>
      <c r="I2339" s="7">
        <v>3000</v>
      </c>
      <c r="J2339" s="4">
        <v>45422.288194444445</v>
      </c>
      <c r="K2339" s="4">
        <v>45432.288194444445</v>
      </c>
      <c r="L2339" s="4">
        <v>45433.458333333336</v>
      </c>
      <c r="M2339" t="s">
        <v>5172</v>
      </c>
      <c r="N2339" s="3" t="s">
        <v>5603</v>
      </c>
      <c r="P2339" t="s">
        <v>16</v>
      </c>
    </row>
    <row r="2340" spans="1:16">
      <c r="A2340" t="s">
        <v>7886</v>
      </c>
      <c r="B2340" t="s">
        <v>2404</v>
      </c>
      <c r="C2340" t="s">
        <v>35</v>
      </c>
      <c r="D2340">
        <v>484444</v>
      </c>
      <c r="I2340" s="7">
        <v>3600</v>
      </c>
      <c r="J2340" s="4">
        <v>45422.270833333336</v>
      </c>
      <c r="K2340" s="4">
        <v>45434.270833333336</v>
      </c>
      <c r="L2340" s="4">
        <v>45435.270833333336</v>
      </c>
      <c r="M2340" t="s">
        <v>5173</v>
      </c>
      <c r="N2340" s="3" t="s">
        <v>5603</v>
      </c>
      <c r="P2340" t="s">
        <v>16</v>
      </c>
    </row>
    <row r="2341" spans="1:16">
      <c r="A2341" t="s">
        <v>7887</v>
      </c>
      <c r="B2341" t="s">
        <v>2405</v>
      </c>
      <c r="C2341" t="s">
        <v>46</v>
      </c>
      <c r="D2341">
        <v>768216</v>
      </c>
      <c r="G2341" s="7">
        <v>284321</v>
      </c>
      <c r="I2341" s="7">
        <v>19200</v>
      </c>
      <c r="J2341" s="4">
        <v>45422.270833333336</v>
      </c>
      <c r="K2341" s="4">
        <v>45433.208333333336</v>
      </c>
      <c r="L2341" s="4">
        <v>45435.458333333336</v>
      </c>
      <c r="M2341" t="s">
        <v>5174</v>
      </c>
      <c r="N2341" s="3" t="s">
        <v>5603</v>
      </c>
      <c r="P2341" t="s">
        <v>16</v>
      </c>
    </row>
    <row r="2342" spans="1:16">
      <c r="A2342" t="s">
        <v>7888</v>
      </c>
      <c r="B2342" t="s">
        <v>2406</v>
      </c>
      <c r="C2342" t="s">
        <v>44</v>
      </c>
      <c r="D2342">
        <v>713363</v>
      </c>
      <c r="G2342" s="7">
        <v>1532226</v>
      </c>
      <c r="I2342" s="7">
        <v>2900</v>
      </c>
      <c r="J2342" s="4">
        <v>45422.25</v>
      </c>
      <c r="K2342" s="4">
        <v>45432.25</v>
      </c>
      <c r="L2342" s="4">
        <v>45433.25</v>
      </c>
      <c r="M2342" t="s">
        <v>5175</v>
      </c>
      <c r="N2342" s="3" t="s">
        <v>5603</v>
      </c>
      <c r="P2342" t="s">
        <v>16</v>
      </c>
    </row>
    <row r="2343" spans="1:16">
      <c r="A2343" t="s">
        <v>7889</v>
      </c>
      <c r="B2343" t="s">
        <v>2407</v>
      </c>
      <c r="C2343" t="s">
        <v>48</v>
      </c>
      <c r="D2343">
        <v>829116</v>
      </c>
      <c r="G2343" s="7">
        <v>229716</v>
      </c>
      <c r="I2343" s="7">
        <v>9900</v>
      </c>
      <c r="J2343" s="4">
        <v>45422.25</v>
      </c>
      <c r="K2343" s="4">
        <v>45430.375</v>
      </c>
      <c r="L2343" s="4">
        <v>45432.416666666664</v>
      </c>
      <c r="M2343" t="s">
        <v>5176</v>
      </c>
      <c r="N2343" s="3" t="s">
        <v>5603</v>
      </c>
      <c r="P2343" t="s">
        <v>16</v>
      </c>
    </row>
    <row r="2344" spans="1:16">
      <c r="A2344" t="s">
        <v>7890</v>
      </c>
      <c r="B2344" t="s">
        <v>2408</v>
      </c>
      <c r="C2344" t="s">
        <v>35</v>
      </c>
      <c r="D2344">
        <v>497553</v>
      </c>
      <c r="I2344" s="7">
        <v>4700</v>
      </c>
      <c r="J2344" s="4">
        <v>45422.25</v>
      </c>
      <c r="K2344" s="4">
        <v>45433.208333333336</v>
      </c>
      <c r="L2344" s="4">
        <v>45434.458333333336</v>
      </c>
      <c r="M2344" t="s">
        <v>5177</v>
      </c>
      <c r="N2344" s="3" t="s">
        <v>5603</v>
      </c>
      <c r="P2344" t="s">
        <v>16</v>
      </c>
    </row>
    <row r="2345" spans="1:16">
      <c r="A2345" t="s">
        <v>7891</v>
      </c>
      <c r="B2345" t="s">
        <v>2409</v>
      </c>
      <c r="C2345" t="s">
        <v>44</v>
      </c>
      <c r="D2345">
        <v>713363</v>
      </c>
      <c r="G2345" s="7">
        <v>371546</v>
      </c>
      <c r="I2345" s="7">
        <v>19700</v>
      </c>
      <c r="J2345" s="4">
        <v>45422.25</v>
      </c>
      <c r="K2345" s="4">
        <v>45432.25</v>
      </c>
      <c r="L2345" s="4">
        <v>45433.25</v>
      </c>
      <c r="M2345" t="s">
        <v>5178</v>
      </c>
      <c r="N2345" s="3" t="s">
        <v>5603</v>
      </c>
      <c r="P2345" t="s">
        <v>16</v>
      </c>
    </row>
    <row r="2346" spans="1:16">
      <c r="A2346" t="s">
        <v>7892</v>
      </c>
      <c r="B2346" t="s">
        <v>2410</v>
      </c>
      <c r="C2346" t="s">
        <v>44</v>
      </c>
      <c r="D2346">
        <v>713363</v>
      </c>
      <c r="G2346" s="7">
        <v>1568114</v>
      </c>
      <c r="I2346" s="7">
        <v>12000</v>
      </c>
      <c r="J2346" s="4">
        <v>45422.25</v>
      </c>
      <c r="K2346" s="4">
        <v>45432.25</v>
      </c>
      <c r="L2346" s="4">
        <v>45433.25</v>
      </c>
      <c r="M2346" t="s">
        <v>5179</v>
      </c>
      <c r="N2346" s="3" t="s">
        <v>5603</v>
      </c>
      <c r="P2346" t="s">
        <v>16</v>
      </c>
    </row>
    <row r="2347" spans="1:16">
      <c r="A2347" t="s">
        <v>7893</v>
      </c>
      <c r="B2347" t="s">
        <v>2411</v>
      </c>
      <c r="C2347" t="s">
        <v>44</v>
      </c>
      <c r="D2347">
        <v>713363</v>
      </c>
      <c r="G2347" s="7">
        <v>956626</v>
      </c>
      <c r="I2347" s="7">
        <v>2500</v>
      </c>
      <c r="J2347" s="4">
        <v>45422.25</v>
      </c>
      <c r="K2347" s="4">
        <v>45432.25</v>
      </c>
      <c r="L2347" s="4">
        <v>45433.25</v>
      </c>
      <c r="M2347" t="s">
        <v>5180</v>
      </c>
      <c r="N2347" s="3" t="s">
        <v>5603</v>
      </c>
      <c r="P2347" t="s">
        <v>16</v>
      </c>
    </row>
    <row r="2348" spans="1:16">
      <c r="A2348" t="s">
        <v>7894</v>
      </c>
      <c r="B2348" t="s">
        <v>2412</v>
      </c>
      <c r="C2348" t="s">
        <v>48</v>
      </c>
      <c r="D2348">
        <v>829102</v>
      </c>
      <c r="G2348" s="7">
        <v>195308</v>
      </c>
      <c r="I2348" s="7">
        <v>4700</v>
      </c>
      <c r="J2348" s="4">
        <v>45422.25</v>
      </c>
      <c r="K2348" s="4">
        <v>45433.125</v>
      </c>
      <c r="L2348" s="4">
        <v>45434.458333333336</v>
      </c>
      <c r="M2348" t="s">
        <v>5181</v>
      </c>
      <c r="N2348" s="3" t="s">
        <v>5603</v>
      </c>
      <c r="P2348" t="s">
        <v>16</v>
      </c>
    </row>
    <row r="2349" spans="1:16">
      <c r="A2349" t="s">
        <v>7895</v>
      </c>
      <c r="B2349" t="s">
        <v>2413</v>
      </c>
      <c r="C2349" t="s">
        <v>20</v>
      </c>
      <c r="D2349">
        <v>486890</v>
      </c>
      <c r="G2349" s="7">
        <v>369878</v>
      </c>
      <c r="I2349" s="7">
        <v>16700</v>
      </c>
      <c r="J2349" s="4">
        <v>45422.25</v>
      </c>
      <c r="K2349" s="4">
        <v>45433.458333333336</v>
      </c>
      <c r="L2349" s="4">
        <v>45434.458333333336</v>
      </c>
      <c r="M2349" t="s">
        <v>5182</v>
      </c>
      <c r="N2349" s="3" t="s">
        <v>5603</v>
      </c>
      <c r="P2349" t="s">
        <v>16</v>
      </c>
    </row>
    <row r="2350" spans="1:16">
      <c r="A2350" t="s">
        <v>7896</v>
      </c>
      <c r="B2350" t="s">
        <v>2414</v>
      </c>
      <c r="C2350" t="s">
        <v>48</v>
      </c>
      <c r="D2350">
        <v>829210</v>
      </c>
      <c r="G2350" s="7">
        <v>1335117</v>
      </c>
      <c r="I2350" s="7">
        <v>15500</v>
      </c>
      <c r="J2350" s="4">
        <v>45422.25</v>
      </c>
      <c r="K2350" s="4">
        <v>45434.416666666664</v>
      </c>
      <c r="L2350" s="4">
        <v>45435.458333333336</v>
      </c>
      <c r="M2350" t="s">
        <v>5183</v>
      </c>
      <c r="N2350" s="3" t="s">
        <v>5603</v>
      </c>
      <c r="P2350" t="s">
        <v>16</v>
      </c>
    </row>
    <row r="2351" spans="1:16">
      <c r="A2351" t="s">
        <v>7897</v>
      </c>
      <c r="B2351" t="s">
        <v>2415</v>
      </c>
      <c r="C2351" t="s">
        <v>35</v>
      </c>
      <c r="D2351">
        <v>497226</v>
      </c>
      <c r="G2351" s="7">
        <v>1238581</v>
      </c>
      <c r="I2351" s="7">
        <v>6700</v>
      </c>
      <c r="J2351" s="4">
        <v>45422.25</v>
      </c>
      <c r="K2351" s="4">
        <v>45432.25</v>
      </c>
      <c r="L2351" s="4">
        <v>45434.458333333336</v>
      </c>
      <c r="M2351" t="s">
        <v>5184</v>
      </c>
      <c r="N2351" s="3" t="s">
        <v>5603</v>
      </c>
      <c r="P2351" t="s">
        <v>16</v>
      </c>
    </row>
    <row r="2352" spans="1:16">
      <c r="A2352" t="s">
        <v>7898</v>
      </c>
      <c r="B2352" t="s">
        <v>2416</v>
      </c>
      <c r="C2352" t="s">
        <v>48</v>
      </c>
      <c r="D2352">
        <v>829210</v>
      </c>
      <c r="G2352" s="7">
        <v>535502</v>
      </c>
      <c r="I2352" s="7">
        <v>4700</v>
      </c>
      <c r="J2352" s="4">
        <v>45422.25</v>
      </c>
      <c r="K2352" s="4">
        <v>45434.416666666664</v>
      </c>
      <c r="L2352" s="4">
        <v>45435.458333333336</v>
      </c>
      <c r="M2352" t="s">
        <v>5185</v>
      </c>
      <c r="N2352" s="3" t="s">
        <v>5603</v>
      </c>
      <c r="P2352" t="s">
        <v>16</v>
      </c>
    </row>
    <row r="2353" spans="1:16">
      <c r="A2353" t="s">
        <v>7899</v>
      </c>
      <c r="B2353" t="s">
        <v>2417</v>
      </c>
      <c r="C2353" t="s">
        <v>20</v>
      </c>
      <c r="D2353">
        <v>231222</v>
      </c>
      <c r="G2353" s="7">
        <v>369358</v>
      </c>
      <c r="I2353" s="7">
        <v>2000</v>
      </c>
      <c r="J2353" s="4">
        <v>45422.25</v>
      </c>
      <c r="K2353" s="4">
        <v>45428.25</v>
      </c>
      <c r="L2353" s="4">
        <v>45429.25</v>
      </c>
      <c r="M2353" t="s">
        <v>5186</v>
      </c>
      <c r="N2353" s="3" t="s">
        <v>5603</v>
      </c>
      <c r="P2353" t="s">
        <v>16</v>
      </c>
    </row>
    <row r="2354" spans="1:16">
      <c r="A2354" t="s">
        <v>7900</v>
      </c>
      <c r="B2354" t="s">
        <v>2418</v>
      </c>
      <c r="C2354" t="s">
        <v>48</v>
      </c>
      <c r="D2354">
        <v>829116</v>
      </c>
      <c r="G2354" s="7">
        <v>159075</v>
      </c>
      <c r="I2354" s="7">
        <v>6500</v>
      </c>
      <c r="J2354" s="4">
        <v>45422.25</v>
      </c>
      <c r="K2354" s="4">
        <v>45430.375</v>
      </c>
      <c r="L2354" s="4">
        <v>45432.416666666664</v>
      </c>
      <c r="M2354" t="s">
        <v>5187</v>
      </c>
      <c r="N2354" s="3" t="s">
        <v>5603</v>
      </c>
      <c r="P2354" t="s">
        <v>16</v>
      </c>
    </row>
    <row r="2355" spans="1:16">
      <c r="A2355" t="s">
        <v>7901</v>
      </c>
      <c r="B2355" t="s">
        <v>2419</v>
      </c>
      <c r="C2355" t="s">
        <v>20</v>
      </c>
      <c r="D2355">
        <v>486889</v>
      </c>
      <c r="I2355" s="7">
        <v>2500</v>
      </c>
      <c r="J2355" s="4">
        <v>45422.25</v>
      </c>
      <c r="K2355" s="4">
        <v>45433.458333333336</v>
      </c>
      <c r="L2355" s="4">
        <v>45434.458333333336</v>
      </c>
      <c r="M2355" t="s">
        <v>5188</v>
      </c>
      <c r="N2355" s="3" t="s">
        <v>5603</v>
      </c>
      <c r="P2355" t="s">
        <v>16</v>
      </c>
    </row>
    <row r="2356" spans="1:16">
      <c r="A2356" t="s">
        <v>7902</v>
      </c>
      <c r="B2356" t="s">
        <v>2420</v>
      </c>
      <c r="C2356" t="s">
        <v>20</v>
      </c>
      <c r="D2356">
        <v>486890</v>
      </c>
      <c r="I2356">
        <v>700</v>
      </c>
      <c r="J2356" s="4">
        <v>45422.25</v>
      </c>
      <c r="K2356" s="4">
        <v>45433.458333333336</v>
      </c>
      <c r="L2356" s="4">
        <v>45434.458333333336</v>
      </c>
      <c r="M2356" t="s">
        <v>5189</v>
      </c>
      <c r="N2356" s="3" t="s">
        <v>5603</v>
      </c>
      <c r="P2356" t="s">
        <v>16</v>
      </c>
    </row>
    <row r="2357" spans="1:16">
      <c r="A2357" t="s">
        <v>7903</v>
      </c>
      <c r="B2357" t="s">
        <v>2421</v>
      </c>
      <c r="C2357" t="s">
        <v>20</v>
      </c>
      <c r="D2357">
        <v>486890</v>
      </c>
      <c r="G2357" s="7">
        <v>48781</v>
      </c>
      <c r="I2357" s="7">
        <v>4500</v>
      </c>
      <c r="J2357" s="4">
        <v>45422.25</v>
      </c>
      <c r="K2357" s="4">
        <v>45433.458333333336</v>
      </c>
      <c r="L2357" s="4">
        <v>45434.458333333336</v>
      </c>
      <c r="M2357" t="s">
        <v>5190</v>
      </c>
      <c r="N2357" s="3" t="s">
        <v>5603</v>
      </c>
      <c r="P2357" t="s">
        <v>16</v>
      </c>
    </row>
    <row r="2358" spans="1:16">
      <c r="A2358" t="s">
        <v>7904</v>
      </c>
      <c r="B2358" t="s">
        <v>2422</v>
      </c>
      <c r="C2358" t="s">
        <v>35</v>
      </c>
      <c r="D2358">
        <v>497449</v>
      </c>
      <c r="G2358" s="7">
        <v>354000</v>
      </c>
      <c r="I2358" s="7">
        <v>37100</v>
      </c>
      <c r="J2358" s="4">
        <v>45422.25</v>
      </c>
      <c r="K2358" s="4">
        <v>45434.25</v>
      </c>
      <c r="L2358" s="4">
        <v>45436.458333333336</v>
      </c>
      <c r="M2358" t="s">
        <v>5191</v>
      </c>
      <c r="N2358" s="3" t="s">
        <v>5603</v>
      </c>
      <c r="P2358" t="s">
        <v>16</v>
      </c>
    </row>
    <row r="2359" spans="1:16">
      <c r="A2359" t="s">
        <v>7905</v>
      </c>
      <c r="B2359" t="s">
        <v>2423</v>
      </c>
      <c r="C2359" t="s">
        <v>44</v>
      </c>
      <c r="D2359">
        <v>713363</v>
      </c>
      <c r="G2359" s="7">
        <v>2962980</v>
      </c>
      <c r="I2359" s="7">
        <v>9900</v>
      </c>
      <c r="J2359" s="4">
        <v>45422.25</v>
      </c>
      <c r="K2359" s="4">
        <v>45432.25</v>
      </c>
      <c r="L2359" s="4">
        <v>45433.25</v>
      </c>
      <c r="M2359" t="s">
        <v>5192</v>
      </c>
      <c r="N2359" s="3" t="s">
        <v>5603</v>
      </c>
      <c r="P2359" t="s">
        <v>16</v>
      </c>
    </row>
    <row r="2360" spans="1:16">
      <c r="A2360" t="s">
        <v>7906</v>
      </c>
      <c r="B2360" t="s">
        <v>2424</v>
      </c>
      <c r="C2360" t="s">
        <v>48</v>
      </c>
      <c r="D2360">
        <v>834008</v>
      </c>
      <c r="G2360" s="7">
        <v>791617</v>
      </c>
      <c r="I2360" s="7">
        <v>2400</v>
      </c>
      <c r="J2360" s="4">
        <v>45422.229166666664</v>
      </c>
      <c r="K2360" s="4">
        <v>45432.416666666664</v>
      </c>
      <c r="L2360" s="4">
        <v>45433.416666666664</v>
      </c>
      <c r="M2360" t="s">
        <v>5193</v>
      </c>
      <c r="N2360" s="3" t="s">
        <v>5603</v>
      </c>
      <c r="P2360" t="s">
        <v>16</v>
      </c>
    </row>
    <row r="2361" spans="1:16">
      <c r="A2361" t="s">
        <v>7907</v>
      </c>
      <c r="B2361" t="s">
        <v>2425</v>
      </c>
      <c r="C2361" t="s">
        <v>47</v>
      </c>
      <c r="D2361">
        <v>828116</v>
      </c>
      <c r="G2361" s="7">
        <v>185380</v>
      </c>
      <c r="I2361">
        <v>752</v>
      </c>
      <c r="J2361" s="4">
        <v>45422.208333333336</v>
      </c>
      <c r="K2361" s="4">
        <v>45433.458333333336</v>
      </c>
      <c r="L2361" s="4">
        <v>45434.458333333336</v>
      </c>
      <c r="M2361" t="s">
        <v>5194</v>
      </c>
      <c r="N2361" s="3" t="s">
        <v>5603</v>
      </c>
      <c r="P2361" t="s">
        <v>16</v>
      </c>
    </row>
    <row r="2362" spans="1:16">
      <c r="A2362" t="s">
        <v>7908</v>
      </c>
      <c r="B2362" t="s">
        <v>2426</v>
      </c>
      <c r="C2362" t="s">
        <v>8554</v>
      </c>
      <c r="D2362">
        <v>442406</v>
      </c>
      <c r="G2362" s="7">
        <v>60180</v>
      </c>
      <c r="I2362" s="7">
        <v>8800</v>
      </c>
      <c r="J2362" s="4">
        <v>45422.208333333336</v>
      </c>
      <c r="K2362" s="4">
        <v>45430.208333333336</v>
      </c>
      <c r="L2362" s="4">
        <v>45432.458333333336</v>
      </c>
      <c r="M2362" t="s">
        <v>5195</v>
      </c>
      <c r="N2362" s="3" t="s">
        <v>5603</v>
      </c>
      <c r="P2362" t="s">
        <v>16</v>
      </c>
    </row>
    <row r="2363" spans="1:16">
      <c r="A2363" t="s">
        <v>7909</v>
      </c>
      <c r="B2363" t="s">
        <v>2427</v>
      </c>
      <c r="C2363" t="s">
        <v>47</v>
      </c>
      <c r="D2363">
        <v>826004</v>
      </c>
      <c r="G2363" s="7">
        <v>701804</v>
      </c>
      <c r="I2363">
        <v>789</v>
      </c>
      <c r="J2363" s="4">
        <v>45422.208333333336</v>
      </c>
      <c r="K2363" s="4">
        <v>45433.458333333336</v>
      </c>
      <c r="L2363" s="4">
        <v>45434.458333333336</v>
      </c>
      <c r="M2363" t="s">
        <v>5196</v>
      </c>
      <c r="N2363" s="3" t="s">
        <v>5603</v>
      </c>
      <c r="P2363" t="s">
        <v>16</v>
      </c>
    </row>
    <row r="2364" spans="1:16">
      <c r="A2364" t="s">
        <v>7910</v>
      </c>
      <c r="B2364" t="s">
        <v>2428</v>
      </c>
      <c r="C2364" t="s">
        <v>48</v>
      </c>
      <c r="D2364">
        <v>825311</v>
      </c>
      <c r="G2364" s="7">
        <v>63100</v>
      </c>
      <c r="I2364" s="7">
        <v>3100</v>
      </c>
      <c r="J2364" s="4">
        <v>45422.208333333336</v>
      </c>
      <c r="K2364" s="4">
        <v>45433.208333333336</v>
      </c>
      <c r="L2364" s="4">
        <v>45434.416666666664</v>
      </c>
      <c r="M2364" t="s">
        <v>5197</v>
      </c>
      <c r="N2364" s="3" t="s">
        <v>5603</v>
      </c>
      <c r="P2364" t="s">
        <v>16</v>
      </c>
    </row>
    <row r="2365" spans="1:16">
      <c r="A2365" t="s">
        <v>7911</v>
      </c>
      <c r="B2365" t="s">
        <v>2429</v>
      </c>
      <c r="C2365" t="s">
        <v>35</v>
      </c>
      <c r="D2365">
        <v>495006</v>
      </c>
      <c r="G2365" s="7">
        <v>240956</v>
      </c>
      <c r="I2365" s="7">
        <v>61700</v>
      </c>
      <c r="J2365" s="4">
        <v>45422.208333333336</v>
      </c>
      <c r="K2365" s="4">
        <v>45434.208333333336</v>
      </c>
      <c r="L2365" s="4">
        <v>45436.458333333336</v>
      </c>
      <c r="M2365" t="s">
        <v>5198</v>
      </c>
      <c r="N2365" s="3" t="s">
        <v>5603</v>
      </c>
      <c r="P2365" t="s">
        <v>16</v>
      </c>
    </row>
    <row r="2366" spans="1:16">
      <c r="A2366" t="s">
        <v>7912</v>
      </c>
      <c r="B2366" t="s">
        <v>2430</v>
      </c>
      <c r="C2366" t="s">
        <v>47</v>
      </c>
      <c r="D2366">
        <v>828116</v>
      </c>
      <c r="G2366" s="7">
        <v>4931174</v>
      </c>
      <c r="I2366" s="7">
        <v>1806</v>
      </c>
      <c r="J2366" s="4">
        <v>45422.208333333336</v>
      </c>
      <c r="K2366" s="4">
        <v>45432.458333333336</v>
      </c>
      <c r="L2366" s="4">
        <v>45433.458333333336</v>
      </c>
      <c r="M2366" t="s">
        <v>5199</v>
      </c>
      <c r="N2366" s="3" t="s">
        <v>5603</v>
      </c>
      <c r="P2366" t="s">
        <v>16</v>
      </c>
    </row>
    <row r="2367" spans="1:16">
      <c r="A2367" t="s">
        <v>7913</v>
      </c>
      <c r="B2367" t="s">
        <v>2431</v>
      </c>
      <c r="C2367" t="s">
        <v>47</v>
      </c>
      <c r="D2367">
        <v>828116</v>
      </c>
      <c r="G2367" s="7">
        <v>144448</v>
      </c>
      <c r="I2367">
        <v>799</v>
      </c>
      <c r="J2367" s="4">
        <v>45422.208333333336</v>
      </c>
      <c r="K2367" s="4">
        <v>45433.458333333336</v>
      </c>
      <c r="L2367" s="4">
        <v>45434.458333333336</v>
      </c>
      <c r="M2367" t="s">
        <v>5200</v>
      </c>
      <c r="N2367" s="3" t="s">
        <v>5603</v>
      </c>
      <c r="P2367" t="s">
        <v>16</v>
      </c>
    </row>
    <row r="2368" spans="1:16">
      <c r="A2368" t="s">
        <v>7914</v>
      </c>
      <c r="B2368" t="s">
        <v>2432</v>
      </c>
      <c r="C2368" t="s">
        <v>35</v>
      </c>
      <c r="D2368">
        <v>495454</v>
      </c>
      <c r="G2368" s="7">
        <v>63915</v>
      </c>
      <c r="I2368" s="7">
        <v>6100</v>
      </c>
      <c r="J2368" s="4">
        <v>45422.208333333336</v>
      </c>
      <c r="K2368" s="4">
        <v>45434.458333333336</v>
      </c>
      <c r="L2368" s="4">
        <v>45435.458333333336</v>
      </c>
      <c r="M2368" t="s">
        <v>5201</v>
      </c>
      <c r="N2368" s="3" t="s">
        <v>5603</v>
      </c>
      <c r="P2368" t="s">
        <v>16</v>
      </c>
    </row>
    <row r="2369" spans="1:16">
      <c r="A2369" t="s">
        <v>7915</v>
      </c>
      <c r="B2369" t="s">
        <v>2433</v>
      </c>
      <c r="C2369" t="s">
        <v>44</v>
      </c>
      <c r="D2369">
        <v>713332</v>
      </c>
      <c r="G2369" s="7">
        <v>485243</v>
      </c>
      <c r="I2369" s="7">
        <v>43700</v>
      </c>
      <c r="J2369" s="4">
        <v>45422.208333333336</v>
      </c>
      <c r="K2369" s="4">
        <v>45433.208333333336</v>
      </c>
      <c r="L2369" s="4">
        <v>45435.208333333336</v>
      </c>
      <c r="M2369" t="s">
        <v>5202</v>
      </c>
      <c r="N2369" s="3" t="s">
        <v>5603</v>
      </c>
      <c r="P2369" t="s">
        <v>16</v>
      </c>
    </row>
    <row r="2370" spans="1:16">
      <c r="A2370" t="s">
        <v>7916</v>
      </c>
      <c r="B2370" t="s">
        <v>2434</v>
      </c>
      <c r="C2370" t="s">
        <v>47</v>
      </c>
      <c r="D2370">
        <v>828116</v>
      </c>
      <c r="G2370" s="7">
        <v>3493327</v>
      </c>
      <c r="I2370" s="7">
        <v>1126</v>
      </c>
      <c r="J2370" s="4">
        <v>45422.208333333336</v>
      </c>
      <c r="K2370" s="4">
        <v>45432.458333333336</v>
      </c>
      <c r="L2370" s="4">
        <v>45433.458333333336</v>
      </c>
      <c r="M2370" t="s">
        <v>5203</v>
      </c>
      <c r="N2370" s="3" t="s">
        <v>5603</v>
      </c>
      <c r="P2370" t="s">
        <v>16</v>
      </c>
    </row>
    <row r="2371" spans="1:16">
      <c r="A2371" t="s">
        <v>7917</v>
      </c>
      <c r="B2371" t="s">
        <v>2435</v>
      </c>
      <c r="C2371" t="s">
        <v>44</v>
      </c>
      <c r="D2371">
        <v>713332</v>
      </c>
      <c r="G2371" s="7">
        <v>90050</v>
      </c>
      <c r="I2371" s="7">
        <v>5500</v>
      </c>
      <c r="J2371" s="4">
        <v>45422.208333333336</v>
      </c>
      <c r="K2371" s="4">
        <v>45433.208333333336</v>
      </c>
      <c r="L2371" s="4">
        <v>45435.208333333336</v>
      </c>
      <c r="M2371" t="s">
        <v>5204</v>
      </c>
      <c r="N2371" s="3" t="s">
        <v>5603</v>
      </c>
      <c r="P2371" t="s">
        <v>16</v>
      </c>
    </row>
    <row r="2372" spans="1:16">
      <c r="A2372" t="s">
        <v>7918</v>
      </c>
      <c r="B2372" t="s">
        <v>2436</v>
      </c>
      <c r="C2372" t="s">
        <v>47</v>
      </c>
      <c r="D2372">
        <v>828116</v>
      </c>
      <c r="G2372" s="7">
        <v>433537</v>
      </c>
      <c r="I2372" s="7">
        <v>1000</v>
      </c>
      <c r="J2372" s="4">
        <v>45422.208333333336</v>
      </c>
      <c r="K2372" s="4">
        <v>45432.458333333336</v>
      </c>
      <c r="L2372" s="4">
        <v>45433.458333333336</v>
      </c>
      <c r="M2372" t="s">
        <v>5205</v>
      </c>
      <c r="N2372" s="3" t="s">
        <v>5603</v>
      </c>
      <c r="P2372" t="s">
        <v>16</v>
      </c>
    </row>
    <row r="2373" spans="1:16">
      <c r="A2373" t="s">
        <v>7919</v>
      </c>
      <c r="B2373" t="s">
        <v>2437</v>
      </c>
      <c r="C2373" t="s">
        <v>48</v>
      </c>
      <c r="D2373">
        <v>829144</v>
      </c>
      <c r="G2373" s="7">
        <v>80000</v>
      </c>
      <c r="I2373" s="7">
        <v>3600</v>
      </c>
      <c r="J2373" s="4">
        <v>45422.166666666664</v>
      </c>
      <c r="K2373" s="4">
        <v>45427.25</v>
      </c>
      <c r="L2373" s="4">
        <v>45428.416666666664</v>
      </c>
      <c r="M2373" t="s">
        <v>5206</v>
      </c>
      <c r="N2373" s="3" t="s">
        <v>5603</v>
      </c>
      <c r="P2373" t="s">
        <v>16</v>
      </c>
    </row>
    <row r="2374" spans="1:16">
      <c r="A2374" t="s">
        <v>7920</v>
      </c>
      <c r="B2374" t="s">
        <v>2438</v>
      </c>
      <c r="C2374" t="s">
        <v>48</v>
      </c>
      <c r="D2374">
        <v>829150</v>
      </c>
      <c r="G2374" s="7">
        <v>286191</v>
      </c>
      <c r="I2374" s="7">
        <v>6400</v>
      </c>
      <c r="J2374" s="4">
        <v>45422.166666666664</v>
      </c>
      <c r="K2374" s="4">
        <v>45432.416666666664</v>
      </c>
      <c r="L2374" s="4">
        <v>45433.416666666664</v>
      </c>
      <c r="M2374" t="s">
        <v>5207</v>
      </c>
      <c r="N2374" s="3" t="s">
        <v>5603</v>
      </c>
      <c r="P2374" t="s">
        <v>16</v>
      </c>
    </row>
    <row r="2375" spans="1:16">
      <c r="A2375" t="s">
        <v>7921</v>
      </c>
      <c r="B2375" t="s">
        <v>2439</v>
      </c>
      <c r="C2375" t="s">
        <v>48</v>
      </c>
      <c r="D2375">
        <v>829144</v>
      </c>
      <c r="G2375" s="7">
        <v>511211</v>
      </c>
      <c r="I2375" s="7">
        <v>4350</v>
      </c>
      <c r="J2375" s="4">
        <v>45422.166666666664</v>
      </c>
      <c r="K2375" s="4">
        <v>45427.166666666664</v>
      </c>
      <c r="L2375" s="4">
        <v>45428.416666666664</v>
      </c>
      <c r="M2375" t="s">
        <v>5208</v>
      </c>
      <c r="N2375" s="3" t="s">
        <v>5603</v>
      </c>
      <c r="P2375" t="s">
        <v>16</v>
      </c>
    </row>
    <row r="2376" spans="1:16">
      <c r="A2376" t="s">
        <v>7922</v>
      </c>
      <c r="B2376" t="s">
        <v>2440</v>
      </c>
      <c r="C2376" t="s">
        <v>44</v>
      </c>
      <c r="D2376">
        <v>713378</v>
      </c>
      <c r="G2376" s="7">
        <v>346660</v>
      </c>
      <c r="I2376" s="7">
        <v>2900</v>
      </c>
      <c r="J2376" s="4">
        <v>45422.125</v>
      </c>
      <c r="K2376" s="4">
        <v>45443.125</v>
      </c>
      <c r="L2376" s="4">
        <v>45444.125</v>
      </c>
      <c r="M2376" t="s">
        <v>5209</v>
      </c>
      <c r="N2376" s="3" t="s">
        <v>5603</v>
      </c>
      <c r="P2376" t="s">
        <v>16</v>
      </c>
    </row>
    <row r="2377" spans="1:16">
      <c r="A2377" t="s">
        <v>7923</v>
      </c>
      <c r="B2377" t="s">
        <v>2441</v>
      </c>
      <c r="C2377" t="s">
        <v>44</v>
      </c>
      <c r="D2377">
        <v>713378</v>
      </c>
      <c r="G2377" s="7">
        <v>227175</v>
      </c>
      <c r="I2377" s="7">
        <v>3600</v>
      </c>
      <c r="J2377" s="4">
        <v>45422.125</v>
      </c>
      <c r="K2377" s="4">
        <v>45443.125</v>
      </c>
      <c r="L2377" s="4">
        <v>45444.125</v>
      </c>
      <c r="M2377" t="s">
        <v>5210</v>
      </c>
      <c r="N2377" s="3" t="s">
        <v>5603</v>
      </c>
      <c r="P2377" t="s">
        <v>16</v>
      </c>
    </row>
    <row r="2378" spans="1:16">
      <c r="A2378" t="s">
        <v>7924</v>
      </c>
      <c r="B2378" t="s">
        <v>2442</v>
      </c>
      <c r="C2378" t="s">
        <v>44</v>
      </c>
      <c r="D2378">
        <v>713378</v>
      </c>
      <c r="G2378" s="7">
        <v>280627</v>
      </c>
      <c r="I2378" s="7">
        <v>3000</v>
      </c>
      <c r="J2378" s="4">
        <v>45422.125</v>
      </c>
      <c r="K2378" s="4">
        <v>45443.125</v>
      </c>
      <c r="L2378" s="4">
        <v>45444.125</v>
      </c>
      <c r="M2378" t="s">
        <v>5211</v>
      </c>
      <c r="N2378" s="3" t="s">
        <v>5603</v>
      </c>
      <c r="P2378" t="s">
        <v>16</v>
      </c>
    </row>
    <row r="2379" spans="1:16">
      <c r="A2379" t="s">
        <v>7925</v>
      </c>
      <c r="B2379" t="s">
        <v>2443</v>
      </c>
      <c r="C2379" t="s">
        <v>47</v>
      </c>
      <c r="D2379">
        <v>828129</v>
      </c>
      <c r="G2379" s="7">
        <v>238068</v>
      </c>
      <c r="I2379" s="7">
        <v>78300</v>
      </c>
      <c r="J2379" s="4">
        <v>45422.0625</v>
      </c>
      <c r="K2379" s="4">
        <v>45435.0625</v>
      </c>
      <c r="L2379" s="4">
        <v>45436.125</v>
      </c>
      <c r="M2379" t="s">
        <v>5212</v>
      </c>
      <c r="N2379" s="3" t="s">
        <v>5603</v>
      </c>
      <c r="P2379" t="s">
        <v>16</v>
      </c>
    </row>
    <row r="2380" spans="1:16">
      <c r="A2380" t="s">
        <v>7926</v>
      </c>
      <c r="B2380" t="s">
        <v>2444</v>
      </c>
      <c r="C2380" t="s">
        <v>47</v>
      </c>
      <c r="D2380">
        <v>828306</v>
      </c>
      <c r="G2380" s="7">
        <v>6258688</v>
      </c>
      <c r="I2380" s="7">
        <v>2600</v>
      </c>
      <c r="J2380" s="4">
        <v>45422.5</v>
      </c>
      <c r="K2380" s="4">
        <v>45432.25</v>
      </c>
      <c r="L2380" s="4">
        <v>45433.416666666664</v>
      </c>
      <c r="M2380" t="s">
        <v>5213</v>
      </c>
      <c r="N2380" s="3" t="s">
        <v>5603</v>
      </c>
      <c r="P2380" t="s">
        <v>16</v>
      </c>
    </row>
    <row r="2381" spans="1:16">
      <c r="A2381" t="s">
        <v>7927</v>
      </c>
      <c r="B2381" t="s">
        <v>2445</v>
      </c>
      <c r="C2381" t="s">
        <v>45</v>
      </c>
      <c r="D2381">
        <v>826005</v>
      </c>
      <c r="I2381" s="7">
        <v>3900</v>
      </c>
      <c r="J2381" s="4">
        <v>45422.458333333336</v>
      </c>
      <c r="K2381" s="4">
        <v>45433.208333333336</v>
      </c>
      <c r="L2381" s="4">
        <v>45434.211805555555</v>
      </c>
      <c r="M2381" t="s">
        <v>5214</v>
      </c>
      <c r="N2381" s="3" t="s">
        <v>5603</v>
      </c>
      <c r="P2381" t="s">
        <v>16</v>
      </c>
    </row>
    <row r="2382" spans="1:16">
      <c r="A2382" t="s">
        <v>7928</v>
      </c>
      <c r="B2382" t="s">
        <v>2446</v>
      </c>
      <c r="C2382" t="s">
        <v>45</v>
      </c>
      <c r="D2382">
        <v>759130</v>
      </c>
      <c r="G2382" s="7">
        <v>305616</v>
      </c>
      <c r="I2382" s="7">
        <v>12040</v>
      </c>
      <c r="J2382" s="4">
        <v>45422.458333333336</v>
      </c>
      <c r="K2382" s="4">
        <v>45432.458333333336</v>
      </c>
      <c r="L2382" s="4">
        <v>45433.458333333336</v>
      </c>
      <c r="M2382" t="s">
        <v>5215</v>
      </c>
      <c r="N2382" s="3" t="s">
        <v>5603</v>
      </c>
      <c r="P2382" t="s">
        <v>16</v>
      </c>
    </row>
    <row r="2383" spans="1:16">
      <c r="A2383" t="s">
        <v>7929</v>
      </c>
      <c r="B2383" t="s">
        <v>2447</v>
      </c>
      <c r="C2383" t="s">
        <v>35</v>
      </c>
      <c r="D2383">
        <v>497335</v>
      </c>
      <c r="G2383" s="7">
        <v>962855</v>
      </c>
      <c r="I2383" s="7">
        <v>24500</v>
      </c>
      <c r="J2383" s="4">
        <v>45422.458333333336</v>
      </c>
      <c r="K2383" s="4">
        <v>45432.208333333336</v>
      </c>
      <c r="L2383" s="4">
        <v>45434.458333333336</v>
      </c>
      <c r="M2383" t="s">
        <v>5216</v>
      </c>
      <c r="N2383" s="3" t="s">
        <v>5603</v>
      </c>
      <c r="P2383" t="s">
        <v>16</v>
      </c>
    </row>
    <row r="2384" spans="1:16">
      <c r="A2384" t="s">
        <v>7930</v>
      </c>
      <c r="B2384" t="s">
        <v>2448</v>
      </c>
      <c r="C2384" t="s">
        <v>35</v>
      </c>
      <c r="D2384">
        <v>497226</v>
      </c>
      <c r="G2384" s="7">
        <v>1953838</v>
      </c>
      <c r="I2384" s="7">
        <v>9600</v>
      </c>
      <c r="J2384" s="4">
        <v>45422.416666666664</v>
      </c>
      <c r="K2384" s="4">
        <v>45430.208333333336</v>
      </c>
      <c r="L2384" s="4">
        <v>45432.458333333336</v>
      </c>
      <c r="M2384" t="s">
        <v>5217</v>
      </c>
      <c r="N2384" s="3" t="s">
        <v>5603</v>
      </c>
      <c r="P2384" t="s">
        <v>16</v>
      </c>
    </row>
    <row r="2385" spans="1:16">
      <c r="A2385" t="s">
        <v>7931</v>
      </c>
      <c r="B2385" t="s">
        <v>2449</v>
      </c>
      <c r="C2385" t="s">
        <v>46</v>
      </c>
      <c r="D2385">
        <v>770076</v>
      </c>
      <c r="G2385" s="7">
        <v>761726</v>
      </c>
      <c r="I2385" s="7">
        <v>17100</v>
      </c>
      <c r="J2385" s="4">
        <v>45422.416666666664</v>
      </c>
      <c r="K2385" s="4">
        <v>45433.208333333336</v>
      </c>
      <c r="L2385" s="4">
        <v>45434.458333333336</v>
      </c>
      <c r="M2385" t="s">
        <v>5218</v>
      </c>
      <c r="N2385" s="3" t="s">
        <v>5603</v>
      </c>
      <c r="P2385" t="s">
        <v>16</v>
      </c>
    </row>
    <row r="2386" spans="1:16">
      <c r="A2386" t="s">
        <v>7932</v>
      </c>
      <c r="B2386" t="s">
        <v>2450</v>
      </c>
      <c r="C2386" t="s">
        <v>46</v>
      </c>
      <c r="D2386">
        <v>770076</v>
      </c>
      <c r="G2386" s="7">
        <v>1364920</v>
      </c>
      <c r="I2386" s="7">
        <v>17100</v>
      </c>
      <c r="J2386" s="4">
        <v>45422.416666666664</v>
      </c>
      <c r="K2386" s="4">
        <v>45433.208333333336</v>
      </c>
      <c r="L2386" s="4">
        <v>45434.458333333336</v>
      </c>
      <c r="M2386" t="s">
        <v>5219</v>
      </c>
      <c r="N2386" s="3" t="s">
        <v>5603</v>
      </c>
      <c r="P2386" t="s">
        <v>16</v>
      </c>
    </row>
    <row r="2387" spans="1:16">
      <c r="A2387" t="s">
        <v>7933</v>
      </c>
      <c r="B2387" t="s">
        <v>2451</v>
      </c>
      <c r="C2387" t="s">
        <v>35</v>
      </c>
      <c r="D2387">
        <v>484446</v>
      </c>
      <c r="G2387" s="7">
        <v>1364920</v>
      </c>
      <c r="I2387" s="7">
        <v>16000</v>
      </c>
      <c r="J2387" s="4">
        <v>45422.416666666664</v>
      </c>
      <c r="K2387" s="4">
        <v>45432.208333333336</v>
      </c>
      <c r="L2387" s="4">
        <v>45434.458333333336</v>
      </c>
      <c r="M2387" t="s">
        <v>5220</v>
      </c>
      <c r="N2387" s="3" t="s">
        <v>5603</v>
      </c>
      <c r="P2387" t="s">
        <v>16</v>
      </c>
    </row>
    <row r="2388" spans="1:16">
      <c r="A2388" t="s">
        <v>7934</v>
      </c>
      <c r="B2388" t="s">
        <v>2452</v>
      </c>
      <c r="C2388" t="s">
        <v>46</v>
      </c>
      <c r="D2388">
        <v>759103</v>
      </c>
      <c r="G2388" s="7">
        <v>1278082</v>
      </c>
      <c r="I2388" s="7">
        <v>58400</v>
      </c>
      <c r="J2388" s="4">
        <v>45422.375</v>
      </c>
      <c r="K2388" s="4">
        <v>45433.208333333336</v>
      </c>
      <c r="L2388" s="4">
        <v>45435.416666666664</v>
      </c>
      <c r="M2388" t="s">
        <v>5221</v>
      </c>
      <c r="N2388" s="3" t="s">
        <v>5603</v>
      </c>
      <c r="P2388" t="s">
        <v>16</v>
      </c>
    </row>
    <row r="2389" spans="1:16">
      <c r="A2389" t="s">
        <v>7935</v>
      </c>
      <c r="B2389" t="s">
        <v>2453</v>
      </c>
      <c r="C2389" t="s">
        <v>47</v>
      </c>
      <c r="D2389">
        <v>828132</v>
      </c>
      <c r="G2389" s="7">
        <v>4664844</v>
      </c>
      <c r="I2389" s="7">
        <v>2220</v>
      </c>
      <c r="J2389" s="4">
        <v>45422.375</v>
      </c>
      <c r="K2389" s="4">
        <v>45432.375</v>
      </c>
      <c r="L2389" s="4">
        <v>45433.375</v>
      </c>
      <c r="M2389" t="s">
        <v>5222</v>
      </c>
      <c r="N2389" s="3" t="s">
        <v>5603</v>
      </c>
      <c r="P2389" t="s">
        <v>16</v>
      </c>
    </row>
    <row r="2390" spans="1:16">
      <c r="A2390" t="s">
        <v>7936</v>
      </c>
      <c r="B2390" t="s">
        <v>2454</v>
      </c>
      <c r="C2390" t="s">
        <v>48</v>
      </c>
      <c r="D2390">
        <v>829210</v>
      </c>
      <c r="G2390" s="7">
        <v>176126</v>
      </c>
      <c r="I2390" s="7">
        <v>5700</v>
      </c>
      <c r="J2390" s="4">
        <v>45414.25</v>
      </c>
      <c r="K2390" s="4">
        <v>45426.25</v>
      </c>
      <c r="L2390" s="4">
        <v>45427.458333333336</v>
      </c>
      <c r="M2390" t="s">
        <v>5223</v>
      </c>
      <c r="N2390" s="3" t="s">
        <v>5603</v>
      </c>
      <c r="P2390" t="s">
        <v>16</v>
      </c>
    </row>
    <row r="2391" spans="1:16">
      <c r="A2391" t="s">
        <v>7937</v>
      </c>
      <c r="B2391" t="s">
        <v>2455</v>
      </c>
      <c r="C2391" t="s">
        <v>48</v>
      </c>
      <c r="D2391">
        <v>829210</v>
      </c>
      <c r="G2391" s="7">
        <v>455052</v>
      </c>
      <c r="I2391" s="7">
        <v>4800</v>
      </c>
      <c r="J2391" s="4">
        <v>45414.25</v>
      </c>
      <c r="K2391" s="4">
        <v>45426.25</v>
      </c>
      <c r="L2391" s="4">
        <v>45427.458333333336</v>
      </c>
      <c r="M2391" t="s">
        <v>5224</v>
      </c>
      <c r="N2391" s="3" t="s">
        <v>5603</v>
      </c>
      <c r="P2391" t="s">
        <v>16</v>
      </c>
    </row>
    <row r="2392" spans="1:16">
      <c r="A2392" t="s">
        <v>7938</v>
      </c>
      <c r="B2392" t="s">
        <v>2456</v>
      </c>
      <c r="C2392" t="s">
        <v>44</v>
      </c>
      <c r="D2392">
        <v>713363</v>
      </c>
      <c r="G2392" s="7">
        <v>377796</v>
      </c>
      <c r="I2392" s="7">
        <v>7000</v>
      </c>
      <c r="J2392" s="4">
        <v>45413.5</v>
      </c>
      <c r="K2392" s="4">
        <v>45426.5</v>
      </c>
      <c r="L2392" s="4">
        <v>45427.5</v>
      </c>
      <c r="M2392" t="s">
        <v>5225</v>
      </c>
      <c r="N2392" s="3" t="s">
        <v>5603</v>
      </c>
      <c r="P2392" t="s">
        <v>16</v>
      </c>
    </row>
    <row r="2393" spans="1:16">
      <c r="A2393" t="s">
        <v>7939</v>
      </c>
      <c r="B2393" t="s">
        <v>2457</v>
      </c>
      <c r="C2393" t="s">
        <v>44</v>
      </c>
      <c r="D2393">
        <v>713363</v>
      </c>
      <c r="G2393" s="7">
        <v>553729</v>
      </c>
      <c r="I2393" s="7">
        <v>6300</v>
      </c>
      <c r="J2393" s="4">
        <v>45413.5</v>
      </c>
      <c r="K2393" s="4">
        <v>45426.5</v>
      </c>
      <c r="L2393" s="4">
        <v>45427.5</v>
      </c>
      <c r="M2393" t="s">
        <v>5226</v>
      </c>
      <c r="N2393" s="3" t="s">
        <v>5603</v>
      </c>
      <c r="P2393" t="s">
        <v>16</v>
      </c>
    </row>
    <row r="2394" spans="1:16">
      <c r="A2394" t="s">
        <v>7940</v>
      </c>
      <c r="B2394" t="s">
        <v>2458</v>
      </c>
      <c r="C2394" t="s">
        <v>47</v>
      </c>
      <c r="D2394">
        <v>828306</v>
      </c>
      <c r="G2394" s="7">
        <v>501348</v>
      </c>
      <c r="I2394" s="7">
        <v>2500</v>
      </c>
      <c r="J2394" s="4">
        <v>45412.25</v>
      </c>
      <c r="K2394" s="4">
        <v>45426.25</v>
      </c>
      <c r="L2394" s="4">
        <v>45427.416666666664</v>
      </c>
      <c r="M2394" t="s">
        <v>5227</v>
      </c>
      <c r="N2394" s="3" t="s">
        <v>5603</v>
      </c>
      <c r="P2394" t="s">
        <v>16</v>
      </c>
    </row>
    <row r="2395" spans="1:16">
      <c r="A2395" t="s">
        <v>7941</v>
      </c>
      <c r="B2395" t="s">
        <v>2459</v>
      </c>
      <c r="C2395" t="s">
        <v>46</v>
      </c>
      <c r="D2395">
        <v>770076</v>
      </c>
      <c r="G2395" s="7">
        <v>195039</v>
      </c>
      <c r="I2395" s="7">
        <v>4200</v>
      </c>
      <c r="J2395" s="4">
        <v>45412.416666666664</v>
      </c>
      <c r="K2395" s="4">
        <v>45426.208333333336</v>
      </c>
      <c r="L2395" s="4">
        <v>45429.458333333336</v>
      </c>
      <c r="M2395" t="s">
        <v>5228</v>
      </c>
      <c r="N2395" s="3" t="s">
        <v>5603</v>
      </c>
      <c r="P2395" t="s">
        <v>16</v>
      </c>
    </row>
    <row r="2396" spans="1:16">
      <c r="A2396" t="s">
        <v>7942</v>
      </c>
      <c r="B2396" t="s">
        <v>2460</v>
      </c>
      <c r="C2396" t="s">
        <v>20</v>
      </c>
      <c r="D2396">
        <v>486884</v>
      </c>
      <c r="G2396" s="7">
        <v>330694</v>
      </c>
      <c r="I2396" s="7">
        <v>1300</v>
      </c>
      <c r="J2396" s="4">
        <v>45411.288194444445</v>
      </c>
      <c r="K2396" s="4">
        <v>45426.458333333336</v>
      </c>
      <c r="L2396" s="4">
        <v>45427.458333333336</v>
      </c>
      <c r="M2396" t="s">
        <v>5229</v>
      </c>
      <c r="N2396" s="3" t="s">
        <v>5603</v>
      </c>
      <c r="P2396" t="s">
        <v>16</v>
      </c>
    </row>
    <row r="2397" spans="1:16">
      <c r="A2397" t="s">
        <v>7943</v>
      </c>
      <c r="B2397" t="s">
        <v>2461</v>
      </c>
      <c r="C2397" t="s">
        <v>48</v>
      </c>
      <c r="D2397">
        <v>829210</v>
      </c>
      <c r="G2397" s="7">
        <v>101475</v>
      </c>
      <c r="I2397" s="7">
        <v>14300</v>
      </c>
      <c r="J2397" s="4">
        <v>45411.25</v>
      </c>
      <c r="K2397" s="4">
        <v>45426.416666666664</v>
      </c>
      <c r="L2397" s="4">
        <v>45427.458333333336</v>
      </c>
      <c r="M2397" t="s">
        <v>5230</v>
      </c>
      <c r="N2397" s="3" t="s">
        <v>5603</v>
      </c>
      <c r="P2397" t="s">
        <v>16</v>
      </c>
    </row>
    <row r="2398" spans="1:16">
      <c r="A2398" t="s">
        <v>7944</v>
      </c>
      <c r="B2398" t="s">
        <v>2462</v>
      </c>
      <c r="C2398" t="s">
        <v>46</v>
      </c>
      <c r="D2398">
        <v>770076</v>
      </c>
      <c r="G2398" s="7">
        <v>1140959</v>
      </c>
      <c r="I2398" s="7">
        <v>2500</v>
      </c>
      <c r="J2398" s="4">
        <v>45411.25</v>
      </c>
      <c r="K2398" s="4">
        <v>45426.208333333336</v>
      </c>
      <c r="L2398" s="4">
        <v>45429.458333333336</v>
      </c>
      <c r="M2398" t="s">
        <v>5231</v>
      </c>
      <c r="N2398" s="3" t="s">
        <v>5603</v>
      </c>
      <c r="P2398" t="s">
        <v>16</v>
      </c>
    </row>
    <row r="2399" spans="1:16">
      <c r="A2399" t="s">
        <v>7945</v>
      </c>
      <c r="B2399" t="s">
        <v>2463</v>
      </c>
      <c r="C2399" t="s">
        <v>48</v>
      </c>
      <c r="D2399">
        <v>829210</v>
      </c>
      <c r="G2399" s="7">
        <v>192727</v>
      </c>
      <c r="I2399" s="7">
        <v>11200</v>
      </c>
      <c r="J2399" s="4">
        <v>45411.25</v>
      </c>
      <c r="K2399" s="4">
        <v>45426.416666666664</v>
      </c>
      <c r="L2399" s="4">
        <v>45427.458333333336</v>
      </c>
      <c r="M2399" t="s">
        <v>5232</v>
      </c>
      <c r="N2399" s="3" t="s">
        <v>5603</v>
      </c>
      <c r="P2399" t="s">
        <v>16</v>
      </c>
    </row>
    <row r="2400" spans="1:16">
      <c r="A2400" t="s">
        <v>7946</v>
      </c>
      <c r="B2400" t="s">
        <v>2464</v>
      </c>
      <c r="C2400" t="s">
        <v>35</v>
      </c>
      <c r="D2400">
        <v>484444</v>
      </c>
      <c r="G2400" s="7">
        <v>891953</v>
      </c>
      <c r="I2400" s="7">
        <v>7700</v>
      </c>
      <c r="J2400" s="4">
        <v>45411.229166666664</v>
      </c>
      <c r="K2400" s="4">
        <v>45426.229166666664</v>
      </c>
      <c r="L2400" s="4">
        <v>45427.229166666664</v>
      </c>
      <c r="M2400" t="s">
        <v>5233</v>
      </c>
      <c r="N2400" s="3" t="s">
        <v>5603</v>
      </c>
      <c r="P2400" t="s">
        <v>16</v>
      </c>
    </row>
    <row r="2401" spans="1:16">
      <c r="A2401" t="s">
        <v>7947</v>
      </c>
      <c r="B2401" t="s">
        <v>2465</v>
      </c>
      <c r="C2401" t="s">
        <v>20</v>
      </c>
      <c r="D2401">
        <v>486889</v>
      </c>
      <c r="G2401" s="7">
        <v>614650</v>
      </c>
      <c r="I2401" s="7">
        <v>4900</v>
      </c>
      <c r="J2401" s="4">
        <v>45411.208333333336</v>
      </c>
      <c r="K2401" s="4">
        <v>45426.208333333336</v>
      </c>
      <c r="L2401" s="4">
        <v>45427.208333333336</v>
      </c>
      <c r="M2401" t="s">
        <v>5234</v>
      </c>
      <c r="N2401" s="3" t="s">
        <v>5603</v>
      </c>
      <c r="P2401" t="s">
        <v>16</v>
      </c>
    </row>
    <row r="2402" spans="1:16">
      <c r="A2402" t="s">
        <v>7948</v>
      </c>
      <c r="B2402" t="s">
        <v>2466</v>
      </c>
      <c r="C2402" t="s">
        <v>35</v>
      </c>
      <c r="D2402">
        <v>495452</v>
      </c>
      <c r="G2402" s="7">
        <v>445566</v>
      </c>
      <c r="I2402" s="7">
        <v>5000</v>
      </c>
      <c r="J2402" s="4">
        <v>45411.458333333336</v>
      </c>
      <c r="K2402" s="4">
        <v>45426.208333333336</v>
      </c>
      <c r="L2402" s="4">
        <v>45429.458333333336</v>
      </c>
      <c r="M2402" t="s">
        <v>5235</v>
      </c>
      <c r="N2402" s="3" t="s">
        <v>5603</v>
      </c>
      <c r="P2402" t="s">
        <v>16</v>
      </c>
    </row>
    <row r="2403" spans="1:16">
      <c r="A2403" t="s">
        <v>7949</v>
      </c>
      <c r="B2403" t="s">
        <v>2467</v>
      </c>
      <c r="C2403" t="s">
        <v>20</v>
      </c>
      <c r="D2403">
        <v>231220</v>
      </c>
      <c r="G2403" s="7">
        <v>395274</v>
      </c>
      <c r="I2403" s="7">
        <v>56600</v>
      </c>
      <c r="J2403" s="4">
        <v>45411.416666666664</v>
      </c>
      <c r="K2403" s="4">
        <v>45426.416666666664</v>
      </c>
      <c r="L2403" s="4">
        <v>45427.416666666664</v>
      </c>
      <c r="M2403" t="s">
        <v>5236</v>
      </c>
      <c r="N2403" s="3" t="s">
        <v>5603</v>
      </c>
      <c r="P2403" t="s">
        <v>16</v>
      </c>
    </row>
    <row r="2404" spans="1:16">
      <c r="A2404" t="s">
        <v>7950</v>
      </c>
      <c r="B2404" t="s">
        <v>2468</v>
      </c>
      <c r="C2404" t="s">
        <v>20</v>
      </c>
      <c r="D2404">
        <v>231222</v>
      </c>
      <c r="G2404" s="7">
        <v>4520875</v>
      </c>
      <c r="I2404" s="7">
        <v>1300</v>
      </c>
      <c r="J2404" s="4">
        <v>45409.288194444445</v>
      </c>
      <c r="K2404" s="4">
        <v>45426.458333333336</v>
      </c>
      <c r="L2404" s="4">
        <v>45427.458333333336</v>
      </c>
      <c r="M2404" t="s">
        <v>5237</v>
      </c>
      <c r="N2404" s="3" t="s">
        <v>5603</v>
      </c>
      <c r="P2404" t="s">
        <v>16</v>
      </c>
    </row>
    <row r="2405" spans="1:16">
      <c r="A2405" t="s">
        <v>7951</v>
      </c>
      <c r="B2405" t="s">
        <v>2469</v>
      </c>
      <c r="C2405" t="s">
        <v>20</v>
      </c>
      <c r="D2405">
        <v>486890</v>
      </c>
      <c r="G2405" s="7">
        <v>97818</v>
      </c>
      <c r="I2405" s="7">
        <v>49200</v>
      </c>
      <c r="J2405" s="4">
        <v>45422.288194444445</v>
      </c>
      <c r="K2405" s="4">
        <v>45433.458333333336</v>
      </c>
      <c r="L2405" s="4">
        <v>45434.458333333336</v>
      </c>
      <c r="M2405" t="s">
        <v>5238</v>
      </c>
      <c r="N2405" s="3" t="s">
        <v>5603</v>
      </c>
      <c r="P2405" t="s">
        <v>16</v>
      </c>
    </row>
    <row r="2406" spans="1:16">
      <c r="A2406" t="s">
        <v>7952</v>
      </c>
      <c r="B2406" t="s">
        <v>2470</v>
      </c>
      <c r="C2406" t="s">
        <v>20</v>
      </c>
      <c r="D2406">
        <v>486884</v>
      </c>
      <c r="G2406" s="7">
        <v>3932823</v>
      </c>
      <c r="I2406" s="7">
        <v>171900</v>
      </c>
      <c r="J2406" s="4">
        <v>45422.288194444445</v>
      </c>
      <c r="K2406" s="4">
        <v>45440.458333333336</v>
      </c>
      <c r="L2406" s="4">
        <v>45441.458333333336</v>
      </c>
      <c r="M2406" t="s">
        <v>5239</v>
      </c>
      <c r="N2406" s="3" t="s">
        <v>5603</v>
      </c>
      <c r="P2406" t="s">
        <v>16</v>
      </c>
    </row>
    <row r="2407" spans="1:16">
      <c r="A2407" t="s">
        <v>7953</v>
      </c>
      <c r="B2407" t="s">
        <v>2471</v>
      </c>
      <c r="C2407" t="s">
        <v>48</v>
      </c>
      <c r="D2407">
        <v>825316</v>
      </c>
      <c r="G2407" s="7">
        <v>13744426</v>
      </c>
      <c r="I2407" s="7">
        <v>7400</v>
      </c>
      <c r="J2407" s="4">
        <v>45422.288194444445</v>
      </c>
      <c r="K2407" s="4">
        <v>45432.288194444445</v>
      </c>
      <c r="L2407" s="4">
        <v>45433.458333333336</v>
      </c>
      <c r="M2407" t="s">
        <v>5240</v>
      </c>
      <c r="N2407" s="3" t="s">
        <v>5603</v>
      </c>
      <c r="P2407" t="s">
        <v>16</v>
      </c>
    </row>
    <row r="2408" spans="1:16">
      <c r="A2408" t="s">
        <v>7954</v>
      </c>
      <c r="B2408" t="s">
        <v>2472</v>
      </c>
      <c r="C2408" t="s">
        <v>20</v>
      </c>
      <c r="D2408">
        <v>231220</v>
      </c>
      <c r="I2408" s="7">
        <v>12800</v>
      </c>
      <c r="J2408" s="4">
        <v>45422.288194444445</v>
      </c>
      <c r="K2408" s="4">
        <v>45434.288194444445</v>
      </c>
      <c r="L2408" s="4">
        <v>45435.288194444445</v>
      </c>
      <c r="M2408" t="s">
        <v>5241</v>
      </c>
      <c r="N2408" s="3" t="s">
        <v>5603</v>
      </c>
      <c r="P2408" t="s">
        <v>16</v>
      </c>
    </row>
    <row r="2409" spans="1:16">
      <c r="A2409" t="s">
        <v>7955</v>
      </c>
      <c r="B2409" t="s">
        <v>2473</v>
      </c>
      <c r="C2409" t="s">
        <v>46</v>
      </c>
      <c r="D2409">
        <v>759102</v>
      </c>
      <c r="G2409" s="7">
        <v>1018973</v>
      </c>
      <c r="I2409" s="7">
        <v>29400</v>
      </c>
      <c r="J2409" s="4">
        <v>45422.288194444445</v>
      </c>
      <c r="K2409" s="4">
        <v>45436.208333333336</v>
      </c>
      <c r="L2409" s="4">
        <v>45439.416666666664</v>
      </c>
      <c r="M2409" t="s">
        <v>5242</v>
      </c>
      <c r="N2409" s="3" t="s">
        <v>5603</v>
      </c>
      <c r="P2409" t="s">
        <v>16</v>
      </c>
    </row>
    <row r="2410" spans="1:16">
      <c r="A2410" t="s">
        <v>7956</v>
      </c>
      <c r="B2410" t="s">
        <v>2474</v>
      </c>
      <c r="C2410" t="s">
        <v>47</v>
      </c>
      <c r="D2410">
        <v>828125</v>
      </c>
      <c r="G2410" s="7">
        <v>2350243</v>
      </c>
      <c r="I2410" s="7">
        <v>517800</v>
      </c>
      <c r="J2410" s="4">
        <v>45422.25</v>
      </c>
      <c r="K2410" s="4">
        <v>45437.25</v>
      </c>
      <c r="L2410" s="4">
        <v>45439.416666666664</v>
      </c>
      <c r="M2410" t="s">
        <v>5243</v>
      </c>
      <c r="N2410" s="3" t="s">
        <v>5603</v>
      </c>
      <c r="P2410" t="s">
        <v>16</v>
      </c>
    </row>
    <row r="2411" spans="1:16">
      <c r="A2411" t="s">
        <v>7957</v>
      </c>
      <c r="B2411" t="s">
        <v>2475</v>
      </c>
      <c r="C2411" t="s">
        <v>48</v>
      </c>
      <c r="D2411">
        <v>829150</v>
      </c>
      <c r="G2411" s="7">
        <v>41421678</v>
      </c>
      <c r="I2411" s="7">
        <v>20200</v>
      </c>
      <c r="J2411" s="4">
        <v>45422.25</v>
      </c>
      <c r="K2411" s="4">
        <v>45432.25</v>
      </c>
      <c r="L2411" s="4">
        <v>45433.25</v>
      </c>
      <c r="M2411" t="s">
        <v>5244</v>
      </c>
      <c r="N2411" s="3" t="s">
        <v>5603</v>
      </c>
      <c r="P2411" t="s">
        <v>16</v>
      </c>
    </row>
    <row r="2412" spans="1:16">
      <c r="A2412" t="s">
        <v>7958</v>
      </c>
      <c r="B2412" t="s">
        <v>2476</v>
      </c>
      <c r="C2412" t="s">
        <v>44</v>
      </c>
      <c r="D2412">
        <v>713363</v>
      </c>
      <c r="G2412" s="7">
        <v>1608922</v>
      </c>
      <c r="I2412" s="7">
        <v>23800</v>
      </c>
      <c r="J2412" s="4">
        <v>45422.25</v>
      </c>
      <c r="K2412" s="4">
        <v>45432.25</v>
      </c>
      <c r="L2412" s="4">
        <v>45433.25</v>
      </c>
      <c r="M2412" t="s">
        <v>5245</v>
      </c>
      <c r="N2412" s="3" t="s">
        <v>5603</v>
      </c>
      <c r="P2412" t="s">
        <v>16</v>
      </c>
    </row>
    <row r="2413" spans="1:16">
      <c r="A2413" t="s">
        <v>7959</v>
      </c>
      <c r="B2413" t="s">
        <v>2477</v>
      </c>
      <c r="C2413" t="s">
        <v>48</v>
      </c>
      <c r="D2413">
        <v>829210</v>
      </c>
      <c r="G2413" s="7">
        <v>1903812</v>
      </c>
      <c r="I2413" s="7">
        <v>7800</v>
      </c>
      <c r="J2413" s="4">
        <v>45422.25</v>
      </c>
      <c r="K2413" s="4">
        <v>45434.416666666664</v>
      </c>
      <c r="L2413" s="4">
        <v>45435.458333333336</v>
      </c>
      <c r="M2413" t="s">
        <v>5246</v>
      </c>
      <c r="N2413" s="3" t="s">
        <v>5603</v>
      </c>
      <c r="P2413" t="s">
        <v>16</v>
      </c>
    </row>
    <row r="2414" spans="1:16">
      <c r="A2414" t="s">
        <v>7960</v>
      </c>
      <c r="B2414" t="s">
        <v>2478</v>
      </c>
      <c r="C2414" t="s">
        <v>48</v>
      </c>
      <c r="D2414">
        <v>829210</v>
      </c>
      <c r="G2414" s="7">
        <v>621258</v>
      </c>
      <c r="I2414" s="7">
        <v>6700</v>
      </c>
      <c r="J2414" s="4">
        <v>45422.25</v>
      </c>
      <c r="K2414" s="4">
        <v>45434.416666666664</v>
      </c>
      <c r="L2414" s="4">
        <v>45435.458333333336</v>
      </c>
      <c r="M2414" t="s">
        <v>5247</v>
      </c>
      <c r="N2414" s="3" t="s">
        <v>5603</v>
      </c>
      <c r="P2414" t="s">
        <v>16</v>
      </c>
    </row>
    <row r="2415" spans="1:16">
      <c r="A2415" t="s">
        <v>7961</v>
      </c>
      <c r="B2415" t="s">
        <v>2479</v>
      </c>
      <c r="C2415" t="s">
        <v>8555</v>
      </c>
      <c r="D2415">
        <v>786182</v>
      </c>
      <c r="G2415" s="7">
        <v>554332</v>
      </c>
      <c r="I2415" s="7">
        <v>6300</v>
      </c>
      <c r="J2415" s="4">
        <v>45422.208333333336</v>
      </c>
      <c r="K2415" s="4">
        <v>45433.208333333336</v>
      </c>
      <c r="L2415" s="4">
        <v>45435.416666666664</v>
      </c>
      <c r="M2415" t="s">
        <v>5248</v>
      </c>
      <c r="N2415" s="3" t="s">
        <v>5603</v>
      </c>
      <c r="P2415" t="s">
        <v>16</v>
      </c>
    </row>
    <row r="2416" spans="1:16">
      <c r="A2416" t="s">
        <v>7962</v>
      </c>
      <c r="B2416" t="s">
        <v>2480</v>
      </c>
      <c r="C2416" t="s">
        <v>47</v>
      </c>
      <c r="D2416">
        <v>828116</v>
      </c>
      <c r="G2416" s="7">
        <v>499819</v>
      </c>
      <c r="I2416" s="7">
        <v>2134</v>
      </c>
      <c r="J2416" s="4">
        <v>45422.208333333336</v>
      </c>
      <c r="K2416" s="4">
        <v>45433.458333333336</v>
      </c>
      <c r="L2416" s="4">
        <v>45434.458333333336</v>
      </c>
      <c r="M2416" t="s">
        <v>5249</v>
      </c>
      <c r="N2416" s="3" t="s">
        <v>5603</v>
      </c>
      <c r="P2416" t="s">
        <v>16</v>
      </c>
    </row>
    <row r="2417" spans="1:16">
      <c r="A2417" t="s">
        <v>7963</v>
      </c>
      <c r="B2417" t="s">
        <v>2481</v>
      </c>
      <c r="C2417" t="s">
        <v>47</v>
      </c>
      <c r="D2417">
        <v>828116</v>
      </c>
      <c r="G2417" s="7">
        <v>170723</v>
      </c>
      <c r="I2417">
        <v>610</v>
      </c>
      <c r="J2417" s="4">
        <v>45422.208333333336</v>
      </c>
      <c r="K2417" s="4">
        <v>45433.458333333336</v>
      </c>
      <c r="L2417" s="4">
        <v>45434.458333333336</v>
      </c>
      <c r="M2417" t="s">
        <v>5250</v>
      </c>
      <c r="N2417" s="3" t="s">
        <v>5603</v>
      </c>
      <c r="P2417" t="s">
        <v>16</v>
      </c>
    </row>
    <row r="2418" spans="1:16">
      <c r="A2418" t="s">
        <v>7964</v>
      </c>
      <c r="B2418" t="s">
        <v>2482</v>
      </c>
      <c r="C2418" t="s">
        <v>35</v>
      </c>
      <c r="D2418">
        <v>497235</v>
      </c>
      <c r="G2418" s="7">
        <v>48800</v>
      </c>
      <c r="I2418" s="7">
        <v>11600</v>
      </c>
      <c r="J2418" s="4">
        <v>45422.208333333336</v>
      </c>
      <c r="K2418" s="4">
        <v>45433.208333333336</v>
      </c>
      <c r="L2418" s="4">
        <v>45435.458333333336</v>
      </c>
      <c r="M2418" t="s">
        <v>5251</v>
      </c>
      <c r="N2418" s="3" t="s">
        <v>5603</v>
      </c>
      <c r="P2418" t="s">
        <v>16</v>
      </c>
    </row>
    <row r="2419" spans="1:16">
      <c r="A2419" t="s">
        <v>7965</v>
      </c>
      <c r="B2419" t="s">
        <v>2483</v>
      </c>
      <c r="C2419" t="s">
        <v>44</v>
      </c>
      <c r="D2419">
        <v>713332</v>
      </c>
      <c r="G2419" s="7">
        <v>926253</v>
      </c>
      <c r="I2419" s="7">
        <v>4100</v>
      </c>
      <c r="J2419" s="4">
        <v>45422.208333333336</v>
      </c>
      <c r="K2419" s="4">
        <v>45433.208333333336</v>
      </c>
      <c r="L2419" s="4">
        <v>45435.208333333336</v>
      </c>
      <c r="M2419" t="s">
        <v>5252</v>
      </c>
      <c r="N2419" s="3" t="s">
        <v>5603</v>
      </c>
      <c r="P2419" t="s">
        <v>16</v>
      </c>
    </row>
    <row r="2420" spans="1:16">
      <c r="A2420" t="s">
        <v>7966</v>
      </c>
      <c r="B2420" t="s">
        <v>2484</v>
      </c>
      <c r="C2420" t="s">
        <v>45</v>
      </c>
      <c r="D2420">
        <v>751005</v>
      </c>
      <c r="G2420" s="7">
        <v>320601</v>
      </c>
      <c r="I2420" s="7">
        <v>7500</v>
      </c>
      <c r="J2420" s="4">
        <v>45422.166666666664</v>
      </c>
      <c r="K2420" s="4">
        <v>45432.166666666664</v>
      </c>
      <c r="L2420" s="4">
        <v>45433.166666666664</v>
      </c>
      <c r="M2420" t="s">
        <v>5253</v>
      </c>
      <c r="N2420" s="3" t="s">
        <v>5603</v>
      </c>
      <c r="P2420" t="s">
        <v>16</v>
      </c>
    </row>
    <row r="2421" spans="1:16">
      <c r="A2421" t="s">
        <v>7967</v>
      </c>
      <c r="B2421" t="s">
        <v>2485</v>
      </c>
      <c r="C2421" t="s">
        <v>44</v>
      </c>
      <c r="D2421">
        <v>713378</v>
      </c>
      <c r="G2421" s="7">
        <v>599936</v>
      </c>
      <c r="I2421" s="7">
        <v>4700</v>
      </c>
      <c r="J2421" s="4">
        <v>45422.125</v>
      </c>
      <c r="K2421" s="4">
        <v>45443.125</v>
      </c>
      <c r="L2421" s="4">
        <v>45444.125</v>
      </c>
      <c r="M2421" t="s">
        <v>5254</v>
      </c>
      <c r="N2421" s="3" t="s">
        <v>5603</v>
      </c>
      <c r="P2421" t="s">
        <v>16</v>
      </c>
    </row>
    <row r="2422" spans="1:16">
      <c r="A2422" t="s">
        <v>7968</v>
      </c>
      <c r="B2422" t="s">
        <v>2486</v>
      </c>
      <c r="C2422" t="s">
        <v>47</v>
      </c>
      <c r="D2422">
        <v>828305</v>
      </c>
      <c r="F2422" s="3"/>
      <c r="G2422" s="7">
        <v>373122</v>
      </c>
      <c r="I2422" s="7">
        <v>9300</v>
      </c>
      <c r="J2422" s="4">
        <v>45422.458333333336</v>
      </c>
      <c r="K2422" s="4">
        <v>45432.208333333336</v>
      </c>
      <c r="L2422" s="4">
        <v>45434.416666666664</v>
      </c>
      <c r="M2422" t="s">
        <v>5255</v>
      </c>
      <c r="N2422" s="3" t="s">
        <v>5603</v>
      </c>
      <c r="P2422" t="s">
        <v>16</v>
      </c>
    </row>
    <row r="2423" spans="1:16">
      <c r="A2423" t="s">
        <v>7969</v>
      </c>
      <c r="B2423" t="s">
        <v>2487</v>
      </c>
      <c r="C2423" t="s">
        <v>35</v>
      </c>
      <c r="D2423">
        <v>496001</v>
      </c>
      <c r="G2423" s="7">
        <v>742301</v>
      </c>
      <c r="I2423" s="7">
        <v>3100</v>
      </c>
      <c r="J2423" s="4">
        <v>45422.416666666664</v>
      </c>
      <c r="K2423" s="4">
        <v>45433.208333333336</v>
      </c>
      <c r="L2423" s="4">
        <v>45435.458333333336</v>
      </c>
      <c r="M2423" t="s">
        <v>5256</v>
      </c>
      <c r="N2423" s="3" t="s">
        <v>5603</v>
      </c>
      <c r="P2423" t="s">
        <v>16</v>
      </c>
    </row>
    <row r="2424" spans="1:16">
      <c r="A2424" t="s">
        <v>7970</v>
      </c>
      <c r="B2424" t="s">
        <v>2488</v>
      </c>
      <c r="C2424" t="s">
        <v>48</v>
      </c>
      <c r="D2424">
        <v>829128</v>
      </c>
      <c r="G2424" s="7">
        <v>247734</v>
      </c>
      <c r="I2424" s="7">
        <v>3100</v>
      </c>
      <c r="J2424" s="4">
        <v>45422.416666666664</v>
      </c>
      <c r="K2424" s="4">
        <v>45432.25</v>
      </c>
      <c r="L2424" s="4">
        <v>45433.458333333336</v>
      </c>
      <c r="M2424" t="s">
        <v>5257</v>
      </c>
      <c r="N2424" s="3" t="s">
        <v>5603</v>
      </c>
      <c r="P2424" t="s">
        <v>16</v>
      </c>
    </row>
    <row r="2425" spans="1:16">
      <c r="A2425" t="s">
        <v>7971</v>
      </c>
      <c r="B2425" t="s">
        <v>2489</v>
      </c>
      <c r="C2425" t="s">
        <v>47</v>
      </c>
      <c r="D2425">
        <v>828132</v>
      </c>
      <c r="G2425" s="7">
        <v>247800</v>
      </c>
      <c r="I2425" s="7">
        <v>5130</v>
      </c>
      <c r="J2425" s="4">
        <v>45422.375</v>
      </c>
      <c r="K2425" s="4">
        <v>45432.375</v>
      </c>
      <c r="L2425" s="4">
        <v>45433.375</v>
      </c>
      <c r="M2425" t="s">
        <v>5258</v>
      </c>
      <c r="N2425" s="3" t="s">
        <v>5603</v>
      </c>
      <c r="P2425" t="s">
        <v>16</v>
      </c>
    </row>
    <row r="2426" spans="1:16">
      <c r="A2426" t="s">
        <v>7972</v>
      </c>
      <c r="B2426" t="s">
        <v>2490</v>
      </c>
      <c r="C2426" t="s">
        <v>48</v>
      </c>
      <c r="D2426">
        <v>829210</v>
      </c>
      <c r="G2426" s="7">
        <v>409121</v>
      </c>
      <c r="I2426" s="7">
        <v>4800</v>
      </c>
      <c r="J2426" s="4">
        <v>45414.25</v>
      </c>
      <c r="K2426" s="4">
        <v>45426.25</v>
      </c>
      <c r="L2426" s="4">
        <v>45427.458333333336</v>
      </c>
      <c r="M2426" t="s">
        <v>5259</v>
      </c>
      <c r="N2426" s="3" t="s">
        <v>5603</v>
      </c>
      <c r="P2426" t="s">
        <v>16</v>
      </c>
    </row>
    <row r="2427" spans="1:16">
      <c r="A2427" t="s">
        <v>7973</v>
      </c>
      <c r="B2427" t="s">
        <v>2491</v>
      </c>
      <c r="C2427" t="s">
        <v>44</v>
      </c>
      <c r="D2427">
        <v>713363</v>
      </c>
      <c r="G2427" s="7">
        <v>383472</v>
      </c>
      <c r="I2427" s="7">
        <v>3300</v>
      </c>
      <c r="J2427" s="4">
        <v>45413.5</v>
      </c>
      <c r="K2427" s="4">
        <v>45426.5</v>
      </c>
      <c r="L2427" s="4">
        <v>45427.5</v>
      </c>
      <c r="M2427" t="s">
        <v>5260</v>
      </c>
      <c r="N2427" s="3" t="s">
        <v>5603</v>
      </c>
      <c r="P2427" t="s">
        <v>16</v>
      </c>
    </row>
    <row r="2428" spans="1:16">
      <c r="A2428" t="s">
        <v>7974</v>
      </c>
      <c r="B2428" t="s">
        <v>2492</v>
      </c>
      <c r="C2428" t="s">
        <v>47</v>
      </c>
      <c r="D2428">
        <v>828116</v>
      </c>
      <c r="G2428" s="7">
        <v>257001</v>
      </c>
      <c r="I2428" s="7">
        <v>2141</v>
      </c>
      <c r="J2428" s="4">
        <v>45422.208333333336</v>
      </c>
      <c r="K2428" s="4">
        <v>45432.458333333336</v>
      </c>
      <c r="L2428" s="4">
        <v>45433.458333333336</v>
      </c>
      <c r="M2428" t="s">
        <v>5261</v>
      </c>
      <c r="N2428" s="3" t="s">
        <v>5603</v>
      </c>
      <c r="P2428" t="s">
        <v>16</v>
      </c>
    </row>
    <row r="2429" spans="1:16">
      <c r="A2429" t="s">
        <v>7975</v>
      </c>
      <c r="B2429" t="s">
        <v>2493</v>
      </c>
      <c r="C2429" t="s">
        <v>48</v>
      </c>
      <c r="D2429">
        <v>825311</v>
      </c>
      <c r="G2429" s="7">
        <v>171250</v>
      </c>
      <c r="I2429" s="7">
        <v>7500</v>
      </c>
      <c r="J2429" s="4">
        <v>45422.208333333336</v>
      </c>
      <c r="K2429" s="4">
        <v>45433.208333333336</v>
      </c>
      <c r="L2429" s="4">
        <v>45434.416666666664</v>
      </c>
      <c r="M2429" t="s">
        <v>5262</v>
      </c>
      <c r="N2429" s="3" t="s">
        <v>5603</v>
      </c>
      <c r="P2429" t="s">
        <v>16</v>
      </c>
    </row>
    <row r="2430" spans="1:16">
      <c r="A2430" t="s">
        <v>7976</v>
      </c>
      <c r="B2430" t="s">
        <v>2494</v>
      </c>
      <c r="C2430" t="s">
        <v>8556</v>
      </c>
      <c r="D2430">
        <v>754141</v>
      </c>
      <c r="G2430" s="7">
        <v>599086</v>
      </c>
      <c r="I2430">
        <v>0</v>
      </c>
      <c r="J2430" s="4">
        <v>45422.288194444445</v>
      </c>
      <c r="K2430" s="4">
        <v>45436.208333333336</v>
      </c>
      <c r="L2430" s="4">
        <v>45437.208333333336</v>
      </c>
      <c r="M2430" t="s">
        <v>5263</v>
      </c>
      <c r="N2430" s="3" t="s">
        <v>5603</v>
      </c>
      <c r="P2430" t="s">
        <v>16</v>
      </c>
    </row>
    <row r="2431" spans="1:16">
      <c r="A2431" t="s">
        <v>7977</v>
      </c>
      <c r="B2431" t="s">
        <v>2495</v>
      </c>
      <c r="C2431" t="s">
        <v>8556</v>
      </c>
      <c r="D2431">
        <v>121007</v>
      </c>
      <c r="F2431" s="5"/>
      <c r="G2431" s="7">
        <v>8278854</v>
      </c>
      <c r="I2431">
        <v>0</v>
      </c>
      <c r="J2431" s="4">
        <v>45422.270833333336</v>
      </c>
      <c r="K2431" s="4">
        <v>45453.125</v>
      </c>
      <c r="L2431" s="4">
        <v>45454.125</v>
      </c>
      <c r="M2431" t="s">
        <v>5264</v>
      </c>
      <c r="N2431" s="3" t="s">
        <v>5603</v>
      </c>
      <c r="P2431" t="s">
        <v>16</v>
      </c>
    </row>
    <row r="2432" spans="1:16">
      <c r="A2432" t="s">
        <v>7978</v>
      </c>
      <c r="B2432" t="s">
        <v>2496</v>
      </c>
      <c r="C2432" t="s">
        <v>8556</v>
      </c>
      <c r="D2432">
        <v>637301</v>
      </c>
      <c r="F2432" s="5"/>
      <c r="I2432" s="7">
        <v>15000</v>
      </c>
      <c r="J2432" s="4">
        <v>45422.208333333336</v>
      </c>
      <c r="K2432" s="4">
        <v>45436.104166666664</v>
      </c>
      <c r="L2432" s="4">
        <v>45439.125</v>
      </c>
      <c r="M2432" t="s">
        <v>5265</v>
      </c>
      <c r="N2432" s="3" t="s">
        <v>5603</v>
      </c>
      <c r="P2432" t="s">
        <v>16</v>
      </c>
    </row>
    <row r="2433" spans="1:16">
      <c r="A2433" t="s">
        <v>7979</v>
      </c>
      <c r="B2433" t="s">
        <v>2497</v>
      </c>
      <c r="C2433" t="s">
        <v>8556</v>
      </c>
      <c r="D2433">
        <v>508252</v>
      </c>
      <c r="I2433" s="7">
        <v>107300</v>
      </c>
      <c r="J2433" s="4">
        <v>45422.208333333336</v>
      </c>
      <c r="K2433" s="4">
        <v>45443.208333333336</v>
      </c>
      <c r="L2433" s="4">
        <v>45446.25</v>
      </c>
      <c r="M2433" t="s">
        <v>5266</v>
      </c>
      <c r="N2433" s="3" t="s">
        <v>5603</v>
      </c>
      <c r="P2433" t="s">
        <v>16</v>
      </c>
    </row>
    <row r="2434" spans="1:16">
      <c r="A2434" t="s">
        <v>7980</v>
      </c>
      <c r="B2434" t="s">
        <v>2498</v>
      </c>
      <c r="C2434" t="s">
        <v>8556</v>
      </c>
      <c r="D2434">
        <v>785691</v>
      </c>
      <c r="I2434">
        <v>0</v>
      </c>
      <c r="J2434" s="4">
        <v>45422.208333333336</v>
      </c>
      <c r="K2434" s="4">
        <v>45436.208333333336</v>
      </c>
      <c r="L2434" s="4">
        <v>45439.125</v>
      </c>
      <c r="M2434" t="s">
        <v>5267</v>
      </c>
      <c r="N2434" s="3" t="s">
        <v>5603</v>
      </c>
      <c r="P2434" t="s">
        <v>16</v>
      </c>
    </row>
    <row r="2435" spans="1:16">
      <c r="A2435" t="s">
        <v>7981</v>
      </c>
      <c r="B2435" t="s">
        <v>2499</v>
      </c>
      <c r="C2435" t="s">
        <v>8556</v>
      </c>
      <c r="D2435">
        <v>370421</v>
      </c>
      <c r="I2435" s="7">
        <v>59907</v>
      </c>
      <c r="J2435" s="4">
        <v>45422.166666666664</v>
      </c>
      <c r="K2435" s="4">
        <v>45443.166666666664</v>
      </c>
      <c r="L2435" s="4">
        <v>45444.166666666664</v>
      </c>
      <c r="M2435" t="s">
        <v>5268</v>
      </c>
      <c r="N2435" s="3" t="s">
        <v>5603</v>
      </c>
      <c r="P2435" t="s">
        <v>16</v>
      </c>
    </row>
    <row r="2436" spans="1:16">
      <c r="A2436" t="s">
        <v>7982</v>
      </c>
      <c r="B2436" t="s">
        <v>2500</v>
      </c>
      <c r="C2436" t="s">
        <v>8556</v>
      </c>
      <c r="D2436">
        <v>473001</v>
      </c>
      <c r="G2436" s="7">
        <v>5990702</v>
      </c>
      <c r="I2436" s="7">
        <v>36000</v>
      </c>
      <c r="J2436" s="4">
        <v>45422.145833333336</v>
      </c>
      <c r="K2436" s="4">
        <v>45443.229166666664</v>
      </c>
      <c r="L2436" s="4">
        <v>45444.25</v>
      </c>
      <c r="M2436" t="s">
        <v>5269</v>
      </c>
      <c r="N2436" s="3" t="s">
        <v>5603</v>
      </c>
      <c r="P2436" t="s">
        <v>16</v>
      </c>
    </row>
    <row r="2437" spans="1:16">
      <c r="A2437" t="s">
        <v>7983</v>
      </c>
      <c r="B2437" t="s">
        <v>2501</v>
      </c>
      <c r="C2437" t="s">
        <v>8556</v>
      </c>
      <c r="D2437">
        <v>391320</v>
      </c>
      <c r="G2437" s="7">
        <v>3048327</v>
      </c>
      <c r="I2437">
        <v>0</v>
      </c>
      <c r="J2437" s="4">
        <v>45422.125</v>
      </c>
      <c r="K2437" s="4">
        <v>45440.125</v>
      </c>
      <c r="L2437" s="4">
        <v>45441.125</v>
      </c>
      <c r="M2437" t="s">
        <v>5270</v>
      </c>
      <c r="N2437" s="3" t="s">
        <v>5603</v>
      </c>
      <c r="P2437" t="s">
        <v>16</v>
      </c>
    </row>
    <row r="2438" spans="1:16">
      <c r="A2438" t="s">
        <v>7984</v>
      </c>
      <c r="B2438" t="s">
        <v>2502</v>
      </c>
      <c r="C2438" t="s">
        <v>8556</v>
      </c>
      <c r="D2438">
        <v>786171</v>
      </c>
      <c r="I2438" s="7">
        <v>20000</v>
      </c>
      <c r="J2438" s="4">
        <v>45422.125</v>
      </c>
      <c r="K2438" s="4">
        <v>45436.125</v>
      </c>
      <c r="L2438" s="4">
        <v>45439.125</v>
      </c>
      <c r="M2438" t="s">
        <v>5271</v>
      </c>
      <c r="N2438" s="3" t="s">
        <v>5603</v>
      </c>
      <c r="P2438" t="s">
        <v>16</v>
      </c>
    </row>
    <row r="2439" spans="1:16">
      <c r="A2439" t="s">
        <v>7985</v>
      </c>
      <c r="B2439" t="s">
        <v>2503</v>
      </c>
      <c r="C2439" t="s">
        <v>8556</v>
      </c>
      <c r="D2439">
        <v>721606</v>
      </c>
      <c r="I2439">
        <v>0</v>
      </c>
      <c r="J2439" s="4">
        <v>45422.125</v>
      </c>
      <c r="K2439" s="4">
        <v>45426.125</v>
      </c>
      <c r="L2439" s="4">
        <v>45428.145833333336</v>
      </c>
      <c r="M2439" t="s">
        <v>5272</v>
      </c>
      <c r="N2439" s="3" t="s">
        <v>5603</v>
      </c>
      <c r="P2439" t="s">
        <v>16</v>
      </c>
    </row>
    <row r="2440" spans="1:16">
      <c r="A2440" t="s">
        <v>7986</v>
      </c>
      <c r="B2440" t="s">
        <v>2504</v>
      </c>
      <c r="C2440" t="s">
        <v>8556</v>
      </c>
      <c r="D2440">
        <v>786171</v>
      </c>
      <c r="I2440">
        <v>0</v>
      </c>
      <c r="J2440" s="4">
        <v>45422.125</v>
      </c>
      <c r="K2440" s="4">
        <v>45436.125</v>
      </c>
      <c r="L2440" s="4">
        <v>45439.125</v>
      </c>
      <c r="M2440" t="s">
        <v>5273</v>
      </c>
      <c r="N2440" s="3" t="s">
        <v>5603</v>
      </c>
      <c r="P2440" t="s">
        <v>16</v>
      </c>
    </row>
    <row r="2441" spans="1:16">
      <c r="A2441" t="s">
        <v>7987</v>
      </c>
      <c r="B2441" t="s">
        <v>2505</v>
      </c>
      <c r="C2441" t="s">
        <v>8556</v>
      </c>
      <c r="D2441">
        <v>273409</v>
      </c>
      <c r="G2441" s="7">
        <v>2301143</v>
      </c>
      <c r="I2441">
        <v>0</v>
      </c>
      <c r="J2441" s="4">
        <v>45422.5</v>
      </c>
      <c r="K2441" s="4">
        <v>45429.5</v>
      </c>
      <c r="L2441" s="4">
        <v>45430.5</v>
      </c>
      <c r="M2441" t="s">
        <v>5274</v>
      </c>
      <c r="N2441" s="3" t="s">
        <v>5603</v>
      </c>
      <c r="P2441" t="s">
        <v>16</v>
      </c>
    </row>
    <row r="2442" spans="1:16">
      <c r="A2442" t="s">
        <v>7988</v>
      </c>
      <c r="B2442" t="s">
        <v>2506</v>
      </c>
      <c r="C2442" t="s">
        <v>8556</v>
      </c>
      <c r="D2442">
        <v>734007</v>
      </c>
      <c r="I2442">
        <v>0</v>
      </c>
      <c r="J2442" s="4">
        <v>45422.458333333336</v>
      </c>
      <c r="K2442" s="4">
        <v>45447.458333333336</v>
      </c>
      <c r="L2442" s="4">
        <v>45448.458333333336</v>
      </c>
      <c r="M2442" t="s">
        <v>5275</v>
      </c>
      <c r="N2442" s="3" t="s">
        <v>5603</v>
      </c>
      <c r="P2442" t="s">
        <v>16</v>
      </c>
    </row>
    <row r="2443" spans="1:16">
      <c r="A2443" t="s">
        <v>7989</v>
      </c>
      <c r="B2443" t="s">
        <v>2507</v>
      </c>
      <c r="C2443" t="s">
        <v>8556</v>
      </c>
      <c r="D2443">
        <v>303901</v>
      </c>
      <c r="I2443" s="7">
        <v>59800</v>
      </c>
      <c r="J2443" s="4">
        <v>45422.458333333336</v>
      </c>
      <c r="K2443" s="4">
        <v>45443.083333333336</v>
      </c>
      <c r="L2443" s="4">
        <v>45444.125</v>
      </c>
      <c r="M2443" t="s">
        <v>5276</v>
      </c>
      <c r="N2443" s="3" t="s">
        <v>5603</v>
      </c>
      <c r="P2443" t="s">
        <v>16</v>
      </c>
    </row>
    <row r="2444" spans="1:16">
      <c r="A2444" t="s">
        <v>7990</v>
      </c>
      <c r="B2444" t="s">
        <v>2508</v>
      </c>
      <c r="C2444" t="s">
        <v>8556</v>
      </c>
      <c r="D2444">
        <v>303901</v>
      </c>
      <c r="I2444" s="7">
        <v>18100</v>
      </c>
      <c r="J2444" s="4">
        <v>45422.458333333336</v>
      </c>
      <c r="K2444" s="4">
        <v>45436.083333333336</v>
      </c>
      <c r="L2444" s="4">
        <v>45437.166666666664</v>
      </c>
      <c r="M2444" t="s">
        <v>5277</v>
      </c>
      <c r="N2444" s="3" t="s">
        <v>5603</v>
      </c>
      <c r="P2444" t="s">
        <v>16</v>
      </c>
    </row>
    <row r="2445" spans="1:16">
      <c r="A2445" t="s">
        <v>7991</v>
      </c>
      <c r="B2445" t="s">
        <v>2509</v>
      </c>
      <c r="C2445" t="s">
        <v>8556</v>
      </c>
      <c r="D2445">
        <v>999999</v>
      </c>
      <c r="I2445" s="7">
        <v>23000</v>
      </c>
      <c r="J2445" s="4">
        <v>45408.166666666664</v>
      </c>
      <c r="K2445" s="4">
        <v>45427.104166666664</v>
      </c>
      <c r="L2445" s="4">
        <v>45428.125</v>
      </c>
      <c r="M2445" t="s">
        <v>5278</v>
      </c>
      <c r="N2445" s="3" t="s">
        <v>5603</v>
      </c>
      <c r="P2445" t="s">
        <v>16</v>
      </c>
    </row>
    <row r="2446" spans="1:16">
      <c r="A2446" t="s">
        <v>7992</v>
      </c>
      <c r="B2446" t="s">
        <v>2510</v>
      </c>
      <c r="C2446" t="s">
        <v>8556</v>
      </c>
      <c r="D2446">
        <v>786171</v>
      </c>
      <c r="I2446">
        <v>0</v>
      </c>
      <c r="J2446" s="4">
        <v>45405.25</v>
      </c>
      <c r="K2446" s="4">
        <v>45429.125</v>
      </c>
      <c r="L2446" s="4">
        <v>45430.145833333336</v>
      </c>
      <c r="M2446" t="s">
        <v>5279</v>
      </c>
      <c r="N2446" s="3" t="s">
        <v>5603</v>
      </c>
      <c r="P2446" t="s">
        <v>16</v>
      </c>
    </row>
    <row r="2447" spans="1:16">
      <c r="A2447" t="s">
        <v>7993</v>
      </c>
      <c r="B2447" t="s">
        <v>2511</v>
      </c>
      <c r="C2447" t="s">
        <v>8556</v>
      </c>
      <c r="D2447">
        <v>284419</v>
      </c>
      <c r="G2447" s="7">
        <v>518130</v>
      </c>
      <c r="I2447">
        <v>0</v>
      </c>
      <c r="J2447" s="4">
        <v>45401.25</v>
      </c>
      <c r="K2447" s="4">
        <v>45436.125</v>
      </c>
      <c r="L2447" s="4">
        <v>45439.125</v>
      </c>
      <c r="M2447" t="s">
        <v>5280</v>
      </c>
      <c r="N2447" s="3" t="s">
        <v>5603</v>
      </c>
      <c r="P2447" t="s">
        <v>16</v>
      </c>
    </row>
    <row r="2448" spans="1:16">
      <c r="A2448" t="s">
        <v>7994</v>
      </c>
      <c r="B2448" t="s">
        <v>2512</v>
      </c>
      <c r="C2448" t="s">
        <v>8556</v>
      </c>
      <c r="D2448">
        <v>271001</v>
      </c>
      <c r="G2448" s="7">
        <v>97790194</v>
      </c>
      <c r="I2448">
        <v>0</v>
      </c>
      <c r="J2448" s="4">
        <v>45401.208333333336</v>
      </c>
      <c r="K2448" s="4">
        <v>45436.125</v>
      </c>
      <c r="L2448" s="4">
        <v>45439.125</v>
      </c>
      <c r="M2448" t="s">
        <v>5281</v>
      </c>
      <c r="N2448" s="3" t="s">
        <v>5603</v>
      </c>
      <c r="P2448" t="s">
        <v>16</v>
      </c>
    </row>
    <row r="2449" spans="1:16">
      <c r="A2449" t="s">
        <v>7995</v>
      </c>
      <c r="B2449" t="s">
        <v>2513</v>
      </c>
      <c r="C2449" t="s">
        <v>8556</v>
      </c>
      <c r="D2449">
        <v>391320</v>
      </c>
      <c r="G2449" s="7">
        <v>98603624</v>
      </c>
      <c r="I2449">
        <v>0</v>
      </c>
      <c r="J2449" s="4">
        <v>45400.125</v>
      </c>
      <c r="K2449" s="4">
        <v>45429.125</v>
      </c>
      <c r="L2449" s="4">
        <v>45430.125</v>
      </c>
      <c r="M2449" t="s">
        <v>5282</v>
      </c>
      <c r="N2449" s="3" t="s">
        <v>5603</v>
      </c>
      <c r="P2449" t="s">
        <v>16</v>
      </c>
    </row>
    <row r="2450" spans="1:16">
      <c r="A2450" t="s">
        <v>7996</v>
      </c>
      <c r="B2450" t="s">
        <v>2514</v>
      </c>
      <c r="C2450" t="s">
        <v>8556</v>
      </c>
      <c r="D2450">
        <v>607803</v>
      </c>
      <c r="G2450" s="7">
        <v>6320331</v>
      </c>
      <c r="I2450">
        <v>0</v>
      </c>
      <c r="J2450" s="4">
        <v>45395.375</v>
      </c>
      <c r="K2450" s="4">
        <v>45428.458333333336</v>
      </c>
      <c r="L2450" s="4">
        <v>45429.458333333336</v>
      </c>
      <c r="M2450" t="s">
        <v>5283</v>
      </c>
      <c r="N2450" s="3" t="s">
        <v>5603</v>
      </c>
      <c r="P2450" t="s">
        <v>16</v>
      </c>
    </row>
    <row r="2451" spans="1:16">
      <c r="A2451" t="s">
        <v>7997</v>
      </c>
      <c r="B2451" t="s">
        <v>2515</v>
      </c>
      <c r="C2451" t="s">
        <v>8556</v>
      </c>
      <c r="D2451">
        <v>382150</v>
      </c>
      <c r="I2451" s="7">
        <v>155006</v>
      </c>
      <c r="J2451" s="4">
        <v>45392.239583333336</v>
      </c>
      <c r="K2451" s="4">
        <v>45429.166666666664</v>
      </c>
      <c r="L2451" s="4">
        <v>45430.1875</v>
      </c>
      <c r="M2451" t="s">
        <v>5284</v>
      </c>
      <c r="N2451" s="3" t="s">
        <v>5603</v>
      </c>
      <c r="P2451" t="s">
        <v>16</v>
      </c>
    </row>
    <row r="2452" spans="1:16">
      <c r="A2452" t="s">
        <v>7998</v>
      </c>
      <c r="B2452" t="s">
        <v>2516</v>
      </c>
      <c r="C2452" t="s">
        <v>8556</v>
      </c>
      <c r="D2452">
        <v>781020</v>
      </c>
      <c r="F2452" s="3"/>
      <c r="I2452">
        <v>0</v>
      </c>
      <c r="J2452" s="4">
        <v>45384.5</v>
      </c>
      <c r="K2452" s="4">
        <v>45435.125</v>
      </c>
      <c r="L2452" s="4">
        <v>45436.125</v>
      </c>
      <c r="M2452" t="s">
        <v>5285</v>
      </c>
      <c r="N2452" s="3" t="s">
        <v>5603</v>
      </c>
      <c r="P2452" t="s">
        <v>16</v>
      </c>
    </row>
    <row r="2453" spans="1:16">
      <c r="A2453" t="s">
        <v>7999</v>
      </c>
      <c r="B2453" t="s">
        <v>2517</v>
      </c>
      <c r="C2453" t="s">
        <v>8556</v>
      </c>
      <c r="D2453">
        <v>132140</v>
      </c>
      <c r="F2453" s="3"/>
      <c r="I2453" s="7">
        <v>92475000</v>
      </c>
      <c r="J2453" s="4">
        <v>45372.229166666664</v>
      </c>
      <c r="K2453" s="4">
        <v>45442.083333333336</v>
      </c>
      <c r="L2453" s="4">
        <v>45443.125</v>
      </c>
      <c r="M2453" t="s">
        <v>5286</v>
      </c>
      <c r="N2453" s="3" t="s">
        <v>5603</v>
      </c>
      <c r="P2453" t="s">
        <v>16</v>
      </c>
    </row>
    <row r="2454" spans="1:16">
      <c r="A2454" t="s">
        <v>8000</v>
      </c>
      <c r="B2454" t="s">
        <v>2518</v>
      </c>
      <c r="C2454" t="s">
        <v>8556</v>
      </c>
      <c r="D2454">
        <v>721635</v>
      </c>
      <c r="I2454" s="7">
        <v>117650</v>
      </c>
      <c r="J2454" s="4">
        <v>45422.166666666664</v>
      </c>
      <c r="K2454" s="4">
        <v>45443.166666666664</v>
      </c>
      <c r="L2454" s="4">
        <v>45446.166666666664</v>
      </c>
      <c r="M2454" t="s">
        <v>5287</v>
      </c>
      <c r="N2454" s="3" t="s">
        <v>5603</v>
      </c>
      <c r="P2454" t="s">
        <v>16</v>
      </c>
    </row>
    <row r="2455" spans="1:16">
      <c r="A2455" t="s">
        <v>8001</v>
      </c>
      <c r="B2455" t="s">
        <v>2519</v>
      </c>
      <c r="C2455" t="s">
        <v>8556</v>
      </c>
      <c r="D2455">
        <v>721606</v>
      </c>
      <c r="G2455" s="7">
        <v>11764964</v>
      </c>
      <c r="I2455">
        <v>0</v>
      </c>
      <c r="J2455" s="4">
        <v>45422.458333333336</v>
      </c>
      <c r="K2455" s="4">
        <v>45447.458333333336</v>
      </c>
      <c r="L2455" s="4">
        <v>45448.458333333336</v>
      </c>
      <c r="M2455" t="s">
        <v>5288</v>
      </c>
      <c r="N2455" s="3" t="s">
        <v>5603</v>
      </c>
      <c r="P2455" t="s">
        <v>16</v>
      </c>
    </row>
    <row r="2456" spans="1:16">
      <c r="A2456" t="s">
        <v>8002</v>
      </c>
      <c r="B2456" t="s">
        <v>2520</v>
      </c>
      <c r="C2456" t="s">
        <v>8556</v>
      </c>
      <c r="D2456">
        <v>391320</v>
      </c>
      <c r="I2456">
        <v>0</v>
      </c>
      <c r="J2456" s="4">
        <v>45422.277777777781</v>
      </c>
      <c r="K2456" s="4">
        <v>45440.125</v>
      </c>
      <c r="L2456" s="4">
        <v>45441.125</v>
      </c>
      <c r="M2456" t="s">
        <v>5289</v>
      </c>
      <c r="N2456" s="3" t="s">
        <v>5603</v>
      </c>
      <c r="P2456" t="s">
        <v>16</v>
      </c>
    </row>
    <row r="2457" spans="1:16">
      <c r="A2457" t="s">
        <v>8003</v>
      </c>
      <c r="B2457" t="s">
        <v>2521</v>
      </c>
      <c r="C2457" t="s">
        <v>8556</v>
      </c>
      <c r="D2457">
        <v>132140</v>
      </c>
      <c r="I2457">
        <v>0</v>
      </c>
      <c r="J2457" s="4">
        <v>45422.270833333336</v>
      </c>
      <c r="K2457" s="4">
        <v>45432.125</v>
      </c>
      <c r="L2457" s="4">
        <v>45433.125</v>
      </c>
      <c r="M2457" t="s">
        <v>5290</v>
      </c>
      <c r="N2457" s="3" t="s">
        <v>5603</v>
      </c>
      <c r="P2457" t="s">
        <v>16</v>
      </c>
    </row>
    <row r="2458" spans="1:16">
      <c r="A2458" t="s">
        <v>8004</v>
      </c>
      <c r="B2458" t="s">
        <v>2522</v>
      </c>
      <c r="C2458" t="s">
        <v>8556</v>
      </c>
      <c r="D2458">
        <v>751024</v>
      </c>
      <c r="I2458">
        <v>0</v>
      </c>
      <c r="J2458" s="4">
        <v>45422.270833333336</v>
      </c>
      <c r="K2458" s="4">
        <v>45425.25</v>
      </c>
      <c r="L2458" s="4">
        <v>45426.25</v>
      </c>
      <c r="M2458" t="s">
        <v>5291</v>
      </c>
      <c r="N2458" s="3" t="s">
        <v>5603</v>
      </c>
      <c r="P2458" t="s">
        <v>16</v>
      </c>
    </row>
    <row r="2459" spans="1:16">
      <c r="A2459" t="s">
        <v>8005</v>
      </c>
      <c r="B2459" t="s">
        <v>2523</v>
      </c>
      <c r="C2459" t="s">
        <v>8556</v>
      </c>
      <c r="D2459">
        <v>281005</v>
      </c>
      <c r="I2459">
        <v>0</v>
      </c>
      <c r="J2459" s="4">
        <v>45422.25</v>
      </c>
      <c r="K2459" s="4">
        <v>45428.125</v>
      </c>
      <c r="L2459" s="4">
        <v>45429.125</v>
      </c>
      <c r="M2459" t="s">
        <v>5292</v>
      </c>
      <c r="N2459" s="3" t="s">
        <v>5603</v>
      </c>
      <c r="P2459" t="s">
        <v>16</v>
      </c>
    </row>
    <row r="2460" spans="1:16">
      <c r="A2460" t="s">
        <v>8006</v>
      </c>
      <c r="B2460" t="s">
        <v>2524</v>
      </c>
      <c r="C2460" t="s">
        <v>8556</v>
      </c>
      <c r="D2460">
        <v>281005</v>
      </c>
      <c r="I2460">
        <v>0</v>
      </c>
      <c r="J2460" s="4">
        <v>45422.25</v>
      </c>
      <c r="K2460" s="4">
        <v>45436.25</v>
      </c>
      <c r="L2460" s="4">
        <v>45439.125</v>
      </c>
      <c r="M2460" t="s">
        <v>5293</v>
      </c>
      <c r="N2460" s="3" t="s">
        <v>5603</v>
      </c>
      <c r="P2460" t="s">
        <v>16</v>
      </c>
    </row>
    <row r="2461" spans="1:16">
      <c r="A2461" t="s">
        <v>8007</v>
      </c>
      <c r="B2461" t="s">
        <v>2525</v>
      </c>
      <c r="C2461" t="s">
        <v>8556</v>
      </c>
      <c r="D2461">
        <v>721606</v>
      </c>
      <c r="I2461">
        <v>0</v>
      </c>
      <c r="J2461" s="4">
        <v>45422.25</v>
      </c>
      <c r="K2461" s="4">
        <v>45432.125</v>
      </c>
      <c r="L2461" s="4">
        <v>45433.125</v>
      </c>
      <c r="M2461" t="s">
        <v>5294</v>
      </c>
      <c r="N2461" s="3" t="s">
        <v>5603</v>
      </c>
      <c r="P2461" t="s">
        <v>16</v>
      </c>
    </row>
    <row r="2462" spans="1:16">
      <c r="A2462" t="s">
        <v>8008</v>
      </c>
      <c r="B2462" t="s">
        <v>2526</v>
      </c>
      <c r="C2462" t="s">
        <v>8556</v>
      </c>
      <c r="D2462">
        <v>783385</v>
      </c>
      <c r="I2462">
        <v>0</v>
      </c>
      <c r="J2462" s="4">
        <v>45422.25</v>
      </c>
      <c r="K2462" s="4">
        <v>45426.125</v>
      </c>
      <c r="L2462" s="4">
        <v>45427.125</v>
      </c>
      <c r="M2462" t="s">
        <v>5295</v>
      </c>
      <c r="N2462" s="3" t="s">
        <v>5603</v>
      </c>
      <c r="P2462" t="s">
        <v>16</v>
      </c>
    </row>
    <row r="2463" spans="1:16">
      <c r="A2463" t="s">
        <v>8009</v>
      </c>
      <c r="B2463" t="s">
        <v>2527</v>
      </c>
      <c r="C2463" t="s">
        <v>8556</v>
      </c>
      <c r="D2463">
        <v>721606</v>
      </c>
      <c r="I2463">
        <v>0</v>
      </c>
      <c r="J2463" s="4">
        <v>45422.208333333336</v>
      </c>
      <c r="K2463" s="4">
        <v>45432.125</v>
      </c>
      <c r="L2463" s="4">
        <v>45433.125</v>
      </c>
      <c r="M2463" t="s">
        <v>5296</v>
      </c>
      <c r="N2463" s="3" t="s">
        <v>5603</v>
      </c>
      <c r="P2463" t="s">
        <v>16</v>
      </c>
    </row>
    <row r="2464" spans="1:16">
      <c r="A2464" t="s">
        <v>8010</v>
      </c>
      <c r="B2464" t="s">
        <v>2528</v>
      </c>
      <c r="C2464" t="s">
        <v>8556</v>
      </c>
      <c r="D2464">
        <v>208020</v>
      </c>
      <c r="I2464">
        <v>0</v>
      </c>
      <c r="J2464" s="4">
        <v>45422.208333333336</v>
      </c>
      <c r="K2464" s="4">
        <v>45434.208333333336</v>
      </c>
      <c r="L2464" s="4">
        <v>45435.208333333336</v>
      </c>
      <c r="M2464" t="s">
        <v>5297</v>
      </c>
      <c r="N2464" s="3" t="s">
        <v>5603</v>
      </c>
      <c r="P2464" t="s">
        <v>16</v>
      </c>
    </row>
    <row r="2465" spans="1:16">
      <c r="A2465" t="s">
        <v>8011</v>
      </c>
      <c r="B2465" t="s">
        <v>2529</v>
      </c>
      <c r="C2465" t="s">
        <v>8556</v>
      </c>
      <c r="D2465">
        <v>781031</v>
      </c>
      <c r="G2465" s="7">
        <v>38180048</v>
      </c>
      <c r="I2465">
        <v>0</v>
      </c>
      <c r="J2465" s="4">
        <v>45422.208333333336</v>
      </c>
      <c r="K2465" s="4">
        <v>45430.208333333336</v>
      </c>
      <c r="L2465" s="4">
        <v>45432.208333333336</v>
      </c>
      <c r="M2465" t="s">
        <v>5298</v>
      </c>
      <c r="N2465" s="3" t="s">
        <v>5603</v>
      </c>
      <c r="P2465" t="s">
        <v>16</v>
      </c>
    </row>
    <row r="2466" spans="1:16">
      <c r="A2466" t="s">
        <v>8012</v>
      </c>
      <c r="B2466" t="s">
        <v>2530</v>
      </c>
      <c r="C2466" t="s">
        <v>8556</v>
      </c>
      <c r="D2466">
        <v>391320</v>
      </c>
      <c r="G2466" s="7">
        <v>2347128</v>
      </c>
      <c r="I2466">
        <v>0</v>
      </c>
      <c r="J2466" s="4">
        <v>45422.201388888891</v>
      </c>
      <c r="K2466" s="4">
        <v>45440.125</v>
      </c>
      <c r="L2466" s="4">
        <v>45441.125</v>
      </c>
      <c r="M2466" t="s">
        <v>5299</v>
      </c>
      <c r="N2466" s="3" t="s">
        <v>5603</v>
      </c>
      <c r="P2466" t="s">
        <v>16</v>
      </c>
    </row>
    <row r="2467" spans="1:16">
      <c r="A2467" t="s">
        <v>8013</v>
      </c>
      <c r="B2467" t="s">
        <v>2531</v>
      </c>
      <c r="C2467" t="s">
        <v>8556</v>
      </c>
      <c r="D2467">
        <v>798216</v>
      </c>
      <c r="I2467">
        <v>0</v>
      </c>
      <c r="J2467" s="4">
        <v>45422.1875</v>
      </c>
      <c r="K2467" s="4">
        <v>45433.1875</v>
      </c>
      <c r="L2467" s="4">
        <v>45434.1875</v>
      </c>
      <c r="M2467" t="s">
        <v>5300</v>
      </c>
      <c r="N2467" s="3" t="s">
        <v>5603</v>
      </c>
      <c r="P2467" t="s">
        <v>16</v>
      </c>
    </row>
    <row r="2468" spans="1:16">
      <c r="A2468" t="s">
        <v>8014</v>
      </c>
      <c r="B2468" t="s">
        <v>2532</v>
      </c>
      <c r="C2468" t="s">
        <v>8556</v>
      </c>
      <c r="D2468">
        <v>754141</v>
      </c>
      <c r="G2468" s="7">
        <v>12796757</v>
      </c>
      <c r="I2468">
        <v>0</v>
      </c>
      <c r="J2468" s="4">
        <v>45422.166666666664</v>
      </c>
      <c r="K2468" s="4">
        <v>45429.125</v>
      </c>
      <c r="L2468" s="4">
        <v>45430.125</v>
      </c>
      <c r="M2468" t="s">
        <v>5301</v>
      </c>
      <c r="N2468" s="3" t="s">
        <v>5603</v>
      </c>
      <c r="P2468" t="s">
        <v>16</v>
      </c>
    </row>
    <row r="2469" spans="1:16">
      <c r="A2469" t="s">
        <v>8015</v>
      </c>
      <c r="B2469" t="s">
        <v>2533</v>
      </c>
      <c r="C2469" t="s">
        <v>8556</v>
      </c>
      <c r="D2469">
        <v>132140</v>
      </c>
      <c r="I2469">
        <v>0</v>
      </c>
      <c r="J2469" s="4">
        <v>45422.166666666664</v>
      </c>
      <c r="K2469" s="4">
        <v>45423.104166666664</v>
      </c>
      <c r="L2469" s="4">
        <v>45423.125</v>
      </c>
      <c r="M2469" t="s">
        <v>5302</v>
      </c>
      <c r="N2469" s="3" t="s">
        <v>5603</v>
      </c>
      <c r="P2469" t="s">
        <v>16</v>
      </c>
    </row>
    <row r="2470" spans="1:16">
      <c r="A2470" t="s">
        <v>8016</v>
      </c>
      <c r="B2470" t="s">
        <v>2534</v>
      </c>
      <c r="C2470" t="s">
        <v>8556</v>
      </c>
      <c r="D2470">
        <v>132140</v>
      </c>
      <c r="G2470" s="7">
        <v>9074843</v>
      </c>
      <c r="I2470">
        <v>0</v>
      </c>
      <c r="J2470" s="4">
        <v>45422.166666666664</v>
      </c>
      <c r="K2470" s="4">
        <v>45439.125</v>
      </c>
      <c r="L2470" s="4">
        <v>45440.125</v>
      </c>
      <c r="M2470" t="s">
        <v>5303</v>
      </c>
      <c r="N2470" s="3" t="s">
        <v>5603</v>
      </c>
      <c r="P2470" t="s">
        <v>16</v>
      </c>
    </row>
    <row r="2471" spans="1:16">
      <c r="A2471" t="s">
        <v>8017</v>
      </c>
      <c r="B2471" t="s">
        <v>2535</v>
      </c>
      <c r="C2471" t="s">
        <v>8556</v>
      </c>
      <c r="D2471">
        <v>999999</v>
      </c>
      <c r="I2471">
        <v>0</v>
      </c>
      <c r="J2471" s="4">
        <v>45422.135416666664</v>
      </c>
      <c r="K2471" s="4">
        <v>45430.125</v>
      </c>
      <c r="L2471" s="4">
        <v>45432.125</v>
      </c>
      <c r="M2471" t="s">
        <v>5304</v>
      </c>
      <c r="N2471" s="3" t="s">
        <v>5603</v>
      </c>
      <c r="P2471" t="s">
        <v>16</v>
      </c>
    </row>
    <row r="2472" spans="1:16">
      <c r="A2472" t="s">
        <v>8018</v>
      </c>
      <c r="B2472" t="s">
        <v>2536</v>
      </c>
      <c r="C2472" t="s">
        <v>8556</v>
      </c>
      <c r="D2472">
        <v>281005</v>
      </c>
      <c r="G2472" s="7">
        <v>8144162</v>
      </c>
      <c r="I2472">
        <v>0</v>
      </c>
      <c r="J2472" s="4">
        <v>45422.125</v>
      </c>
      <c r="K2472" s="4">
        <v>45436.125</v>
      </c>
      <c r="L2472" s="4">
        <v>45437.125</v>
      </c>
      <c r="M2472" t="s">
        <v>5305</v>
      </c>
      <c r="N2472" s="3" t="s">
        <v>5603</v>
      </c>
      <c r="P2472" t="s">
        <v>16</v>
      </c>
    </row>
    <row r="2473" spans="1:16">
      <c r="A2473" t="s">
        <v>8019</v>
      </c>
      <c r="B2473" t="s">
        <v>2537</v>
      </c>
      <c r="C2473" t="s">
        <v>8556</v>
      </c>
      <c r="D2473">
        <v>132140</v>
      </c>
      <c r="I2473">
        <v>0</v>
      </c>
      <c r="J2473" s="4">
        <v>45422.125</v>
      </c>
      <c r="K2473" s="4">
        <v>45439.125</v>
      </c>
      <c r="L2473" s="4">
        <v>45440.125</v>
      </c>
      <c r="M2473" t="s">
        <v>5306</v>
      </c>
      <c r="N2473" s="3" t="s">
        <v>5603</v>
      </c>
      <c r="P2473" t="s">
        <v>16</v>
      </c>
    </row>
    <row r="2474" spans="1:16">
      <c r="A2474" t="s">
        <v>8020</v>
      </c>
      <c r="B2474" t="s">
        <v>2538</v>
      </c>
      <c r="C2474" t="s">
        <v>8556</v>
      </c>
      <c r="D2474">
        <v>721606</v>
      </c>
      <c r="I2474">
        <v>0</v>
      </c>
      <c r="J2474" s="4">
        <v>45422.125</v>
      </c>
      <c r="K2474" s="4">
        <v>45428.125</v>
      </c>
      <c r="L2474" s="4">
        <v>45429.125</v>
      </c>
      <c r="M2474" t="s">
        <v>5307</v>
      </c>
      <c r="N2474" s="3" t="s">
        <v>5603</v>
      </c>
      <c r="P2474" t="s">
        <v>16</v>
      </c>
    </row>
    <row r="2475" spans="1:16">
      <c r="A2475" t="s">
        <v>8021</v>
      </c>
      <c r="B2475" t="s">
        <v>2539</v>
      </c>
      <c r="C2475" t="s">
        <v>8556</v>
      </c>
      <c r="D2475">
        <v>281005</v>
      </c>
      <c r="I2475">
        <v>0</v>
      </c>
      <c r="J2475" s="4">
        <v>45422.125</v>
      </c>
      <c r="K2475" s="4">
        <v>45428.125</v>
      </c>
      <c r="L2475" s="4">
        <v>45429.125</v>
      </c>
      <c r="M2475" t="s">
        <v>5308</v>
      </c>
      <c r="N2475" s="3" t="s">
        <v>5603</v>
      </c>
      <c r="P2475" t="s">
        <v>16</v>
      </c>
    </row>
    <row r="2476" spans="1:16">
      <c r="A2476" t="s">
        <v>8022</v>
      </c>
      <c r="B2476" t="s">
        <v>2540</v>
      </c>
      <c r="C2476" t="s">
        <v>8556</v>
      </c>
      <c r="D2476">
        <v>281005</v>
      </c>
      <c r="I2476">
        <v>0</v>
      </c>
      <c r="J2476" s="4">
        <v>45422.125</v>
      </c>
      <c r="K2476" s="4">
        <v>45436.125</v>
      </c>
      <c r="L2476" s="4">
        <v>45437.125</v>
      </c>
      <c r="M2476" t="s">
        <v>5309</v>
      </c>
      <c r="N2476" s="3" t="s">
        <v>5603</v>
      </c>
      <c r="P2476" t="s">
        <v>16</v>
      </c>
    </row>
    <row r="2477" spans="1:16">
      <c r="A2477" t="s">
        <v>64</v>
      </c>
      <c r="B2477" t="s">
        <v>2541</v>
      </c>
      <c r="C2477" t="s">
        <v>8556</v>
      </c>
      <c r="D2477">
        <v>721606</v>
      </c>
      <c r="I2477">
        <v>0</v>
      </c>
      <c r="J2477" s="4">
        <v>45422.125</v>
      </c>
      <c r="K2477" s="4">
        <v>45428.125</v>
      </c>
      <c r="L2477" s="4">
        <v>45429.125</v>
      </c>
      <c r="M2477" t="s">
        <v>5310</v>
      </c>
      <c r="N2477" s="3" t="s">
        <v>5603</v>
      </c>
      <c r="P2477" t="s">
        <v>16</v>
      </c>
    </row>
    <row r="2478" spans="1:16">
      <c r="A2478" t="s">
        <v>8023</v>
      </c>
      <c r="B2478" t="s">
        <v>2542</v>
      </c>
      <c r="C2478" t="s">
        <v>8556</v>
      </c>
      <c r="D2478">
        <v>721606</v>
      </c>
      <c r="I2478">
        <v>0</v>
      </c>
      <c r="J2478" s="4">
        <v>45422.125</v>
      </c>
      <c r="K2478" s="4">
        <v>45428.125</v>
      </c>
      <c r="L2478" s="4">
        <v>45429.125</v>
      </c>
      <c r="M2478" t="s">
        <v>5311</v>
      </c>
      <c r="N2478" s="3" t="s">
        <v>5603</v>
      </c>
      <c r="P2478" t="s">
        <v>16</v>
      </c>
    </row>
    <row r="2479" spans="1:16">
      <c r="A2479" t="s">
        <v>8024</v>
      </c>
      <c r="B2479" t="s">
        <v>2543</v>
      </c>
      <c r="C2479" t="s">
        <v>8556</v>
      </c>
      <c r="D2479">
        <v>721606</v>
      </c>
      <c r="I2479">
        <v>0</v>
      </c>
      <c r="J2479" s="4">
        <v>45422.125</v>
      </c>
      <c r="K2479" s="4">
        <v>45428.125</v>
      </c>
      <c r="L2479" s="4">
        <v>45429.125</v>
      </c>
      <c r="M2479" t="s">
        <v>5312</v>
      </c>
      <c r="N2479" s="3" t="s">
        <v>5603</v>
      </c>
      <c r="P2479" t="s">
        <v>16</v>
      </c>
    </row>
    <row r="2480" spans="1:16">
      <c r="A2480" t="s">
        <v>8025</v>
      </c>
      <c r="B2480" t="s">
        <v>2544</v>
      </c>
      <c r="C2480" t="s">
        <v>8556</v>
      </c>
      <c r="D2480">
        <v>110003</v>
      </c>
      <c r="I2480">
        <v>0</v>
      </c>
      <c r="J2480" s="4">
        <v>45422.125</v>
      </c>
      <c r="K2480" s="4">
        <v>45428.125</v>
      </c>
      <c r="L2480" s="4">
        <v>45429.125</v>
      </c>
      <c r="M2480" t="s">
        <v>5313</v>
      </c>
      <c r="N2480" s="3" t="s">
        <v>5603</v>
      </c>
      <c r="P2480" t="s">
        <v>16</v>
      </c>
    </row>
    <row r="2481" spans="1:16">
      <c r="A2481" t="s">
        <v>64</v>
      </c>
      <c r="B2481" t="s">
        <v>2545</v>
      </c>
      <c r="C2481" t="s">
        <v>8556</v>
      </c>
      <c r="D2481">
        <v>721606</v>
      </c>
      <c r="I2481">
        <v>0</v>
      </c>
      <c r="J2481" s="4">
        <v>45422.125</v>
      </c>
      <c r="K2481" s="4">
        <v>45428.125</v>
      </c>
      <c r="L2481" s="4">
        <v>45429.125</v>
      </c>
      <c r="M2481" t="s">
        <v>5314</v>
      </c>
      <c r="N2481" s="3" t="s">
        <v>5603</v>
      </c>
      <c r="P2481" t="s">
        <v>16</v>
      </c>
    </row>
    <row r="2482" spans="1:16">
      <c r="A2482" t="s">
        <v>8026</v>
      </c>
      <c r="B2482" t="s">
        <v>2546</v>
      </c>
      <c r="C2482" t="s">
        <v>8556</v>
      </c>
      <c r="D2482">
        <v>281005</v>
      </c>
      <c r="I2482">
        <v>0</v>
      </c>
      <c r="J2482" s="4">
        <v>45422.125</v>
      </c>
      <c r="K2482" s="4">
        <v>45428.125</v>
      </c>
      <c r="L2482" s="4">
        <v>45429.125</v>
      </c>
      <c r="M2482" t="s">
        <v>5315</v>
      </c>
      <c r="N2482" s="3" t="s">
        <v>5603</v>
      </c>
      <c r="P2482" t="s">
        <v>16</v>
      </c>
    </row>
    <row r="2483" spans="1:16">
      <c r="A2483" t="s">
        <v>8027</v>
      </c>
      <c r="B2483" t="s">
        <v>2547</v>
      </c>
      <c r="C2483" t="s">
        <v>8556</v>
      </c>
      <c r="D2483">
        <v>231213</v>
      </c>
      <c r="I2483">
        <v>0</v>
      </c>
      <c r="J2483" s="4">
        <v>45422.520833333336</v>
      </c>
      <c r="K2483" s="4">
        <v>45433.520833333336</v>
      </c>
      <c r="L2483" s="4">
        <v>45434.520833333336</v>
      </c>
      <c r="M2483" t="s">
        <v>5316</v>
      </c>
      <c r="N2483" s="3" t="s">
        <v>5603</v>
      </c>
      <c r="P2483" t="s">
        <v>16</v>
      </c>
    </row>
    <row r="2484" spans="1:16">
      <c r="A2484" t="s">
        <v>8028</v>
      </c>
      <c r="B2484" t="s">
        <v>2548</v>
      </c>
      <c r="C2484" t="s">
        <v>8556</v>
      </c>
      <c r="D2484">
        <v>851114</v>
      </c>
      <c r="G2484" s="7">
        <v>10999720</v>
      </c>
      <c r="I2484">
        <v>0</v>
      </c>
      <c r="J2484" s="4">
        <v>45422.5</v>
      </c>
      <c r="K2484" s="4">
        <v>45435.125</v>
      </c>
      <c r="L2484" s="4">
        <v>45436.125</v>
      </c>
      <c r="M2484" t="s">
        <v>5317</v>
      </c>
      <c r="N2484" s="3" t="s">
        <v>5603</v>
      </c>
      <c r="P2484" t="s">
        <v>16</v>
      </c>
    </row>
    <row r="2485" spans="1:16">
      <c r="A2485" t="s">
        <v>8029</v>
      </c>
      <c r="B2485" t="s">
        <v>2549</v>
      </c>
      <c r="C2485" t="s">
        <v>8556</v>
      </c>
      <c r="D2485">
        <v>754141</v>
      </c>
      <c r="I2485">
        <v>0</v>
      </c>
      <c r="J2485" s="4">
        <v>45422.496527777781</v>
      </c>
      <c r="K2485" s="4">
        <v>45428.125</v>
      </c>
      <c r="L2485" s="4">
        <v>45429.125</v>
      </c>
      <c r="M2485" t="s">
        <v>5318</v>
      </c>
      <c r="N2485" s="3" t="s">
        <v>5603</v>
      </c>
      <c r="P2485" t="s">
        <v>16</v>
      </c>
    </row>
    <row r="2486" spans="1:16">
      <c r="A2486" t="s">
        <v>8030</v>
      </c>
      <c r="B2486" t="s">
        <v>2550</v>
      </c>
      <c r="C2486" t="s">
        <v>8556</v>
      </c>
      <c r="D2486">
        <v>797106</v>
      </c>
      <c r="I2486">
        <v>0</v>
      </c>
      <c r="J2486" s="4">
        <v>45422.458333333336</v>
      </c>
      <c r="K2486" s="4">
        <v>45433.458333333336</v>
      </c>
      <c r="L2486" s="4">
        <v>45434.458333333336</v>
      </c>
      <c r="M2486" t="s">
        <v>5319</v>
      </c>
      <c r="N2486" s="3" t="s">
        <v>5603</v>
      </c>
      <c r="P2486" t="s">
        <v>16</v>
      </c>
    </row>
    <row r="2487" spans="1:16">
      <c r="A2487" t="s">
        <v>8031</v>
      </c>
      <c r="B2487" t="s">
        <v>2551</v>
      </c>
      <c r="C2487" t="s">
        <v>8556</v>
      </c>
      <c r="D2487">
        <v>721606</v>
      </c>
      <c r="G2487" s="7">
        <v>13068208</v>
      </c>
      <c r="I2487">
        <v>0</v>
      </c>
      <c r="J2487" s="4">
        <v>45422.420138888891</v>
      </c>
      <c r="K2487" s="4">
        <v>45428.125</v>
      </c>
      <c r="L2487" s="4">
        <v>45430.145833333336</v>
      </c>
      <c r="M2487" t="s">
        <v>5320</v>
      </c>
      <c r="N2487" s="3" t="s">
        <v>5603</v>
      </c>
      <c r="P2487" t="s">
        <v>16</v>
      </c>
    </row>
    <row r="2488" spans="1:16">
      <c r="A2488" t="s">
        <v>8032</v>
      </c>
      <c r="B2488" t="s">
        <v>2552</v>
      </c>
      <c r="C2488" t="s">
        <v>8556</v>
      </c>
      <c r="D2488">
        <v>721606</v>
      </c>
      <c r="I2488">
        <v>0</v>
      </c>
      <c r="J2488" s="4">
        <v>45419.25</v>
      </c>
      <c r="K2488" s="4">
        <v>45426.125</v>
      </c>
      <c r="L2488" s="4">
        <v>45427.125</v>
      </c>
      <c r="M2488" t="s">
        <v>5321</v>
      </c>
      <c r="N2488" s="3" t="s">
        <v>5603</v>
      </c>
      <c r="P2488" t="s">
        <v>16</v>
      </c>
    </row>
    <row r="2489" spans="1:16">
      <c r="A2489" t="s">
        <v>8033</v>
      </c>
      <c r="B2489" t="s">
        <v>2553</v>
      </c>
      <c r="C2489" t="s">
        <v>8556</v>
      </c>
      <c r="D2489">
        <v>754141</v>
      </c>
      <c r="I2489">
        <v>0</v>
      </c>
      <c r="J2489" s="4">
        <v>45415.482638888891</v>
      </c>
      <c r="K2489" s="4">
        <v>45428.125</v>
      </c>
      <c r="L2489" s="4">
        <v>45429.125</v>
      </c>
      <c r="M2489" t="s">
        <v>5322</v>
      </c>
      <c r="N2489" s="3" t="s">
        <v>5603</v>
      </c>
      <c r="P2489" t="s">
        <v>16</v>
      </c>
    </row>
    <row r="2490" spans="1:16">
      <c r="A2490" t="s">
        <v>8034</v>
      </c>
      <c r="B2490" t="s">
        <v>2554</v>
      </c>
      <c r="C2490" t="s">
        <v>8556</v>
      </c>
      <c r="D2490">
        <v>754141</v>
      </c>
      <c r="I2490">
        <v>0</v>
      </c>
      <c r="J2490" s="4">
        <v>45414.208333333336</v>
      </c>
      <c r="K2490" s="4">
        <v>45429.208333333336</v>
      </c>
      <c r="L2490" s="4">
        <v>45430.208333333336</v>
      </c>
      <c r="M2490" t="s">
        <v>5323</v>
      </c>
      <c r="N2490" s="3" t="s">
        <v>5603</v>
      </c>
      <c r="P2490" t="s">
        <v>16</v>
      </c>
    </row>
    <row r="2491" spans="1:16">
      <c r="A2491" t="s">
        <v>8035</v>
      </c>
      <c r="B2491" t="s">
        <v>2555</v>
      </c>
      <c r="C2491" t="s">
        <v>8556</v>
      </c>
      <c r="D2491">
        <v>754141</v>
      </c>
      <c r="I2491">
        <v>0</v>
      </c>
      <c r="J2491" s="4">
        <v>45414.208333333336</v>
      </c>
      <c r="K2491" s="4">
        <v>45428.208333333336</v>
      </c>
      <c r="L2491" s="4">
        <v>45429.208333333336</v>
      </c>
      <c r="M2491" t="s">
        <v>5324</v>
      </c>
      <c r="N2491" s="3" t="s">
        <v>5603</v>
      </c>
      <c r="P2491" t="s">
        <v>16</v>
      </c>
    </row>
    <row r="2492" spans="1:16">
      <c r="A2492" t="s">
        <v>8036</v>
      </c>
      <c r="B2492" t="s">
        <v>2556</v>
      </c>
      <c r="C2492" t="s">
        <v>8556</v>
      </c>
      <c r="D2492">
        <v>786171</v>
      </c>
      <c r="I2492">
        <v>0</v>
      </c>
      <c r="J2492" s="4">
        <v>45414.479166666664</v>
      </c>
      <c r="K2492" s="4">
        <v>45432.375</v>
      </c>
      <c r="L2492" s="4">
        <v>45434.208333333336</v>
      </c>
      <c r="M2492" t="s">
        <v>5325</v>
      </c>
      <c r="N2492" s="3" t="s">
        <v>5603</v>
      </c>
      <c r="P2492" t="s">
        <v>16</v>
      </c>
    </row>
    <row r="2493" spans="1:16">
      <c r="A2493" t="s">
        <v>8037</v>
      </c>
      <c r="B2493" t="s">
        <v>2557</v>
      </c>
      <c r="C2493" t="s">
        <v>8556</v>
      </c>
      <c r="D2493">
        <v>132140</v>
      </c>
      <c r="I2493">
        <v>0</v>
      </c>
      <c r="J2493" s="4">
        <v>45408.416666666664</v>
      </c>
      <c r="K2493" s="4">
        <v>45429.125</v>
      </c>
      <c r="L2493" s="4">
        <v>45430.125</v>
      </c>
      <c r="M2493" t="s">
        <v>5326</v>
      </c>
      <c r="N2493" s="3" t="s">
        <v>5603</v>
      </c>
      <c r="P2493" t="s">
        <v>16</v>
      </c>
    </row>
    <row r="2494" spans="1:16">
      <c r="A2494" t="s">
        <v>8038</v>
      </c>
      <c r="B2494" t="s">
        <v>2558</v>
      </c>
      <c r="C2494" t="s">
        <v>8556</v>
      </c>
      <c r="D2494">
        <v>754141</v>
      </c>
      <c r="I2494">
        <v>0</v>
      </c>
      <c r="J2494" s="4">
        <v>45407.25</v>
      </c>
      <c r="K2494" s="4">
        <v>45429.125</v>
      </c>
      <c r="L2494" s="4">
        <v>45430.125</v>
      </c>
      <c r="M2494" t="s">
        <v>5327</v>
      </c>
      <c r="N2494" s="3" t="s">
        <v>5603</v>
      </c>
      <c r="P2494" t="s">
        <v>16</v>
      </c>
    </row>
    <row r="2495" spans="1:16">
      <c r="A2495" t="s">
        <v>8039</v>
      </c>
      <c r="B2495" t="s">
        <v>2559</v>
      </c>
      <c r="C2495" t="s">
        <v>8556</v>
      </c>
      <c r="D2495">
        <v>754141</v>
      </c>
      <c r="I2495">
        <v>0</v>
      </c>
      <c r="J2495" s="4">
        <v>45407.208333333336</v>
      </c>
      <c r="K2495" s="4">
        <v>45433.125</v>
      </c>
      <c r="L2495" s="4">
        <v>45434.125</v>
      </c>
      <c r="M2495" t="s">
        <v>5328</v>
      </c>
      <c r="N2495" s="3" t="s">
        <v>5603</v>
      </c>
      <c r="P2495" t="s">
        <v>16</v>
      </c>
    </row>
    <row r="2496" spans="1:16">
      <c r="A2496" t="s">
        <v>8040</v>
      </c>
      <c r="B2496" t="s">
        <v>2560</v>
      </c>
      <c r="C2496" t="s">
        <v>8556</v>
      </c>
      <c r="D2496">
        <v>281005</v>
      </c>
      <c r="I2496">
        <v>0</v>
      </c>
      <c r="J2496" s="4">
        <v>45407.458333333336</v>
      </c>
      <c r="K2496" s="4">
        <v>45428.125</v>
      </c>
      <c r="L2496" s="4">
        <v>45430.125</v>
      </c>
      <c r="M2496" t="s">
        <v>5329</v>
      </c>
      <c r="N2496" s="3" t="s">
        <v>5603</v>
      </c>
      <c r="P2496" t="s">
        <v>16</v>
      </c>
    </row>
    <row r="2497" spans="1:16">
      <c r="A2497" t="s">
        <v>8041</v>
      </c>
      <c r="B2497" t="s">
        <v>2561</v>
      </c>
      <c r="C2497" t="s">
        <v>8556</v>
      </c>
      <c r="D2497">
        <v>754141</v>
      </c>
      <c r="I2497">
        <v>0</v>
      </c>
      <c r="J2497" s="4">
        <v>45401.5</v>
      </c>
      <c r="K2497" s="4">
        <v>45429.125</v>
      </c>
      <c r="L2497" s="4">
        <v>45430.125</v>
      </c>
      <c r="M2497" t="s">
        <v>5330</v>
      </c>
      <c r="N2497" s="3" t="s">
        <v>5603</v>
      </c>
      <c r="P2497" t="s">
        <v>16</v>
      </c>
    </row>
    <row r="2498" spans="1:16">
      <c r="A2498" t="s">
        <v>8042</v>
      </c>
      <c r="B2498" t="s">
        <v>2562</v>
      </c>
      <c r="C2498" t="s">
        <v>8556</v>
      </c>
      <c r="D2498">
        <v>786171</v>
      </c>
      <c r="I2498">
        <v>0</v>
      </c>
      <c r="J2498" s="4">
        <v>45400.041666666664</v>
      </c>
      <c r="K2498" s="4">
        <v>45432.375</v>
      </c>
      <c r="L2498" s="4">
        <v>45434.208333333336</v>
      </c>
      <c r="M2498" t="s">
        <v>5331</v>
      </c>
      <c r="N2498" s="3" t="s">
        <v>5603</v>
      </c>
      <c r="P2498" t="s">
        <v>16</v>
      </c>
    </row>
    <row r="2499" spans="1:16">
      <c r="A2499" t="s">
        <v>8043</v>
      </c>
      <c r="B2499" t="s">
        <v>2563</v>
      </c>
      <c r="C2499" t="s">
        <v>8556</v>
      </c>
      <c r="D2499">
        <v>281005</v>
      </c>
      <c r="I2499">
        <v>0</v>
      </c>
      <c r="J2499" s="4">
        <v>45381.125</v>
      </c>
      <c r="K2499" s="4">
        <v>45428.125</v>
      </c>
      <c r="L2499" s="4">
        <v>45430.125</v>
      </c>
      <c r="M2499" t="s">
        <v>5332</v>
      </c>
      <c r="N2499" s="3" t="s">
        <v>5603</v>
      </c>
      <c r="P2499" t="s">
        <v>16</v>
      </c>
    </row>
    <row r="2500" spans="1:16">
      <c r="A2500" t="s">
        <v>8044</v>
      </c>
      <c r="B2500" t="s">
        <v>2564</v>
      </c>
      <c r="C2500" t="s">
        <v>8556</v>
      </c>
      <c r="D2500">
        <v>110003</v>
      </c>
      <c r="I2500">
        <v>0</v>
      </c>
      <c r="J2500" s="4">
        <v>45380.041666666664</v>
      </c>
      <c r="K2500" s="4">
        <v>45435.125</v>
      </c>
      <c r="L2500" s="4">
        <v>45436.125</v>
      </c>
      <c r="M2500" t="s">
        <v>5333</v>
      </c>
      <c r="N2500" s="3" t="s">
        <v>5603</v>
      </c>
      <c r="P2500" t="s">
        <v>16</v>
      </c>
    </row>
    <row r="2501" spans="1:16">
      <c r="A2501" t="s">
        <v>8045</v>
      </c>
      <c r="B2501" t="s">
        <v>2565</v>
      </c>
      <c r="C2501" t="s">
        <v>8556</v>
      </c>
      <c r="D2501">
        <v>786171</v>
      </c>
      <c r="I2501">
        <v>0</v>
      </c>
      <c r="J2501" s="4">
        <v>45372.25</v>
      </c>
      <c r="K2501" s="4">
        <v>45430.125</v>
      </c>
      <c r="L2501" s="4">
        <v>45432.1875</v>
      </c>
      <c r="M2501" t="s">
        <v>5334</v>
      </c>
      <c r="N2501" s="3" t="s">
        <v>5603</v>
      </c>
      <c r="P2501" t="s">
        <v>16</v>
      </c>
    </row>
    <row r="2502" spans="1:16">
      <c r="A2502" t="s">
        <v>8046</v>
      </c>
      <c r="B2502" t="s">
        <v>2566</v>
      </c>
      <c r="C2502" t="s">
        <v>8556</v>
      </c>
      <c r="D2502">
        <v>132140</v>
      </c>
      <c r="I2502">
        <v>0</v>
      </c>
      <c r="J2502" s="4">
        <v>45366.479166666664</v>
      </c>
      <c r="K2502" s="4">
        <v>45429.125</v>
      </c>
      <c r="L2502" s="4">
        <v>45430.125</v>
      </c>
      <c r="M2502" t="s">
        <v>5335</v>
      </c>
      <c r="N2502" s="3" t="s">
        <v>5603</v>
      </c>
      <c r="P2502" t="s">
        <v>16</v>
      </c>
    </row>
    <row r="2503" spans="1:16">
      <c r="A2503" t="s">
        <v>8047</v>
      </c>
      <c r="B2503" t="s">
        <v>2567</v>
      </c>
      <c r="C2503" t="s">
        <v>8556</v>
      </c>
      <c r="D2503">
        <v>754141</v>
      </c>
      <c r="I2503">
        <v>0</v>
      </c>
      <c r="J2503" s="4">
        <v>45359.208333333336</v>
      </c>
      <c r="K2503" s="4">
        <v>45429.458333333336</v>
      </c>
      <c r="L2503" s="4">
        <v>45430.458333333336</v>
      </c>
      <c r="M2503" t="s">
        <v>5336</v>
      </c>
      <c r="N2503" s="3" t="s">
        <v>5603</v>
      </c>
      <c r="P2503" t="s">
        <v>16</v>
      </c>
    </row>
    <row r="2504" spans="1:16">
      <c r="A2504" t="s">
        <v>8048</v>
      </c>
      <c r="B2504" t="s">
        <v>2568</v>
      </c>
      <c r="C2504" t="s">
        <v>8556</v>
      </c>
      <c r="D2504">
        <v>754141</v>
      </c>
      <c r="I2504">
        <v>0</v>
      </c>
      <c r="J2504" s="4">
        <v>45315.284722222219</v>
      </c>
      <c r="K2504" s="4">
        <v>45436.125</v>
      </c>
      <c r="L2504" s="4">
        <v>45437.125</v>
      </c>
      <c r="M2504" t="s">
        <v>5337</v>
      </c>
      <c r="N2504" s="3" t="s">
        <v>5603</v>
      </c>
      <c r="P2504" t="s">
        <v>16</v>
      </c>
    </row>
    <row r="2505" spans="1:16">
      <c r="A2505" t="s">
        <v>8049</v>
      </c>
      <c r="B2505" t="s">
        <v>2569</v>
      </c>
      <c r="C2505" t="s">
        <v>8556</v>
      </c>
      <c r="D2505">
        <v>281006</v>
      </c>
      <c r="F2505" s="3"/>
      <c r="I2505">
        <v>0</v>
      </c>
      <c r="J2505" s="4">
        <v>45422.25</v>
      </c>
      <c r="K2505" s="4">
        <v>45436.25</v>
      </c>
      <c r="L2505" s="4">
        <v>45439.125</v>
      </c>
      <c r="M2505" t="s">
        <v>5338</v>
      </c>
      <c r="N2505" s="3" t="s">
        <v>5603</v>
      </c>
      <c r="P2505" t="s">
        <v>16</v>
      </c>
    </row>
    <row r="2506" spans="1:16">
      <c r="A2506" t="s">
        <v>8050</v>
      </c>
      <c r="B2506" t="s">
        <v>2570</v>
      </c>
      <c r="C2506" t="s">
        <v>8556</v>
      </c>
      <c r="D2506">
        <v>711302</v>
      </c>
      <c r="I2506">
        <v>0</v>
      </c>
      <c r="J2506" s="4">
        <v>45422.208333333336</v>
      </c>
      <c r="K2506" s="4">
        <v>45428.208333333336</v>
      </c>
      <c r="L2506" s="4">
        <v>45429.208333333336</v>
      </c>
      <c r="M2506" t="s">
        <v>5339</v>
      </c>
      <c r="N2506" s="3" t="s">
        <v>5603</v>
      </c>
      <c r="P2506" t="s">
        <v>16</v>
      </c>
    </row>
    <row r="2507" spans="1:16">
      <c r="A2507" t="s">
        <v>64</v>
      </c>
      <c r="B2507" t="s">
        <v>2571</v>
      </c>
      <c r="C2507" t="s">
        <v>8556</v>
      </c>
      <c r="D2507">
        <v>721606</v>
      </c>
      <c r="I2507">
        <v>0</v>
      </c>
      <c r="J2507" s="4">
        <v>45422.125</v>
      </c>
      <c r="K2507" s="4">
        <v>45428.125</v>
      </c>
      <c r="L2507" s="4">
        <v>45429.125</v>
      </c>
      <c r="M2507" t="s">
        <v>5340</v>
      </c>
      <c r="N2507" s="3" t="s">
        <v>5603</v>
      </c>
      <c r="P2507" t="s">
        <v>16</v>
      </c>
    </row>
    <row r="2508" spans="1:16">
      <c r="A2508" t="s">
        <v>8051</v>
      </c>
      <c r="B2508" t="s">
        <v>2572</v>
      </c>
      <c r="C2508" t="s">
        <v>8556</v>
      </c>
      <c r="D2508">
        <v>721606</v>
      </c>
      <c r="I2508">
        <v>0</v>
      </c>
      <c r="J2508" s="4">
        <v>45422.125</v>
      </c>
      <c r="K2508" s="4">
        <v>45428.125</v>
      </c>
      <c r="L2508" s="4">
        <v>45429.125</v>
      </c>
      <c r="M2508" t="s">
        <v>5341</v>
      </c>
      <c r="N2508" s="3" t="s">
        <v>5603</v>
      </c>
      <c r="P2508" t="s">
        <v>16</v>
      </c>
    </row>
    <row r="2509" spans="1:16">
      <c r="A2509" t="s">
        <v>8052</v>
      </c>
      <c r="B2509" t="s">
        <v>2573</v>
      </c>
      <c r="C2509" t="s">
        <v>8556</v>
      </c>
      <c r="D2509">
        <v>721606</v>
      </c>
      <c r="I2509">
        <v>0</v>
      </c>
      <c r="J2509" s="4">
        <v>45422.125</v>
      </c>
      <c r="K2509" s="4">
        <v>45433.125</v>
      </c>
      <c r="L2509" s="4">
        <v>45435.145833333336</v>
      </c>
      <c r="M2509" t="s">
        <v>5342</v>
      </c>
      <c r="N2509" s="3" t="s">
        <v>5603</v>
      </c>
      <c r="P2509" t="s">
        <v>16</v>
      </c>
    </row>
    <row r="2510" spans="1:16">
      <c r="A2510" t="s">
        <v>8053</v>
      </c>
      <c r="B2510" t="s">
        <v>2574</v>
      </c>
      <c r="C2510" t="s">
        <v>8556</v>
      </c>
      <c r="D2510">
        <v>721606</v>
      </c>
      <c r="I2510">
        <v>0</v>
      </c>
      <c r="J2510" s="4">
        <v>45422.125</v>
      </c>
      <c r="K2510" s="4">
        <v>45428.125</v>
      </c>
      <c r="L2510" s="4">
        <v>45429.125</v>
      </c>
      <c r="M2510" t="s">
        <v>5343</v>
      </c>
      <c r="N2510" s="3" t="s">
        <v>5603</v>
      </c>
      <c r="P2510" t="s">
        <v>16</v>
      </c>
    </row>
    <row r="2511" spans="1:16">
      <c r="A2511" t="s">
        <v>8054</v>
      </c>
      <c r="B2511" t="s">
        <v>2575</v>
      </c>
      <c r="C2511" t="s">
        <v>8556</v>
      </c>
      <c r="D2511">
        <v>500051</v>
      </c>
      <c r="I2511">
        <v>0</v>
      </c>
      <c r="J2511" s="4">
        <v>45422.125</v>
      </c>
      <c r="K2511" s="4">
        <v>45430.125</v>
      </c>
      <c r="L2511" s="4">
        <v>45432.125</v>
      </c>
      <c r="M2511" t="s">
        <v>5344</v>
      </c>
      <c r="N2511" s="3" t="s">
        <v>5603</v>
      </c>
      <c r="P2511" t="s">
        <v>16</v>
      </c>
    </row>
    <row r="2512" spans="1:16">
      <c r="A2512" t="s">
        <v>8055</v>
      </c>
      <c r="B2512" t="s">
        <v>2576</v>
      </c>
      <c r="C2512" t="s">
        <v>8483</v>
      </c>
      <c r="D2512">
        <v>632406</v>
      </c>
      <c r="G2512" s="7">
        <v>3276270</v>
      </c>
      <c r="H2512">
        <v>0</v>
      </c>
      <c r="I2512">
        <v>0</v>
      </c>
      <c r="J2512" s="4">
        <v>45422.239583333336</v>
      </c>
      <c r="K2512" s="4">
        <v>45432.083333333336</v>
      </c>
      <c r="L2512" s="4">
        <v>45433.125</v>
      </c>
      <c r="M2512" t="s">
        <v>5345</v>
      </c>
      <c r="N2512" s="3" t="s">
        <v>5603</v>
      </c>
      <c r="P2512" t="s">
        <v>16</v>
      </c>
    </row>
    <row r="2513" spans="1:16">
      <c r="A2513" t="s">
        <v>8056</v>
      </c>
      <c r="B2513" t="s">
        <v>2577</v>
      </c>
      <c r="C2513" t="s">
        <v>8483</v>
      </c>
      <c r="D2513">
        <v>759101</v>
      </c>
      <c r="H2513">
        <v>0</v>
      </c>
      <c r="I2513" s="7">
        <v>2000000</v>
      </c>
      <c r="J2513" s="4">
        <v>45422.215277777781</v>
      </c>
      <c r="K2513" s="4">
        <v>45436.416666666664</v>
      </c>
      <c r="L2513" s="4">
        <v>45436.1875</v>
      </c>
      <c r="M2513" t="s">
        <v>5346</v>
      </c>
      <c r="N2513" s="3" t="s">
        <v>5603</v>
      </c>
      <c r="P2513" t="s">
        <v>16</v>
      </c>
    </row>
    <row r="2514" spans="1:16">
      <c r="A2514" t="s">
        <v>8057</v>
      </c>
      <c r="B2514" t="s">
        <v>2578</v>
      </c>
      <c r="C2514" t="s">
        <v>8483</v>
      </c>
      <c r="D2514">
        <v>462022</v>
      </c>
      <c r="H2514">
        <v>0</v>
      </c>
      <c r="I2514">
        <v>0</v>
      </c>
      <c r="J2514" s="4">
        <v>45422.208333333336</v>
      </c>
      <c r="K2514" s="4">
        <v>45430.125</v>
      </c>
      <c r="L2514" s="4">
        <v>45430.25</v>
      </c>
      <c r="M2514" t="s">
        <v>5347</v>
      </c>
      <c r="N2514" s="3" t="s">
        <v>5603</v>
      </c>
      <c r="P2514" t="s">
        <v>16</v>
      </c>
    </row>
    <row r="2515" spans="1:16">
      <c r="A2515" t="s">
        <v>8058</v>
      </c>
      <c r="B2515" t="s">
        <v>2579</v>
      </c>
      <c r="C2515" t="s">
        <v>8483</v>
      </c>
      <c r="D2515">
        <v>620014</v>
      </c>
      <c r="H2515">
        <v>0</v>
      </c>
      <c r="I2515">
        <v>0</v>
      </c>
      <c r="J2515" s="4">
        <v>45422.208333333336</v>
      </c>
      <c r="K2515" s="4">
        <v>45432.5</v>
      </c>
      <c r="L2515" s="4">
        <v>45432.083333333336</v>
      </c>
      <c r="M2515" t="s">
        <v>5348</v>
      </c>
      <c r="N2515" s="3" t="s">
        <v>5603</v>
      </c>
      <c r="P2515" t="s">
        <v>16</v>
      </c>
    </row>
    <row r="2516" spans="1:16">
      <c r="A2516" t="s">
        <v>8059</v>
      </c>
      <c r="B2516" t="s">
        <v>2580</v>
      </c>
      <c r="C2516" t="s">
        <v>8483</v>
      </c>
      <c r="D2516">
        <v>284120</v>
      </c>
      <c r="H2516">
        <v>0</v>
      </c>
      <c r="I2516">
        <v>0</v>
      </c>
      <c r="J2516" s="4">
        <v>45422.208333333336</v>
      </c>
      <c r="K2516" s="4">
        <v>45432.052083333336</v>
      </c>
      <c r="L2516" s="4">
        <v>45432.083333333336</v>
      </c>
      <c r="M2516" t="s">
        <v>5349</v>
      </c>
      <c r="N2516" s="3" t="s">
        <v>5603</v>
      </c>
      <c r="P2516" t="s">
        <v>16</v>
      </c>
    </row>
    <row r="2517" spans="1:16">
      <c r="A2517" t="s">
        <v>8060</v>
      </c>
      <c r="B2517" t="s">
        <v>2581</v>
      </c>
      <c r="C2517" t="s">
        <v>8483</v>
      </c>
      <c r="D2517">
        <v>284120</v>
      </c>
      <c r="H2517">
        <v>0</v>
      </c>
      <c r="I2517">
        <v>0</v>
      </c>
      <c r="J2517" s="4">
        <v>45422.201388888891</v>
      </c>
      <c r="K2517" s="4">
        <v>45429.052083333336</v>
      </c>
      <c r="L2517" s="4">
        <v>45429.083333333336</v>
      </c>
      <c r="M2517" t="s">
        <v>5350</v>
      </c>
      <c r="N2517" s="3" t="s">
        <v>5603</v>
      </c>
      <c r="P2517" t="s">
        <v>16</v>
      </c>
    </row>
    <row r="2518" spans="1:16">
      <c r="A2518" t="s">
        <v>8061</v>
      </c>
      <c r="B2518" t="s">
        <v>2582</v>
      </c>
      <c r="C2518" t="s">
        <v>8483</v>
      </c>
      <c r="D2518">
        <v>505208</v>
      </c>
      <c r="H2518">
        <v>0</v>
      </c>
      <c r="I2518" s="7">
        <v>200000</v>
      </c>
      <c r="J2518" s="4">
        <v>45422.180555555555</v>
      </c>
      <c r="K2518" s="4">
        <v>45432.5</v>
      </c>
      <c r="L2518" s="4">
        <v>45432.166666666664</v>
      </c>
      <c r="M2518" t="s">
        <v>5351</v>
      </c>
      <c r="N2518" s="3" t="s">
        <v>5603</v>
      </c>
      <c r="P2518" t="s">
        <v>16</v>
      </c>
    </row>
    <row r="2519" spans="1:16">
      <c r="A2519" t="s">
        <v>8062</v>
      </c>
      <c r="B2519" t="s">
        <v>2583</v>
      </c>
      <c r="C2519" t="s">
        <v>8483</v>
      </c>
      <c r="D2519">
        <v>284120</v>
      </c>
      <c r="H2519">
        <v>0</v>
      </c>
      <c r="I2519">
        <v>0</v>
      </c>
      <c r="J2519" s="4">
        <v>45422.166666666664</v>
      </c>
      <c r="K2519" s="4">
        <v>45432.052083333336</v>
      </c>
      <c r="L2519" s="4">
        <v>45432.083333333336</v>
      </c>
      <c r="M2519" t="s">
        <v>5352</v>
      </c>
      <c r="N2519" s="3" t="s">
        <v>5603</v>
      </c>
      <c r="P2519" t="s">
        <v>16</v>
      </c>
    </row>
    <row r="2520" spans="1:16">
      <c r="A2520" t="s">
        <v>8063</v>
      </c>
      <c r="B2520" t="s">
        <v>2584</v>
      </c>
      <c r="C2520" t="s">
        <v>8483</v>
      </c>
      <c r="D2520">
        <v>620014</v>
      </c>
      <c r="H2520">
        <v>0</v>
      </c>
      <c r="I2520">
        <v>0</v>
      </c>
      <c r="J2520" s="4">
        <v>45422.15625</v>
      </c>
      <c r="K2520" s="4">
        <v>45432.083333333336</v>
      </c>
      <c r="L2520" s="4">
        <v>45432.145833333336</v>
      </c>
      <c r="M2520" t="s">
        <v>5353</v>
      </c>
      <c r="N2520" s="3" t="s">
        <v>5603</v>
      </c>
      <c r="P2520" t="s">
        <v>16</v>
      </c>
    </row>
    <row r="2521" spans="1:16">
      <c r="A2521" t="s">
        <v>8064</v>
      </c>
      <c r="B2521" t="s">
        <v>2585</v>
      </c>
      <c r="C2521" t="s">
        <v>8483</v>
      </c>
      <c r="D2521">
        <v>502032</v>
      </c>
      <c r="H2521">
        <v>0</v>
      </c>
      <c r="I2521">
        <v>0</v>
      </c>
      <c r="J2521" s="4">
        <v>45422.104166666664</v>
      </c>
      <c r="K2521" s="4">
        <v>45433.458333333336</v>
      </c>
      <c r="L2521" s="4">
        <v>45433.083333333336</v>
      </c>
      <c r="M2521" t="s">
        <v>5354</v>
      </c>
      <c r="N2521" s="3" t="s">
        <v>5603</v>
      </c>
      <c r="P2521" t="s">
        <v>16</v>
      </c>
    </row>
    <row r="2522" spans="1:16">
      <c r="A2522" t="s">
        <v>8065</v>
      </c>
      <c r="B2522" t="s">
        <v>2586</v>
      </c>
      <c r="C2522" t="s">
        <v>8483</v>
      </c>
      <c r="D2522">
        <v>502032</v>
      </c>
      <c r="H2522">
        <v>0</v>
      </c>
      <c r="I2522" s="7">
        <v>200000</v>
      </c>
      <c r="J2522" s="4">
        <v>45422.083333333336</v>
      </c>
      <c r="K2522" s="4">
        <v>45432.458333333336</v>
      </c>
      <c r="L2522" s="4">
        <v>45432.083333333336</v>
      </c>
      <c r="M2522" t="s">
        <v>5355</v>
      </c>
      <c r="N2522" s="3" t="s">
        <v>5603</v>
      </c>
      <c r="P2522" t="s">
        <v>16</v>
      </c>
    </row>
    <row r="2523" spans="1:16">
      <c r="A2523" t="s">
        <v>8066</v>
      </c>
      <c r="B2523" t="s">
        <v>2587</v>
      </c>
      <c r="C2523" t="s">
        <v>8483</v>
      </c>
      <c r="D2523">
        <v>502032</v>
      </c>
      <c r="G2523" s="7">
        <v>41104517</v>
      </c>
      <c r="H2523">
        <v>0</v>
      </c>
      <c r="I2523">
        <v>0</v>
      </c>
      <c r="J2523" s="4">
        <v>45422.083333333336</v>
      </c>
      <c r="K2523" s="4">
        <v>45429.479166666664</v>
      </c>
      <c r="L2523" s="4">
        <v>45429.0625</v>
      </c>
      <c r="M2523" t="s">
        <v>5356</v>
      </c>
      <c r="N2523" s="3" t="s">
        <v>5603</v>
      </c>
      <c r="P2523" t="s">
        <v>16</v>
      </c>
    </row>
    <row r="2524" spans="1:16">
      <c r="A2524" t="s">
        <v>8067</v>
      </c>
      <c r="B2524" t="s">
        <v>2588</v>
      </c>
      <c r="C2524" t="s">
        <v>8483</v>
      </c>
      <c r="D2524">
        <v>249403</v>
      </c>
      <c r="G2524" s="7">
        <v>3559080</v>
      </c>
      <c r="H2524">
        <v>0</v>
      </c>
      <c r="I2524">
        <v>0</v>
      </c>
      <c r="J2524" s="4">
        <v>45422.072916666664</v>
      </c>
      <c r="K2524" s="4">
        <v>45443.072916666664</v>
      </c>
      <c r="L2524" s="4">
        <v>45443.083333333336</v>
      </c>
      <c r="M2524" t="s">
        <v>5357</v>
      </c>
      <c r="N2524" s="3" t="s">
        <v>5603</v>
      </c>
      <c r="P2524" t="s">
        <v>16</v>
      </c>
    </row>
    <row r="2525" spans="1:16">
      <c r="A2525" t="s">
        <v>8068</v>
      </c>
      <c r="B2525" t="s">
        <v>2589</v>
      </c>
      <c r="C2525" t="s">
        <v>8483</v>
      </c>
      <c r="D2525">
        <v>803213</v>
      </c>
      <c r="H2525">
        <v>0</v>
      </c>
      <c r="I2525" s="7">
        <v>200000</v>
      </c>
      <c r="J2525" s="4">
        <v>45422.052083333336</v>
      </c>
      <c r="K2525" s="4">
        <v>45432.041666666664</v>
      </c>
      <c r="L2525" s="4">
        <v>45432.208333333336</v>
      </c>
      <c r="M2525" t="s">
        <v>5358</v>
      </c>
      <c r="N2525" s="3" t="s">
        <v>5603</v>
      </c>
      <c r="P2525" t="s">
        <v>16</v>
      </c>
    </row>
    <row r="2526" spans="1:16">
      <c r="A2526" t="s">
        <v>8069</v>
      </c>
      <c r="B2526" t="s">
        <v>2590</v>
      </c>
      <c r="C2526" t="s">
        <v>8483</v>
      </c>
      <c r="D2526">
        <v>462022</v>
      </c>
      <c r="H2526">
        <v>0</v>
      </c>
      <c r="I2526">
        <v>0</v>
      </c>
      <c r="J2526" s="4">
        <v>45422.041666666664</v>
      </c>
      <c r="K2526" s="4">
        <v>45430.125</v>
      </c>
      <c r="L2526" s="4">
        <v>45430.208333333336</v>
      </c>
      <c r="M2526" t="s">
        <v>5359</v>
      </c>
      <c r="N2526" s="3" t="s">
        <v>5603</v>
      </c>
      <c r="P2526" t="s">
        <v>16</v>
      </c>
    </row>
    <row r="2527" spans="1:16">
      <c r="A2527" t="s">
        <v>8070</v>
      </c>
      <c r="B2527" t="s">
        <v>2591</v>
      </c>
      <c r="C2527" t="s">
        <v>8483</v>
      </c>
      <c r="D2527">
        <v>284120</v>
      </c>
      <c r="H2527">
        <v>0</v>
      </c>
      <c r="I2527">
        <v>0</v>
      </c>
      <c r="J2527" s="4">
        <v>45422.520833333336</v>
      </c>
      <c r="K2527" s="4">
        <v>45435.052083333336</v>
      </c>
      <c r="L2527" s="4">
        <v>45435.083333333336</v>
      </c>
      <c r="M2527" t="s">
        <v>5360</v>
      </c>
      <c r="N2527" s="3" t="s">
        <v>5603</v>
      </c>
      <c r="P2527" t="s">
        <v>16</v>
      </c>
    </row>
    <row r="2528" spans="1:16">
      <c r="A2528" t="s">
        <v>8071</v>
      </c>
      <c r="B2528" t="s">
        <v>2592</v>
      </c>
      <c r="C2528" t="s">
        <v>8483</v>
      </c>
      <c r="D2528">
        <v>502032</v>
      </c>
      <c r="H2528">
        <v>0</v>
      </c>
      <c r="I2528">
        <v>0</v>
      </c>
      <c r="J2528" s="4">
        <v>45422.5</v>
      </c>
      <c r="K2528" s="4">
        <v>45432.458333333336</v>
      </c>
      <c r="L2528" s="4">
        <v>45432.083333333336</v>
      </c>
      <c r="M2528" t="s">
        <v>5361</v>
      </c>
      <c r="N2528" s="3" t="s">
        <v>5603</v>
      </c>
      <c r="P2528" t="s">
        <v>16</v>
      </c>
    </row>
    <row r="2529" spans="1:16">
      <c r="A2529" t="s">
        <v>8072</v>
      </c>
      <c r="B2529" t="s">
        <v>2593</v>
      </c>
      <c r="C2529" t="s">
        <v>8483</v>
      </c>
      <c r="D2529">
        <v>530012</v>
      </c>
      <c r="H2529">
        <v>0</v>
      </c>
      <c r="I2529">
        <v>0</v>
      </c>
      <c r="J2529" s="4">
        <v>45422.5</v>
      </c>
      <c r="K2529" s="4">
        <v>45426.083333333336</v>
      </c>
      <c r="L2529" s="4">
        <v>45426.125</v>
      </c>
      <c r="M2529" t="s">
        <v>5362</v>
      </c>
      <c r="N2529" s="3" t="s">
        <v>5603</v>
      </c>
      <c r="P2529" t="s">
        <v>16</v>
      </c>
    </row>
    <row r="2530" spans="1:16">
      <c r="A2530" t="s">
        <v>8073</v>
      </c>
      <c r="B2530" t="s">
        <v>2594</v>
      </c>
      <c r="C2530" t="s">
        <v>8483</v>
      </c>
      <c r="D2530">
        <v>284120</v>
      </c>
      <c r="H2530">
        <v>0</v>
      </c>
      <c r="I2530">
        <v>0</v>
      </c>
      <c r="J2530" s="4">
        <v>45422.423611111109</v>
      </c>
      <c r="K2530" s="4">
        <v>45433.079861111109</v>
      </c>
      <c r="L2530" s="4">
        <v>45433.083333333336</v>
      </c>
      <c r="M2530" t="s">
        <v>5363</v>
      </c>
      <c r="N2530" s="3" t="s">
        <v>5603</v>
      </c>
      <c r="P2530" t="s">
        <v>16</v>
      </c>
    </row>
    <row r="2531" spans="1:16">
      <c r="A2531" t="s">
        <v>8074</v>
      </c>
      <c r="B2531" t="s">
        <v>2595</v>
      </c>
      <c r="C2531" t="s">
        <v>8483</v>
      </c>
      <c r="D2531">
        <v>620014</v>
      </c>
      <c r="H2531">
        <v>0</v>
      </c>
      <c r="I2531">
        <v>0</v>
      </c>
      <c r="J2531" s="4">
        <v>45422.416666666664</v>
      </c>
      <c r="K2531" s="4">
        <v>45433.416666666664</v>
      </c>
      <c r="L2531" s="4">
        <v>45433.083333333336</v>
      </c>
      <c r="M2531" t="s">
        <v>5364</v>
      </c>
      <c r="N2531" s="3" t="s">
        <v>5603</v>
      </c>
      <c r="P2531" t="s">
        <v>16</v>
      </c>
    </row>
    <row r="2532" spans="1:16">
      <c r="A2532" t="s">
        <v>8075</v>
      </c>
      <c r="B2532" t="s">
        <v>2596</v>
      </c>
      <c r="C2532" t="s">
        <v>8483</v>
      </c>
      <c r="D2532">
        <v>284120</v>
      </c>
      <c r="H2532">
        <v>0</v>
      </c>
      <c r="I2532">
        <v>0</v>
      </c>
      <c r="J2532" s="4">
        <v>45415.055555555555</v>
      </c>
      <c r="K2532" s="4">
        <v>45429.052083333336</v>
      </c>
      <c r="L2532" s="4">
        <v>45429.083333333336</v>
      </c>
      <c r="M2532" t="s">
        <v>5365</v>
      </c>
      <c r="N2532" s="3" t="s">
        <v>5603</v>
      </c>
      <c r="P2532" t="s">
        <v>16</v>
      </c>
    </row>
    <row r="2533" spans="1:16">
      <c r="A2533" t="s">
        <v>8076</v>
      </c>
      <c r="B2533" t="s">
        <v>2597</v>
      </c>
      <c r="C2533" t="s">
        <v>8483</v>
      </c>
      <c r="D2533">
        <v>502032</v>
      </c>
      <c r="H2533">
        <v>0</v>
      </c>
      <c r="I2533">
        <v>0</v>
      </c>
      <c r="J2533" s="4">
        <v>45412.166666666664</v>
      </c>
      <c r="K2533" s="4">
        <v>45426.458333333336</v>
      </c>
      <c r="L2533" s="4">
        <v>45426.166666666664</v>
      </c>
      <c r="M2533" t="s">
        <v>5366</v>
      </c>
      <c r="N2533" s="3" t="s">
        <v>5603</v>
      </c>
      <c r="P2533" t="s">
        <v>16</v>
      </c>
    </row>
    <row r="2534" spans="1:16">
      <c r="A2534" t="s">
        <v>8077</v>
      </c>
      <c r="B2534" t="s">
        <v>2598</v>
      </c>
      <c r="C2534" t="s">
        <v>8483</v>
      </c>
      <c r="D2534">
        <v>502032</v>
      </c>
      <c r="H2534">
        <v>0</v>
      </c>
      <c r="I2534">
        <v>0</v>
      </c>
      <c r="J2534" s="4">
        <v>45412.5</v>
      </c>
      <c r="K2534" s="4">
        <v>45429.458333333336</v>
      </c>
      <c r="L2534" s="4">
        <v>45430.083333333336</v>
      </c>
      <c r="M2534" t="s">
        <v>5367</v>
      </c>
      <c r="N2534" s="3" t="s">
        <v>5603</v>
      </c>
      <c r="P2534" t="s">
        <v>16</v>
      </c>
    </row>
    <row r="2535" spans="1:16">
      <c r="A2535" t="s">
        <v>8078</v>
      </c>
      <c r="B2535" t="s">
        <v>2599</v>
      </c>
      <c r="C2535" t="s">
        <v>8483</v>
      </c>
      <c r="D2535">
        <v>502032</v>
      </c>
      <c r="H2535">
        <v>0</v>
      </c>
      <c r="I2535">
        <v>0</v>
      </c>
      <c r="J2535" s="4">
        <v>45412.5</v>
      </c>
      <c r="K2535" s="4">
        <v>45432.458333333336</v>
      </c>
      <c r="L2535" s="4">
        <v>45432.125</v>
      </c>
      <c r="M2535" t="s">
        <v>5368</v>
      </c>
      <c r="N2535" s="3" t="s">
        <v>5603</v>
      </c>
      <c r="P2535" t="s">
        <v>16</v>
      </c>
    </row>
    <row r="2536" spans="1:16">
      <c r="A2536" t="s">
        <v>8079</v>
      </c>
      <c r="B2536" t="s">
        <v>2600</v>
      </c>
      <c r="C2536" t="s">
        <v>8483</v>
      </c>
      <c r="D2536">
        <v>632406</v>
      </c>
      <c r="H2536">
        <v>0</v>
      </c>
      <c r="I2536" s="7">
        <v>12000</v>
      </c>
      <c r="J2536" s="4">
        <v>45412.479166666664</v>
      </c>
      <c r="K2536" s="4">
        <v>45429.458333333336</v>
      </c>
      <c r="L2536" s="4">
        <v>45429.166666666664</v>
      </c>
      <c r="M2536" t="s">
        <v>5369</v>
      </c>
      <c r="N2536" s="3" t="s">
        <v>5603</v>
      </c>
      <c r="P2536" t="s">
        <v>16</v>
      </c>
    </row>
    <row r="2537" spans="1:16">
      <c r="A2537" t="s">
        <v>8080</v>
      </c>
      <c r="B2537" t="s">
        <v>2601</v>
      </c>
      <c r="C2537" t="s">
        <v>8483</v>
      </c>
      <c r="D2537">
        <v>502032</v>
      </c>
      <c r="H2537">
        <v>0</v>
      </c>
      <c r="I2537">
        <v>0</v>
      </c>
      <c r="J2537" s="4">
        <v>45412.458333333336</v>
      </c>
      <c r="K2537" s="4">
        <v>45432.458333333336</v>
      </c>
      <c r="L2537" s="4">
        <v>45432.125</v>
      </c>
      <c r="M2537" t="s">
        <v>5370</v>
      </c>
      <c r="N2537" s="3" t="s">
        <v>5603</v>
      </c>
      <c r="P2537" t="s">
        <v>16</v>
      </c>
    </row>
    <row r="2538" spans="1:16">
      <c r="A2538" t="s">
        <v>8081</v>
      </c>
      <c r="B2538" t="s">
        <v>2602</v>
      </c>
      <c r="C2538" t="s">
        <v>8483</v>
      </c>
      <c r="D2538">
        <v>620014</v>
      </c>
      <c r="H2538">
        <v>0</v>
      </c>
      <c r="I2538">
        <v>0</v>
      </c>
      <c r="J2538" s="4">
        <v>45412.458333333336</v>
      </c>
      <c r="K2538" s="4">
        <v>45427.375</v>
      </c>
      <c r="L2538" s="4">
        <v>45427.125</v>
      </c>
      <c r="M2538" t="s">
        <v>5371</v>
      </c>
      <c r="N2538" s="3" t="s">
        <v>5603</v>
      </c>
      <c r="P2538" t="s">
        <v>16</v>
      </c>
    </row>
    <row r="2539" spans="1:16">
      <c r="A2539" t="s">
        <v>8082</v>
      </c>
      <c r="B2539" t="s">
        <v>2603</v>
      </c>
      <c r="C2539" t="s">
        <v>8483</v>
      </c>
      <c r="D2539">
        <v>502032</v>
      </c>
      <c r="H2539">
        <v>0</v>
      </c>
      <c r="I2539">
        <v>0</v>
      </c>
      <c r="J2539" s="4">
        <v>45412.4375</v>
      </c>
      <c r="K2539" s="4">
        <v>45427.458333333336</v>
      </c>
      <c r="L2539" s="4">
        <v>45427.125</v>
      </c>
      <c r="M2539" t="s">
        <v>5372</v>
      </c>
      <c r="N2539" s="3" t="s">
        <v>5603</v>
      </c>
      <c r="P2539" t="s">
        <v>16</v>
      </c>
    </row>
    <row r="2540" spans="1:16">
      <c r="A2540" t="s">
        <v>8083</v>
      </c>
      <c r="B2540" t="s">
        <v>2604</v>
      </c>
      <c r="C2540" t="s">
        <v>8483</v>
      </c>
      <c r="D2540">
        <v>502032</v>
      </c>
      <c r="H2540">
        <v>0</v>
      </c>
      <c r="I2540">
        <v>0</v>
      </c>
      <c r="J2540" s="4">
        <v>45411.25</v>
      </c>
      <c r="K2540" s="4">
        <v>45429.458333333336</v>
      </c>
      <c r="L2540" s="4">
        <v>45430.083333333336</v>
      </c>
      <c r="M2540" t="s">
        <v>5373</v>
      </c>
      <c r="N2540" s="3" t="s">
        <v>5603</v>
      </c>
      <c r="P2540" t="s">
        <v>16</v>
      </c>
    </row>
    <row r="2541" spans="1:16">
      <c r="A2541" t="s">
        <v>8084</v>
      </c>
      <c r="B2541" t="s">
        <v>2605</v>
      </c>
      <c r="C2541" t="s">
        <v>8483</v>
      </c>
      <c r="D2541">
        <v>560012</v>
      </c>
      <c r="H2541">
        <v>0</v>
      </c>
      <c r="I2541">
        <v>0</v>
      </c>
      <c r="J2541" s="4">
        <v>45411.375</v>
      </c>
      <c r="K2541" s="4">
        <v>45429.40625</v>
      </c>
      <c r="L2541" s="4">
        <v>45429.479166666664</v>
      </c>
      <c r="M2541" t="s">
        <v>5374</v>
      </c>
      <c r="N2541" s="3" t="s">
        <v>5603</v>
      </c>
      <c r="P2541" t="s">
        <v>16</v>
      </c>
    </row>
    <row r="2542" spans="1:16">
      <c r="A2542" t="s">
        <v>8085</v>
      </c>
      <c r="B2542" t="s">
        <v>2606</v>
      </c>
      <c r="C2542" t="s">
        <v>8483</v>
      </c>
      <c r="D2542">
        <v>560012</v>
      </c>
      <c r="H2542">
        <v>0</v>
      </c>
      <c r="I2542">
        <v>0</v>
      </c>
      <c r="J2542" s="4">
        <v>45411.375</v>
      </c>
      <c r="K2542" s="4">
        <v>45429.395833333336</v>
      </c>
      <c r="L2542" s="4">
        <v>45429.458333333336</v>
      </c>
      <c r="M2542" t="s">
        <v>5375</v>
      </c>
      <c r="N2542" s="3" t="s">
        <v>5603</v>
      </c>
      <c r="P2542" t="s">
        <v>16</v>
      </c>
    </row>
    <row r="2543" spans="1:16">
      <c r="A2543" t="s">
        <v>8086</v>
      </c>
      <c r="B2543" t="s">
        <v>2607</v>
      </c>
      <c r="C2543" t="s">
        <v>8483</v>
      </c>
      <c r="D2543">
        <v>742237</v>
      </c>
      <c r="H2543">
        <v>0</v>
      </c>
      <c r="I2543">
        <v>0</v>
      </c>
      <c r="J2543" s="4">
        <v>45406.208333333336</v>
      </c>
      <c r="K2543" s="4">
        <v>45425.458333333336</v>
      </c>
      <c r="L2543" s="4">
        <v>45425.125</v>
      </c>
      <c r="M2543" t="s">
        <v>5376</v>
      </c>
      <c r="N2543" s="3" t="s">
        <v>5603</v>
      </c>
      <c r="P2543" t="s">
        <v>16</v>
      </c>
    </row>
    <row r="2544" spans="1:16">
      <c r="A2544" t="s">
        <v>8087</v>
      </c>
      <c r="B2544" t="s">
        <v>2608</v>
      </c>
      <c r="C2544" t="s">
        <v>8483</v>
      </c>
      <c r="D2544">
        <v>486886</v>
      </c>
      <c r="H2544">
        <v>0</v>
      </c>
      <c r="I2544" s="7">
        <v>250000</v>
      </c>
      <c r="J2544" s="4">
        <v>45405.208333333336</v>
      </c>
      <c r="K2544" s="4">
        <v>45429.083333333336</v>
      </c>
      <c r="L2544" s="4">
        <v>45429.166666666664</v>
      </c>
      <c r="M2544" t="s">
        <v>5377</v>
      </c>
      <c r="N2544" s="3" t="s">
        <v>5603</v>
      </c>
      <c r="P2544" t="s">
        <v>16</v>
      </c>
    </row>
    <row r="2545" spans="1:16">
      <c r="A2545" t="s">
        <v>8088</v>
      </c>
      <c r="B2545" t="s">
        <v>2609</v>
      </c>
      <c r="C2545" t="s">
        <v>8483</v>
      </c>
      <c r="D2545">
        <v>201301</v>
      </c>
      <c r="H2545">
        <v>0</v>
      </c>
      <c r="I2545" s="7">
        <v>2000000</v>
      </c>
      <c r="J2545" s="4">
        <v>45401.21875</v>
      </c>
      <c r="K2545" s="4">
        <v>45427.416666666664</v>
      </c>
      <c r="L2545" s="4">
        <v>45427.1875</v>
      </c>
      <c r="M2545" t="s">
        <v>5378</v>
      </c>
      <c r="N2545" s="3" t="s">
        <v>5603</v>
      </c>
      <c r="P2545" t="s">
        <v>16</v>
      </c>
    </row>
    <row r="2546" spans="1:16">
      <c r="A2546" t="s">
        <v>8089</v>
      </c>
      <c r="B2546" t="s">
        <v>2610</v>
      </c>
      <c r="C2546" t="s">
        <v>8483</v>
      </c>
      <c r="D2546">
        <v>759100</v>
      </c>
      <c r="H2546">
        <v>0</v>
      </c>
      <c r="I2546" s="7">
        <v>2000000</v>
      </c>
      <c r="J2546" s="4">
        <v>45399.083333333336</v>
      </c>
      <c r="K2546" s="4">
        <v>45425.041666666664</v>
      </c>
      <c r="L2546" s="4">
        <v>45425.208333333336</v>
      </c>
      <c r="M2546" t="s">
        <v>5379</v>
      </c>
      <c r="N2546" s="3" t="s">
        <v>5603</v>
      </c>
      <c r="P2546" t="s">
        <v>16</v>
      </c>
    </row>
    <row r="2547" spans="1:16">
      <c r="A2547" t="s">
        <v>8090</v>
      </c>
      <c r="B2547" t="s">
        <v>2611</v>
      </c>
      <c r="C2547" t="s">
        <v>8483</v>
      </c>
      <c r="D2547">
        <v>462022</v>
      </c>
      <c r="H2547">
        <v>0</v>
      </c>
      <c r="I2547">
        <v>0</v>
      </c>
      <c r="J2547" s="4">
        <v>45398.138888888891</v>
      </c>
      <c r="K2547" s="4">
        <v>45429.138888888891</v>
      </c>
      <c r="L2547" s="4">
        <v>45429.138888888891</v>
      </c>
      <c r="M2547" t="s">
        <v>5380</v>
      </c>
      <c r="N2547" s="3" t="s">
        <v>5603</v>
      </c>
      <c r="P2547" t="s">
        <v>16</v>
      </c>
    </row>
    <row r="2548" spans="1:16">
      <c r="A2548" t="s">
        <v>8091</v>
      </c>
      <c r="B2548" t="s">
        <v>2612</v>
      </c>
      <c r="C2548" t="s">
        <v>8483</v>
      </c>
      <c r="D2548">
        <v>441104</v>
      </c>
      <c r="H2548">
        <v>0</v>
      </c>
      <c r="I2548">
        <v>0</v>
      </c>
      <c r="J2548" s="4">
        <v>45397.125</v>
      </c>
      <c r="K2548" s="4">
        <v>45429.041666666664</v>
      </c>
      <c r="L2548" s="4">
        <v>45429.208333333336</v>
      </c>
      <c r="M2548" t="s">
        <v>5381</v>
      </c>
      <c r="N2548" s="3" t="s">
        <v>5603</v>
      </c>
      <c r="P2548" t="s">
        <v>16</v>
      </c>
    </row>
    <row r="2549" spans="1:16">
      <c r="A2549" t="s">
        <v>8092</v>
      </c>
      <c r="B2549" t="s">
        <v>2613</v>
      </c>
      <c r="C2549" t="s">
        <v>8483</v>
      </c>
      <c r="D2549">
        <v>507101</v>
      </c>
      <c r="H2549">
        <v>0</v>
      </c>
      <c r="I2549" s="7">
        <v>5000000</v>
      </c>
      <c r="J2549" s="4">
        <v>45383.375</v>
      </c>
      <c r="K2549" s="4">
        <v>45427.416666666664</v>
      </c>
      <c r="L2549" s="4">
        <v>45427.1875</v>
      </c>
      <c r="M2549" t="s">
        <v>5382</v>
      </c>
      <c r="N2549" s="3" t="s">
        <v>5603</v>
      </c>
      <c r="P2549" t="s">
        <v>16</v>
      </c>
    </row>
    <row r="2550" spans="1:16">
      <c r="A2550" t="s">
        <v>8093</v>
      </c>
      <c r="B2550" t="s">
        <v>2614</v>
      </c>
      <c r="C2550" t="s">
        <v>8483</v>
      </c>
      <c r="D2550">
        <v>400010</v>
      </c>
      <c r="H2550">
        <v>0</v>
      </c>
      <c r="I2550">
        <v>0</v>
      </c>
      <c r="J2550" s="4">
        <v>45377.395833333336</v>
      </c>
      <c r="K2550" s="4">
        <v>45436.083333333336</v>
      </c>
      <c r="L2550" s="4">
        <v>45436.166666666664</v>
      </c>
      <c r="M2550" t="s">
        <v>5383</v>
      </c>
      <c r="N2550" s="3" t="s">
        <v>5603</v>
      </c>
      <c r="P2550" t="s">
        <v>16</v>
      </c>
    </row>
    <row r="2551" spans="1:16">
      <c r="A2551" t="s">
        <v>8094</v>
      </c>
      <c r="B2551" t="s">
        <v>2615</v>
      </c>
      <c r="C2551" t="s">
        <v>8483</v>
      </c>
      <c r="D2551">
        <v>759101</v>
      </c>
      <c r="H2551">
        <v>0</v>
      </c>
      <c r="I2551" s="7">
        <v>4000000</v>
      </c>
      <c r="J2551" s="4">
        <v>45371.458333333336</v>
      </c>
      <c r="K2551" s="4">
        <v>45443.458333333336</v>
      </c>
      <c r="L2551" s="4">
        <v>45443.166666666664</v>
      </c>
      <c r="M2551" t="s">
        <v>5384</v>
      </c>
      <c r="N2551" s="3" t="s">
        <v>5603</v>
      </c>
      <c r="P2551" t="s">
        <v>16</v>
      </c>
    </row>
    <row r="2552" spans="1:16">
      <c r="A2552" t="s">
        <v>8095</v>
      </c>
      <c r="B2552" t="s">
        <v>2616</v>
      </c>
      <c r="C2552" t="s">
        <v>8483</v>
      </c>
      <c r="D2552">
        <v>249403</v>
      </c>
      <c r="H2552">
        <v>0</v>
      </c>
      <c r="I2552">
        <v>0</v>
      </c>
      <c r="J2552" s="4">
        <v>45422.25</v>
      </c>
      <c r="K2552" s="4">
        <v>45436.072916666664</v>
      </c>
      <c r="L2552" s="4">
        <v>45436.083333333336</v>
      </c>
      <c r="M2552" t="s">
        <v>5385</v>
      </c>
      <c r="N2552" s="3" t="s">
        <v>5603</v>
      </c>
      <c r="P2552" t="s">
        <v>16</v>
      </c>
    </row>
    <row r="2553" spans="1:16">
      <c r="A2553" t="s">
        <v>8096</v>
      </c>
      <c r="B2553" t="s">
        <v>2617</v>
      </c>
      <c r="C2553" t="s">
        <v>8483</v>
      </c>
      <c r="D2553">
        <v>560026</v>
      </c>
      <c r="H2553">
        <v>0</v>
      </c>
      <c r="I2553">
        <v>0</v>
      </c>
      <c r="J2553" s="4">
        <v>45422.208333333336</v>
      </c>
      <c r="K2553" s="4">
        <v>45432.041666666664</v>
      </c>
      <c r="L2553" s="4">
        <v>45432.083333333336</v>
      </c>
      <c r="M2553" t="s">
        <v>5386</v>
      </c>
      <c r="N2553" s="3" t="s">
        <v>5603</v>
      </c>
      <c r="P2553" t="s">
        <v>16</v>
      </c>
    </row>
    <row r="2554" spans="1:16">
      <c r="A2554" t="s">
        <v>8097</v>
      </c>
      <c r="B2554" t="s">
        <v>2618</v>
      </c>
      <c r="C2554" t="s">
        <v>8483</v>
      </c>
      <c r="D2554">
        <v>284120</v>
      </c>
      <c r="H2554">
        <v>0</v>
      </c>
      <c r="I2554">
        <v>0</v>
      </c>
      <c r="J2554" s="4">
        <v>45422.1875</v>
      </c>
      <c r="K2554" s="4">
        <v>45426.052083333336</v>
      </c>
      <c r="L2554" s="4">
        <v>45426.083333333336</v>
      </c>
      <c r="M2554" t="s">
        <v>5387</v>
      </c>
      <c r="N2554" s="3" t="s">
        <v>5603</v>
      </c>
      <c r="P2554" t="s">
        <v>16</v>
      </c>
    </row>
    <row r="2555" spans="1:16">
      <c r="A2555" t="s">
        <v>8098</v>
      </c>
      <c r="B2555" t="s">
        <v>2619</v>
      </c>
      <c r="C2555" t="s">
        <v>8483</v>
      </c>
      <c r="D2555">
        <v>502032</v>
      </c>
      <c r="H2555">
        <v>0</v>
      </c>
      <c r="I2555">
        <v>0</v>
      </c>
      <c r="J2555" s="4">
        <v>45422.166666666664</v>
      </c>
      <c r="K2555" s="4">
        <v>45430.458333333336</v>
      </c>
      <c r="L2555" s="4">
        <v>45430.083333333336</v>
      </c>
      <c r="M2555" t="s">
        <v>5388</v>
      </c>
      <c r="N2555" s="3" t="s">
        <v>5603</v>
      </c>
      <c r="P2555" t="s">
        <v>16</v>
      </c>
    </row>
    <row r="2556" spans="1:16">
      <c r="A2556" t="s">
        <v>8099</v>
      </c>
      <c r="B2556" t="s">
        <v>2620</v>
      </c>
      <c r="C2556" t="s">
        <v>8483</v>
      </c>
      <c r="D2556">
        <v>560026</v>
      </c>
      <c r="H2556">
        <v>0</v>
      </c>
      <c r="I2556">
        <v>0</v>
      </c>
      <c r="J2556" s="4">
        <v>45422.166666666664</v>
      </c>
      <c r="K2556" s="4">
        <v>45432.041666666664</v>
      </c>
      <c r="L2556" s="4">
        <v>45432.083333333336</v>
      </c>
      <c r="M2556" t="s">
        <v>5389</v>
      </c>
      <c r="N2556" s="3" t="s">
        <v>5603</v>
      </c>
      <c r="P2556" t="s">
        <v>16</v>
      </c>
    </row>
    <row r="2557" spans="1:16">
      <c r="A2557" t="s">
        <v>8100</v>
      </c>
      <c r="B2557" t="s">
        <v>2621</v>
      </c>
      <c r="C2557" t="s">
        <v>8483</v>
      </c>
      <c r="D2557">
        <v>560026</v>
      </c>
      <c r="H2557">
        <v>0</v>
      </c>
      <c r="I2557">
        <v>0</v>
      </c>
      <c r="J2557" s="4">
        <v>45422.166666666664</v>
      </c>
      <c r="K2557" s="4">
        <v>45432.041666666664</v>
      </c>
      <c r="L2557" s="4">
        <v>45432.083333333336</v>
      </c>
      <c r="M2557" t="s">
        <v>5390</v>
      </c>
      <c r="N2557" s="3" t="s">
        <v>5603</v>
      </c>
      <c r="P2557" t="s">
        <v>16</v>
      </c>
    </row>
    <row r="2558" spans="1:16">
      <c r="A2558" t="s">
        <v>8101</v>
      </c>
      <c r="B2558" t="s">
        <v>2622</v>
      </c>
      <c r="C2558" t="s">
        <v>8483</v>
      </c>
      <c r="D2558">
        <v>560026</v>
      </c>
      <c r="H2558">
        <v>0</v>
      </c>
      <c r="I2558">
        <v>0</v>
      </c>
      <c r="J2558" s="4">
        <v>45422.166666666664</v>
      </c>
      <c r="K2558" s="4">
        <v>45432.041666666664</v>
      </c>
      <c r="L2558" s="4">
        <v>45432.083333333336</v>
      </c>
      <c r="M2558" t="s">
        <v>5391</v>
      </c>
      <c r="N2558" s="3" t="s">
        <v>5603</v>
      </c>
      <c r="P2558" t="s">
        <v>16</v>
      </c>
    </row>
    <row r="2559" spans="1:16">
      <c r="A2559" t="s">
        <v>8102</v>
      </c>
      <c r="B2559" t="s">
        <v>2623</v>
      </c>
      <c r="C2559" t="s">
        <v>8483</v>
      </c>
      <c r="D2559">
        <v>560026</v>
      </c>
      <c r="H2559">
        <v>0</v>
      </c>
      <c r="I2559">
        <v>0</v>
      </c>
      <c r="J2559" s="4">
        <v>45422.166666666664</v>
      </c>
      <c r="K2559" s="4">
        <v>45432.041666666664</v>
      </c>
      <c r="L2559" s="4">
        <v>45432.083333333336</v>
      </c>
      <c r="M2559" t="s">
        <v>5392</v>
      </c>
      <c r="N2559" s="3" t="s">
        <v>5603</v>
      </c>
      <c r="P2559" t="s">
        <v>16</v>
      </c>
    </row>
    <row r="2560" spans="1:16">
      <c r="A2560" t="s">
        <v>8103</v>
      </c>
      <c r="B2560" t="s">
        <v>2624</v>
      </c>
      <c r="C2560" t="s">
        <v>8483</v>
      </c>
      <c r="D2560">
        <v>227817</v>
      </c>
      <c r="H2560">
        <v>0</v>
      </c>
      <c r="I2560">
        <v>0</v>
      </c>
      <c r="J2560" s="4">
        <v>45422.145833333336</v>
      </c>
      <c r="K2560" s="4">
        <v>45426.041666666664</v>
      </c>
      <c r="L2560" s="4">
        <v>45426.125</v>
      </c>
      <c r="M2560" t="s">
        <v>5393</v>
      </c>
      <c r="N2560" s="3" t="s">
        <v>5603</v>
      </c>
      <c r="P2560" t="s">
        <v>16</v>
      </c>
    </row>
    <row r="2561" spans="1:16">
      <c r="A2561" t="s">
        <v>8104</v>
      </c>
      <c r="B2561" t="s">
        <v>2625</v>
      </c>
      <c r="C2561" t="s">
        <v>8483</v>
      </c>
      <c r="D2561">
        <v>249403</v>
      </c>
      <c r="H2561">
        <v>0</v>
      </c>
      <c r="I2561" s="7">
        <v>3385</v>
      </c>
      <c r="J2561" s="4">
        <v>45422.135416666664</v>
      </c>
      <c r="K2561" s="4">
        <v>45433.5</v>
      </c>
      <c r="L2561" s="4">
        <v>45433.083333333336</v>
      </c>
      <c r="M2561" t="s">
        <v>5394</v>
      </c>
      <c r="N2561" s="3" t="s">
        <v>5603</v>
      </c>
      <c r="P2561" t="s">
        <v>16</v>
      </c>
    </row>
    <row r="2562" spans="1:16">
      <c r="A2562" t="s">
        <v>8105</v>
      </c>
      <c r="B2562" t="s">
        <v>2626</v>
      </c>
      <c r="C2562" t="s">
        <v>8483</v>
      </c>
      <c r="D2562">
        <v>462022</v>
      </c>
      <c r="G2562" s="7">
        <v>169109</v>
      </c>
      <c r="H2562">
        <v>0</v>
      </c>
      <c r="I2562">
        <v>0</v>
      </c>
      <c r="J2562" s="4">
        <v>45422.083333333336</v>
      </c>
      <c r="K2562" s="4">
        <v>45425.125</v>
      </c>
      <c r="L2562" s="4">
        <v>45425.208333333336</v>
      </c>
      <c r="M2562" t="s">
        <v>5395</v>
      </c>
      <c r="N2562" s="3" t="s">
        <v>5603</v>
      </c>
      <c r="P2562" t="s">
        <v>16</v>
      </c>
    </row>
    <row r="2563" spans="1:16">
      <c r="A2563" t="s">
        <v>8106</v>
      </c>
      <c r="B2563" t="s">
        <v>2627</v>
      </c>
      <c r="C2563" t="s">
        <v>8483</v>
      </c>
      <c r="D2563">
        <v>560012</v>
      </c>
      <c r="H2563">
        <v>0</v>
      </c>
      <c r="I2563">
        <v>0</v>
      </c>
      <c r="J2563" s="4">
        <v>45422.083333333336</v>
      </c>
      <c r="K2563" s="4">
        <v>45432.083333333336</v>
      </c>
      <c r="L2563" s="4">
        <v>45432.125</v>
      </c>
      <c r="M2563" t="s">
        <v>5396</v>
      </c>
      <c r="N2563" s="3" t="s">
        <v>5603</v>
      </c>
      <c r="P2563" t="s">
        <v>16</v>
      </c>
    </row>
    <row r="2564" spans="1:16">
      <c r="A2564" t="s">
        <v>8107</v>
      </c>
      <c r="B2564" t="s">
        <v>2628</v>
      </c>
      <c r="C2564" t="s">
        <v>8483</v>
      </c>
      <c r="D2564">
        <v>829119</v>
      </c>
      <c r="H2564">
        <v>0</v>
      </c>
      <c r="I2564">
        <v>0</v>
      </c>
      <c r="J2564" s="4">
        <v>45422.5</v>
      </c>
      <c r="K2564" s="4">
        <v>45429.041666666664</v>
      </c>
      <c r="L2564" s="4">
        <v>45429.208333333336</v>
      </c>
      <c r="M2564" t="s">
        <v>5397</v>
      </c>
      <c r="N2564" s="3" t="s">
        <v>5603</v>
      </c>
      <c r="P2564" t="s">
        <v>16</v>
      </c>
    </row>
    <row r="2565" spans="1:16">
      <c r="A2565" t="s">
        <v>8108</v>
      </c>
      <c r="B2565" t="s">
        <v>2629</v>
      </c>
      <c r="C2565" t="s">
        <v>8483</v>
      </c>
      <c r="D2565">
        <v>620019</v>
      </c>
      <c r="H2565">
        <v>0</v>
      </c>
      <c r="I2565">
        <v>0</v>
      </c>
      <c r="J2565" s="4">
        <v>45422.46875</v>
      </c>
      <c r="K2565" s="4">
        <v>45425.520833333336</v>
      </c>
      <c r="L2565" s="4">
        <v>45425.104166666664</v>
      </c>
      <c r="M2565" t="s">
        <v>5398</v>
      </c>
      <c r="N2565" s="3" t="s">
        <v>5603</v>
      </c>
      <c r="P2565" t="s">
        <v>16</v>
      </c>
    </row>
    <row r="2566" spans="1:16">
      <c r="A2566" t="s">
        <v>8109</v>
      </c>
      <c r="B2566" t="s">
        <v>2630</v>
      </c>
      <c r="C2566" t="s">
        <v>8483</v>
      </c>
      <c r="D2566">
        <v>560012</v>
      </c>
      <c r="H2566">
        <v>0</v>
      </c>
      <c r="I2566">
        <v>0</v>
      </c>
      <c r="J2566" s="4">
        <v>45422.4375</v>
      </c>
      <c r="K2566" s="4">
        <v>45432.083333333336</v>
      </c>
      <c r="L2566" s="4">
        <v>45432.125</v>
      </c>
      <c r="M2566" t="s">
        <v>5399</v>
      </c>
      <c r="N2566" s="3" t="s">
        <v>5603</v>
      </c>
      <c r="P2566" t="s">
        <v>16</v>
      </c>
    </row>
    <row r="2567" spans="1:16">
      <c r="A2567" t="s">
        <v>8110</v>
      </c>
      <c r="B2567" t="s">
        <v>2631</v>
      </c>
      <c r="C2567" t="s">
        <v>8483</v>
      </c>
      <c r="D2567">
        <v>829119</v>
      </c>
      <c r="H2567">
        <v>0</v>
      </c>
      <c r="I2567">
        <v>0</v>
      </c>
      <c r="J2567" s="4">
        <v>45422.375</v>
      </c>
      <c r="K2567" s="4">
        <v>45429.041666666664</v>
      </c>
      <c r="L2567" s="4">
        <v>45429.208333333336</v>
      </c>
      <c r="M2567" t="s">
        <v>5400</v>
      </c>
      <c r="N2567" s="3" t="s">
        <v>5603</v>
      </c>
      <c r="P2567" t="s">
        <v>16</v>
      </c>
    </row>
    <row r="2568" spans="1:16">
      <c r="A2568" t="s">
        <v>8111</v>
      </c>
      <c r="B2568" t="s">
        <v>2632</v>
      </c>
      <c r="C2568" t="s">
        <v>8483</v>
      </c>
      <c r="D2568">
        <v>502032</v>
      </c>
      <c r="H2568">
        <v>0</v>
      </c>
      <c r="I2568">
        <v>0</v>
      </c>
      <c r="J2568" s="4">
        <v>45419.208333333336</v>
      </c>
      <c r="K2568" s="4">
        <v>45426.458333333336</v>
      </c>
      <c r="L2568" s="4">
        <v>45426.125</v>
      </c>
      <c r="M2568" t="s">
        <v>5401</v>
      </c>
      <c r="N2568" s="3" t="s">
        <v>5603</v>
      </c>
      <c r="P2568" t="s">
        <v>16</v>
      </c>
    </row>
    <row r="2569" spans="1:16">
      <c r="A2569" t="s">
        <v>8112</v>
      </c>
      <c r="B2569" t="s">
        <v>2633</v>
      </c>
      <c r="C2569" t="s">
        <v>8483</v>
      </c>
      <c r="D2569">
        <v>284120</v>
      </c>
      <c r="H2569">
        <v>0</v>
      </c>
      <c r="I2569">
        <v>0</v>
      </c>
      <c r="J2569" s="4">
        <v>45415.236111111109</v>
      </c>
      <c r="K2569" s="4">
        <v>45423.104166666664</v>
      </c>
      <c r="L2569" s="4">
        <v>45423.125</v>
      </c>
      <c r="M2569" t="s">
        <v>5402</v>
      </c>
      <c r="N2569" s="3" t="s">
        <v>5603</v>
      </c>
      <c r="P2569" t="s">
        <v>16</v>
      </c>
    </row>
    <row r="2570" spans="1:16">
      <c r="A2570" t="s">
        <v>8113</v>
      </c>
      <c r="B2570" t="s">
        <v>2634</v>
      </c>
      <c r="C2570" t="s">
        <v>8483</v>
      </c>
      <c r="D2570">
        <v>560026</v>
      </c>
      <c r="H2570">
        <v>0</v>
      </c>
      <c r="I2570">
        <v>0</v>
      </c>
      <c r="J2570" s="4">
        <v>45415.197916666664</v>
      </c>
      <c r="K2570" s="4">
        <v>45426.041666666664</v>
      </c>
      <c r="L2570" s="4">
        <v>45426.083333333336</v>
      </c>
      <c r="M2570" t="s">
        <v>5403</v>
      </c>
      <c r="N2570" s="3" t="s">
        <v>5603</v>
      </c>
      <c r="P2570" t="s">
        <v>16</v>
      </c>
    </row>
    <row r="2571" spans="1:16">
      <c r="A2571" t="s">
        <v>8114</v>
      </c>
      <c r="B2571" t="s">
        <v>2635</v>
      </c>
      <c r="C2571" t="s">
        <v>8483</v>
      </c>
      <c r="D2571">
        <v>502032</v>
      </c>
      <c r="H2571">
        <v>0</v>
      </c>
      <c r="I2571">
        <v>0</v>
      </c>
      <c r="J2571" s="4">
        <v>45412.1875</v>
      </c>
      <c r="K2571" s="4">
        <v>45426.458333333336</v>
      </c>
      <c r="L2571" s="4">
        <v>45426.166666666664</v>
      </c>
      <c r="M2571" t="s">
        <v>5404</v>
      </c>
      <c r="N2571" s="3" t="s">
        <v>5603</v>
      </c>
      <c r="P2571" t="s">
        <v>16</v>
      </c>
    </row>
    <row r="2572" spans="1:16">
      <c r="A2572" t="s">
        <v>8115</v>
      </c>
      <c r="B2572" t="s">
        <v>2636</v>
      </c>
      <c r="C2572" t="s">
        <v>8483</v>
      </c>
      <c r="D2572">
        <v>462022</v>
      </c>
      <c r="H2572">
        <v>0</v>
      </c>
      <c r="I2572">
        <v>0</v>
      </c>
      <c r="J2572" s="4">
        <v>45412.166666666664</v>
      </c>
      <c r="K2572" s="4">
        <v>45423.5</v>
      </c>
      <c r="L2572" s="4">
        <v>45423.125</v>
      </c>
      <c r="M2572" t="s">
        <v>5405</v>
      </c>
      <c r="N2572" s="3" t="s">
        <v>5603</v>
      </c>
      <c r="P2572" t="s">
        <v>16</v>
      </c>
    </row>
    <row r="2573" spans="1:16">
      <c r="A2573" t="s">
        <v>8116</v>
      </c>
      <c r="B2573" t="s">
        <v>2637</v>
      </c>
      <c r="C2573" t="s">
        <v>8483</v>
      </c>
      <c r="D2573">
        <v>221003</v>
      </c>
      <c r="G2573" s="7">
        <v>25000</v>
      </c>
      <c r="H2573">
        <v>0</v>
      </c>
      <c r="I2573">
        <v>0</v>
      </c>
      <c r="J2573" s="4">
        <v>45406.458333333336</v>
      </c>
      <c r="K2573" s="4">
        <v>45432.083333333336</v>
      </c>
      <c r="L2573" s="4">
        <v>45432.166666666664</v>
      </c>
      <c r="M2573" t="s">
        <v>5406</v>
      </c>
      <c r="N2573" s="3" t="s">
        <v>5603</v>
      </c>
      <c r="P2573" t="s">
        <v>16</v>
      </c>
    </row>
    <row r="2574" spans="1:16">
      <c r="A2574" t="s">
        <v>8117</v>
      </c>
      <c r="B2574" t="s">
        <v>2638</v>
      </c>
      <c r="C2574" t="s">
        <v>8557</v>
      </c>
      <c r="D2574">
        <v>151508</v>
      </c>
      <c r="H2574">
        <v>500</v>
      </c>
      <c r="I2574" s="7">
        <v>2494</v>
      </c>
      <c r="J2574" s="4">
        <v>45422.25</v>
      </c>
      <c r="K2574" s="4">
        <v>45434.208333333336</v>
      </c>
      <c r="L2574" s="4">
        <v>45435.416666666664</v>
      </c>
      <c r="M2574" t="s">
        <v>5407</v>
      </c>
      <c r="N2574" s="3" t="s">
        <v>5603</v>
      </c>
      <c r="P2574" t="s">
        <v>16</v>
      </c>
    </row>
    <row r="2575" spans="1:16">
      <c r="A2575" t="s">
        <v>8118</v>
      </c>
      <c r="B2575" t="s">
        <v>2639</v>
      </c>
      <c r="C2575" t="s">
        <v>8558</v>
      </c>
      <c r="D2575">
        <v>147001</v>
      </c>
      <c r="G2575" s="7">
        <v>124711</v>
      </c>
      <c r="H2575" s="7">
        <v>10000</v>
      </c>
      <c r="I2575" s="7">
        <v>336500</v>
      </c>
      <c r="J2575" s="4">
        <v>45422.055555555555</v>
      </c>
      <c r="K2575" s="4">
        <v>45443.041666666664</v>
      </c>
      <c r="L2575" s="4">
        <v>45443.125</v>
      </c>
      <c r="M2575" t="s">
        <v>5408</v>
      </c>
      <c r="N2575" s="3" t="s">
        <v>5603</v>
      </c>
      <c r="P2575" t="s">
        <v>16</v>
      </c>
    </row>
    <row r="2576" spans="1:16">
      <c r="A2576" t="s">
        <v>8119</v>
      </c>
      <c r="B2576" t="s">
        <v>2640</v>
      </c>
      <c r="C2576" t="s">
        <v>8558</v>
      </c>
      <c r="D2576">
        <v>147001</v>
      </c>
      <c r="H2576" s="7">
        <v>10000</v>
      </c>
      <c r="I2576" s="7">
        <v>252115</v>
      </c>
      <c r="J2576" s="4">
        <v>45422.041666666664</v>
      </c>
      <c r="K2576" s="4">
        <v>45443.041666666664</v>
      </c>
      <c r="L2576" s="4">
        <v>45443.125</v>
      </c>
      <c r="M2576" t="s">
        <v>5409</v>
      </c>
      <c r="N2576" s="3" t="s">
        <v>5603</v>
      </c>
      <c r="P2576" t="s">
        <v>16</v>
      </c>
    </row>
    <row r="2577" spans="1:16">
      <c r="A2577" t="s">
        <v>8120</v>
      </c>
      <c r="B2577" t="s">
        <v>2641</v>
      </c>
      <c r="C2577" t="s">
        <v>8557</v>
      </c>
      <c r="D2577">
        <v>151203</v>
      </c>
      <c r="G2577" s="7">
        <v>12605762</v>
      </c>
      <c r="H2577" s="7">
        <v>2000</v>
      </c>
      <c r="I2577" s="7">
        <v>10843</v>
      </c>
      <c r="J2577" s="4">
        <v>45422.5</v>
      </c>
      <c r="K2577" s="4">
        <v>45432.416666666664</v>
      </c>
      <c r="L2577" s="4">
        <v>45432.083333333336</v>
      </c>
      <c r="M2577" t="s">
        <v>5410</v>
      </c>
      <c r="N2577" s="3" t="s">
        <v>5603</v>
      </c>
      <c r="P2577" t="s">
        <v>16</v>
      </c>
    </row>
    <row r="2578" spans="1:16">
      <c r="A2578" t="s">
        <v>8121</v>
      </c>
      <c r="B2578" t="s">
        <v>2642</v>
      </c>
      <c r="C2578" t="s">
        <v>8557</v>
      </c>
      <c r="D2578">
        <v>151203</v>
      </c>
      <c r="H2578" s="7">
        <v>2000</v>
      </c>
      <c r="I2578" s="7">
        <v>7713</v>
      </c>
      <c r="J2578" s="4">
        <v>45422.5</v>
      </c>
      <c r="K2578" s="4">
        <v>45432.416666666664</v>
      </c>
      <c r="L2578" s="4">
        <v>45432.083333333336</v>
      </c>
      <c r="M2578" t="s">
        <v>5411</v>
      </c>
      <c r="N2578" s="3" t="s">
        <v>5603</v>
      </c>
      <c r="P2578" t="s">
        <v>16</v>
      </c>
    </row>
    <row r="2579" spans="1:16">
      <c r="A2579" t="s">
        <v>8122</v>
      </c>
      <c r="B2579" t="s">
        <v>2643</v>
      </c>
      <c r="C2579" t="s">
        <v>8557</v>
      </c>
      <c r="D2579">
        <v>151203</v>
      </c>
      <c r="H2579" s="7">
        <v>2000</v>
      </c>
      <c r="I2579" s="7">
        <v>19786</v>
      </c>
      <c r="J2579" s="4">
        <v>45422.5</v>
      </c>
      <c r="K2579" s="4">
        <v>45432.416666666664</v>
      </c>
      <c r="L2579" s="4">
        <v>45432.083333333336</v>
      </c>
      <c r="M2579" t="s">
        <v>5412</v>
      </c>
      <c r="N2579" s="3" t="s">
        <v>5603</v>
      </c>
      <c r="P2579" t="s">
        <v>16</v>
      </c>
    </row>
    <row r="2580" spans="1:16">
      <c r="A2580" t="s">
        <v>8123</v>
      </c>
      <c r="B2580" t="s">
        <v>2644</v>
      </c>
      <c r="C2580" t="s">
        <v>8557</v>
      </c>
      <c r="D2580">
        <v>151203</v>
      </c>
      <c r="H2580" s="7">
        <v>2000</v>
      </c>
      <c r="I2580" s="7">
        <v>4161</v>
      </c>
      <c r="J2580" s="4">
        <v>45422.5</v>
      </c>
      <c r="K2580" s="4">
        <v>45432.416666666664</v>
      </c>
      <c r="L2580" s="4">
        <v>45432.083333333336</v>
      </c>
      <c r="M2580" t="s">
        <v>5413</v>
      </c>
      <c r="N2580" s="3" t="s">
        <v>5603</v>
      </c>
      <c r="P2580" t="s">
        <v>16</v>
      </c>
    </row>
    <row r="2581" spans="1:16">
      <c r="A2581" t="s">
        <v>8124</v>
      </c>
      <c r="B2581" t="s">
        <v>2645</v>
      </c>
      <c r="C2581" t="s">
        <v>8557</v>
      </c>
      <c r="D2581">
        <v>151203</v>
      </c>
      <c r="H2581" s="7">
        <v>2000</v>
      </c>
      <c r="I2581" s="7">
        <v>3222</v>
      </c>
      <c r="J2581" s="4">
        <v>45422.5</v>
      </c>
      <c r="K2581" s="4">
        <v>45432.416666666664</v>
      </c>
      <c r="L2581" s="4">
        <v>45432.083333333336</v>
      </c>
      <c r="M2581" t="s">
        <v>5414</v>
      </c>
      <c r="N2581" s="3" t="s">
        <v>5603</v>
      </c>
      <c r="P2581" t="s">
        <v>16</v>
      </c>
    </row>
    <row r="2582" spans="1:16">
      <c r="A2582" t="s">
        <v>8125</v>
      </c>
      <c r="B2582" t="s">
        <v>2646</v>
      </c>
      <c r="C2582" t="s">
        <v>8557</v>
      </c>
      <c r="D2582">
        <v>151203</v>
      </c>
      <c r="H2582" s="7">
        <v>2000</v>
      </c>
      <c r="I2582" s="7">
        <v>13063</v>
      </c>
      <c r="J2582" s="4">
        <v>45422.5</v>
      </c>
      <c r="K2582" s="4">
        <v>45432.416666666664</v>
      </c>
      <c r="L2582" s="4">
        <v>45432.083333333336</v>
      </c>
      <c r="M2582" t="s">
        <v>5415</v>
      </c>
      <c r="N2582" s="3" t="s">
        <v>5603</v>
      </c>
      <c r="P2582" t="s">
        <v>16</v>
      </c>
    </row>
    <row r="2583" spans="1:16">
      <c r="A2583" t="s">
        <v>8126</v>
      </c>
      <c r="B2583" t="s">
        <v>2647</v>
      </c>
      <c r="C2583" t="s">
        <v>8557</v>
      </c>
      <c r="D2583">
        <v>151203</v>
      </c>
      <c r="H2583" s="7">
        <v>2000</v>
      </c>
      <c r="I2583" s="7">
        <v>1241</v>
      </c>
      <c r="J2583" s="4">
        <v>45422.5</v>
      </c>
      <c r="K2583" s="4">
        <v>45432.416666666664</v>
      </c>
      <c r="L2583" s="4">
        <v>45432.083333333336</v>
      </c>
      <c r="M2583" t="s">
        <v>5416</v>
      </c>
      <c r="N2583" s="3" t="s">
        <v>5603</v>
      </c>
      <c r="P2583" t="s">
        <v>16</v>
      </c>
    </row>
    <row r="2584" spans="1:16">
      <c r="A2584" t="s">
        <v>8127</v>
      </c>
      <c r="B2584" t="s">
        <v>2648</v>
      </c>
      <c r="C2584" t="s">
        <v>8557</v>
      </c>
      <c r="D2584">
        <v>151203</v>
      </c>
      <c r="H2584" s="7">
        <v>2000</v>
      </c>
      <c r="I2584" s="7">
        <v>15258</v>
      </c>
      <c r="J2584" s="4">
        <v>45422.5</v>
      </c>
      <c r="K2584" s="4">
        <v>45432.416666666664</v>
      </c>
      <c r="L2584" s="4">
        <v>45432.083333333336</v>
      </c>
      <c r="M2584" t="s">
        <v>5417</v>
      </c>
      <c r="N2584" s="3" t="s">
        <v>5603</v>
      </c>
      <c r="P2584" t="s">
        <v>16</v>
      </c>
    </row>
    <row r="2585" spans="1:16">
      <c r="A2585" t="s">
        <v>8128</v>
      </c>
      <c r="B2585" t="s">
        <v>2649</v>
      </c>
      <c r="C2585" t="s">
        <v>8557</v>
      </c>
      <c r="D2585">
        <v>147001</v>
      </c>
      <c r="H2585">
        <v>500</v>
      </c>
      <c r="I2585" s="7">
        <v>10000</v>
      </c>
      <c r="J2585" s="4">
        <v>45422.458333333336</v>
      </c>
      <c r="K2585" s="4">
        <v>45432.458333333336</v>
      </c>
      <c r="L2585" s="4">
        <v>45432.083333333336</v>
      </c>
      <c r="M2585" t="s">
        <v>5418</v>
      </c>
      <c r="N2585" s="3" t="s">
        <v>5603</v>
      </c>
      <c r="P2585" t="s">
        <v>16</v>
      </c>
    </row>
    <row r="2586" spans="1:16">
      <c r="A2586" t="s">
        <v>8129</v>
      </c>
      <c r="B2586" t="s">
        <v>2650</v>
      </c>
      <c r="C2586" t="s">
        <v>8557</v>
      </c>
      <c r="D2586">
        <v>151203</v>
      </c>
      <c r="G2586" s="7">
        <v>540000</v>
      </c>
      <c r="H2586" s="7">
        <v>5000</v>
      </c>
      <c r="I2586" s="7">
        <v>46160</v>
      </c>
      <c r="J2586" s="4">
        <v>45422.416666666664</v>
      </c>
      <c r="K2586" s="4">
        <v>45432.416666666664</v>
      </c>
      <c r="L2586" s="4">
        <v>45432.083333333336</v>
      </c>
      <c r="M2586" t="s">
        <v>5419</v>
      </c>
      <c r="N2586" s="3" t="s">
        <v>5603</v>
      </c>
      <c r="P2586" t="s">
        <v>16</v>
      </c>
    </row>
    <row r="2587" spans="1:16">
      <c r="A2587" t="s">
        <v>8130</v>
      </c>
      <c r="B2587" t="s">
        <v>2651</v>
      </c>
      <c r="C2587" t="s">
        <v>8557</v>
      </c>
      <c r="D2587">
        <v>151203</v>
      </c>
      <c r="H2587" s="7">
        <v>5000</v>
      </c>
      <c r="I2587" s="7">
        <v>23980</v>
      </c>
      <c r="J2587" s="4">
        <v>45422.416666666664</v>
      </c>
      <c r="K2587" s="4">
        <v>45432.416666666664</v>
      </c>
      <c r="L2587" s="4">
        <v>45432.083333333336</v>
      </c>
      <c r="M2587" t="s">
        <v>5420</v>
      </c>
      <c r="N2587" s="3" t="s">
        <v>5603</v>
      </c>
      <c r="P2587" t="s">
        <v>16</v>
      </c>
    </row>
    <row r="2588" spans="1:16">
      <c r="A2588" t="s">
        <v>8131</v>
      </c>
      <c r="B2588" t="s">
        <v>2652</v>
      </c>
      <c r="C2588" t="s">
        <v>8557</v>
      </c>
      <c r="D2588">
        <v>151203</v>
      </c>
      <c r="H2588" s="7">
        <v>5000</v>
      </c>
      <c r="I2588" s="7">
        <v>28980</v>
      </c>
      <c r="J2588" s="4">
        <v>45422.416666666664</v>
      </c>
      <c r="K2588" s="4">
        <v>45432.416666666664</v>
      </c>
      <c r="L2588" s="4">
        <v>45432.083333333336</v>
      </c>
      <c r="M2588" t="s">
        <v>5421</v>
      </c>
      <c r="N2588" s="3" t="s">
        <v>5603</v>
      </c>
      <c r="P2588" t="s">
        <v>16</v>
      </c>
    </row>
    <row r="2589" spans="1:16">
      <c r="A2589" t="s">
        <v>8132</v>
      </c>
      <c r="B2589" t="s">
        <v>2653</v>
      </c>
      <c r="C2589" t="s">
        <v>8557</v>
      </c>
      <c r="D2589">
        <v>143006</v>
      </c>
      <c r="H2589" s="7">
        <v>5000</v>
      </c>
      <c r="I2589" s="7">
        <v>158219</v>
      </c>
      <c r="J2589" s="4">
        <v>45422.378472222219</v>
      </c>
      <c r="K2589" s="4">
        <v>45439.416666666664</v>
      </c>
      <c r="L2589" s="4">
        <v>45439.5</v>
      </c>
      <c r="M2589" t="s">
        <v>5422</v>
      </c>
      <c r="N2589" s="3" t="s">
        <v>5603</v>
      </c>
      <c r="P2589" t="s">
        <v>16</v>
      </c>
    </row>
    <row r="2590" spans="1:16">
      <c r="A2590" t="s">
        <v>8133</v>
      </c>
      <c r="B2590" t="s">
        <v>2654</v>
      </c>
      <c r="C2590" t="s">
        <v>8558</v>
      </c>
      <c r="D2590">
        <v>147001</v>
      </c>
      <c r="G2590" s="7">
        <v>7910943</v>
      </c>
      <c r="H2590" s="7">
        <v>10000</v>
      </c>
      <c r="I2590" s="7">
        <v>331000</v>
      </c>
      <c r="J2590" s="4">
        <v>45422.375</v>
      </c>
      <c r="K2590" s="4">
        <v>45448.416666666664</v>
      </c>
      <c r="L2590" s="4">
        <v>45448.479166666664</v>
      </c>
      <c r="M2590" t="s">
        <v>5423</v>
      </c>
      <c r="N2590" s="3" t="s">
        <v>5603</v>
      </c>
      <c r="P2590" t="s">
        <v>16</v>
      </c>
    </row>
    <row r="2591" spans="1:16">
      <c r="A2591" t="s">
        <v>8134</v>
      </c>
      <c r="B2591" t="s">
        <v>2655</v>
      </c>
      <c r="C2591" t="s">
        <v>8557</v>
      </c>
      <c r="D2591">
        <v>152001</v>
      </c>
      <c r="G2591" s="7">
        <v>16544533</v>
      </c>
      <c r="H2591" s="7">
        <v>5000</v>
      </c>
      <c r="I2591" s="7">
        <v>140000</v>
      </c>
      <c r="J2591" s="4">
        <v>45379.288194444445</v>
      </c>
      <c r="K2591" s="4">
        <v>45442.416666666664</v>
      </c>
      <c r="L2591" s="4">
        <v>45442.208333333336</v>
      </c>
      <c r="M2591" t="s">
        <v>5424</v>
      </c>
      <c r="N2591" s="3" t="s">
        <v>5603</v>
      </c>
      <c r="P2591" t="s">
        <v>16</v>
      </c>
    </row>
    <row r="2592" spans="1:16">
      <c r="A2592" t="s">
        <v>8135</v>
      </c>
      <c r="B2592" t="s">
        <v>2656</v>
      </c>
      <c r="C2592" t="s">
        <v>8557</v>
      </c>
      <c r="D2592">
        <v>152001</v>
      </c>
      <c r="G2592" s="7">
        <v>7000000</v>
      </c>
      <c r="H2592" s="7">
        <v>5000</v>
      </c>
      <c r="I2592" s="7">
        <v>40000</v>
      </c>
      <c r="J2592" s="4">
        <v>45360.201388888891</v>
      </c>
      <c r="K2592" s="4">
        <v>45442.416666666664</v>
      </c>
      <c r="L2592" s="4">
        <v>45442.208333333336</v>
      </c>
      <c r="M2592" t="s">
        <v>5425</v>
      </c>
      <c r="N2592" s="3" t="s">
        <v>5603</v>
      </c>
      <c r="P2592" t="s">
        <v>16</v>
      </c>
    </row>
    <row r="2593" spans="1:16">
      <c r="A2593" t="s">
        <v>8136</v>
      </c>
      <c r="B2593" t="s">
        <v>2657</v>
      </c>
      <c r="C2593" t="s">
        <v>8557</v>
      </c>
      <c r="D2593">
        <v>152001</v>
      </c>
      <c r="G2593" s="7">
        <v>2000000</v>
      </c>
      <c r="H2593" s="7">
        <v>5000</v>
      </c>
      <c r="I2593" s="7">
        <v>22000</v>
      </c>
      <c r="J2593" s="4">
        <v>45360.194444444445</v>
      </c>
      <c r="K2593" s="4">
        <v>45442.416666666664</v>
      </c>
      <c r="L2593" s="4">
        <v>45442.208333333336</v>
      </c>
      <c r="M2593" t="s">
        <v>5426</v>
      </c>
      <c r="N2593" s="3" t="s">
        <v>5603</v>
      </c>
      <c r="P2593" t="s">
        <v>16</v>
      </c>
    </row>
    <row r="2594" spans="1:16">
      <c r="A2594" t="s">
        <v>8137</v>
      </c>
      <c r="B2594" t="s">
        <v>2658</v>
      </c>
      <c r="C2594" t="s">
        <v>8557</v>
      </c>
      <c r="D2594">
        <v>152001</v>
      </c>
      <c r="G2594" s="7">
        <v>1100000</v>
      </c>
      <c r="H2594" s="7">
        <v>5000</v>
      </c>
      <c r="I2594" s="7">
        <v>32000</v>
      </c>
      <c r="J2594" s="4">
        <v>45360.1875</v>
      </c>
      <c r="K2594" s="4">
        <v>45442.416666666664</v>
      </c>
      <c r="L2594" s="4">
        <v>45442.208333333336</v>
      </c>
      <c r="M2594" t="s">
        <v>5427</v>
      </c>
      <c r="N2594" s="3" t="s">
        <v>5603</v>
      </c>
      <c r="P2594" t="s">
        <v>16</v>
      </c>
    </row>
    <row r="2595" spans="1:16">
      <c r="A2595" t="s">
        <v>8138</v>
      </c>
      <c r="B2595" t="s">
        <v>2659</v>
      </c>
      <c r="C2595" t="s">
        <v>8557</v>
      </c>
      <c r="D2595">
        <v>152001</v>
      </c>
      <c r="G2595" s="7">
        <v>1600000</v>
      </c>
      <c r="H2595" s="7">
        <v>5000</v>
      </c>
      <c r="I2595" s="7">
        <v>24600</v>
      </c>
      <c r="J2595" s="4">
        <v>45360.1875</v>
      </c>
      <c r="K2595" s="4">
        <v>45442.416666666664</v>
      </c>
      <c r="L2595" s="4">
        <v>45442.208333333336</v>
      </c>
      <c r="M2595" t="s">
        <v>5428</v>
      </c>
      <c r="N2595" s="3" t="s">
        <v>5603</v>
      </c>
      <c r="P2595" t="s">
        <v>16</v>
      </c>
    </row>
    <row r="2596" spans="1:16">
      <c r="A2596" t="s">
        <v>8139</v>
      </c>
      <c r="B2596" t="s">
        <v>2660</v>
      </c>
      <c r="C2596" t="s">
        <v>8557</v>
      </c>
      <c r="D2596">
        <v>152001</v>
      </c>
      <c r="G2596" s="7">
        <v>1230000</v>
      </c>
      <c r="H2596" s="7">
        <v>5000</v>
      </c>
      <c r="I2596" s="7">
        <v>30000</v>
      </c>
      <c r="J2596" s="4">
        <v>45360.1875</v>
      </c>
      <c r="K2596" s="4">
        <v>45442.416666666664</v>
      </c>
      <c r="L2596" s="4">
        <v>45442.208333333336</v>
      </c>
      <c r="M2596" t="s">
        <v>5429</v>
      </c>
      <c r="N2596" s="3" t="s">
        <v>5603</v>
      </c>
      <c r="P2596" t="s">
        <v>16</v>
      </c>
    </row>
    <row r="2597" spans="1:16">
      <c r="A2597" t="s">
        <v>8140</v>
      </c>
      <c r="B2597" t="s">
        <v>2661</v>
      </c>
      <c r="C2597" t="s">
        <v>8557</v>
      </c>
      <c r="D2597">
        <v>152001</v>
      </c>
      <c r="G2597" s="7">
        <v>1500000</v>
      </c>
      <c r="H2597" s="7">
        <v>5000</v>
      </c>
      <c r="I2597" s="7">
        <v>80000</v>
      </c>
      <c r="J2597" s="4">
        <v>45360.166666666664</v>
      </c>
      <c r="K2597" s="4">
        <v>45442.416666666664</v>
      </c>
      <c r="L2597" s="4">
        <v>45442.208333333336</v>
      </c>
      <c r="M2597" t="s">
        <v>5430</v>
      </c>
      <c r="N2597" s="3" t="s">
        <v>5603</v>
      </c>
      <c r="P2597" t="s">
        <v>16</v>
      </c>
    </row>
    <row r="2598" spans="1:16">
      <c r="A2598" t="s">
        <v>8141</v>
      </c>
      <c r="B2598" t="s">
        <v>2662</v>
      </c>
      <c r="C2598" t="s">
        <v>8557</v>
      </c>
      <c r="D2598">
        <v>152001</v>
      </c>
      <c r="G2598" s="7">
        <v>4000000</v>
      </c>
      <c r="H2598" s="7">
        <v>5000</v>
      </c>
      <c r="I2598" s="7">
        <v>80000</v>
      </c>
      <c r="J2598" s="4">
        <v>45360.166666666664</v>
      </c>
      <c r="K2598" s="4">
        <v>45442.416666666664</v>
      </c>
      <c r="L2598" s="4">
        <v>45442.208333333336</v>
      </c>
      <c r="M2598" t="s">
        <v>5431</v>
      </c>
      <c r="N2598" s="3" t="s">
        <v>5603</v>
      </c>
      <c r="P2598" t="s">
        <v>16</v>
      </c>
    </row>
    <row r="2599" spans="1:16">
      <c r="A2599" t="s">
        <v>8142</v>
      </c>
      <c r="B2599" t="s">
        <v>2663</v>
      </c>
      <c r="C2599" t="s">
        <v>8557</v>
      </c>
      <c r="D2599">
        <v>152001</v>
      </c>
      <c r="G2599" s="7">
        <v>4000000</v>
      </c>
      <c r="H2599" s="7">
        <v>5000</v>
      </c>
      <c r="I2599" s="7">
        <v>80000</v>
      </c>
      <c r="J2599" s="4">
        <v>45360.166666666664</v>
      </c>
      <c r="K2599" s="4">
        <v>45442.416666666664</v>
      </c>
      <c r="L2599" s="4">
        <v>45442.208333333336</v>
      </c>
      <c r="M2599" t="s">
        <v>5432</v>
      </c>
      <c r="N2599" s="3" t="s">
        <v>5603</v>
      </c>
      <c r="P2599" t="s">
        <v>16</v>
      </c>
    </row>
    <row r="2600" spans="1:16">
      <c r="A2600" t="s">
        <v>8143</v>
      </c>
      <c r="B2600" t="s">
        <v>2664</v>
      </c>
      <c r="C2600" t="s">
        <v>8557</v>
      </c>
      <c r="D2600">
        <v>152001</v>
      </c>
      <c r="G2600" s="7">
        <v>4000000</v>
      </c>
      <c r="H2600" s="7">
        <v>5000</v>
      </c>
      <c r="I2600" s="7">
        <v>32000</v>
      </c>
      <c r="J2600" s="4">
        <v>45360.166666666664</v>
      </c>
      <c r="K2600" s="4">
        <v>45442.416666666664</v>
      </c>
      <c r="L2600" s="4">
        <v>45442.208333333336</v>
      </c>
      <c r="M2600" t="s">
        <v>5433</v>
      </c>
      <c r="N2600" s="3" t="s">
        <v>5603</v>
      </c>
      <c r="P2600" t="s">
        <v>16</v>
      </c>
    </row>
    <row r="2601" spans="1:16">
      <c r="A2601" t="s">
        <v>8144</v>
      </c>
      <c r="B2601" t="s">
        <v>2665</v>
      </c>
      <c r="C2601" t="s">
        <v>8557</v>
      </c>
      <c r="D2601">
        <v>152001</v>
      </c>
      <c r="G2601" s="7">
        <v>1600000</v>
      </c>
      <c r="H2601">
        <v>500</v>
      </c>
      <c r="I2601" s="7">
        <v>10000</v>
      </c>
      <c r="J2601" s="4">
        <v>45360.0625</v>
      </c>
      <c r="K2601" s="4">
        <v>45442.416666666664</v>
      </c>
      <c r="L2601" s="4">
        <v>45442.208333333336</v>
      </c>
      <c r="M2601" t="s">
        <v>5434</v>
      </c>
      <c r="N2601" s="3" t="s">
        <v>5603</v>
      </c>
      <c r="P2601" t="s">
        <v>16</v>
      </c>
    </row>
    <row r="2602" spans="1:16">
      <c r="A2602" t="s">
        <v>8145</v>
      </c>
      <c r="B2602" t="s">
        <v>2666</v>
      </c>
      <c r="C2602" t="s">
        <v>8557</v>
      </c>
      <c r="D2602">
        <v>152001</v>
      </c>
      <c r="G2602" s="7">
        <v>500000</v>
      </c>
      <c r="H2602">
        <v>500</v>
      </c>
      <c r="I2602" s="7">
        <v>19000</v>
      </c>
      <c r="J2602" s="4">
        <v>45360.0625</v>
      </c>
      <c r="K2602" s="4">
        <v>45442.416666666664</v>
      </c>
      <c r="L2602" s="4">
        <v>45442.208333333336</v>
      </c>
      <c r="M2602" t="s">
        <v>5435</v>
      </c>
      <c r="N2602" s="3" t="s">
        <v>5603</v>
      </c>
      <c r="P2602" t="s">
        <v>16</v>
      </c>
    </row>
    <row r="2603" spans="1:16">
      <c r="A2603" t="s">
        <v>8146</v>
      </c>
      <c r="B2603" t="s">
        <v>2667</v>
      </c>
      <c r="C2603" t="s">
        <v>8557</v>
      </c>
      <c r="D2603">
        <v>152001</v>
      </c>
      <c r="G2603" s="7">
        <v>950000</v>
      </c>
      <c r="H2603">
        <v>500</v>
      </c>
      <c r="I2603" s="7">
        <v>16000</v>
      </c>
      <c r="J2603" s="4">
        <v>45360.0625</v>
      </c>
      <c r="K2603" s="4">
        <v>45442.416666666664</v>
      </c>
      <c r="L2603" s="4">
        <v>45442.208333333336</v>
      </c>
      <c r="M2603" t="s">
        <v>5436</v>
      </c>
      <c r="N2603" s="3" t="s">
        <v>5603</v>
      </c>
      <c r="P2603" t="s">
        <v>16</v>
      </c>
    </row>
    <row r="2604" spans="1:16">
      <c r="A2604" t="s">
        <v>8147</v>
      </c>
      <c r="B2604" t="s">
        <v>2668</v>
      </c>
      <c r="C2604" t="s">
        <v>8557</v>
      </c>
      <c r="D2604">
        <v>152001</v>
      </c>
      <c r="G2604" s="7">
        <v>800000</v>
      </c>
      <c r="H2604" s="7">
        <v>5000</v>
      </c>
      <c r="I2604" s="7">
        <v>144000</v>
      </c>
      <c r="J2604" s="4">
        <v>45360.53125</v>
      </c>
      <c r="K2604" s="4">
        <v>45442.416666666664</v>
      </c>
      <c r="L2604" s="4">
        <v>45442.208333333336</v>
      </c>
      <c r="M2604" t="s">
        <v>5437</v>
      </c>
      <c r="N2604" s="3" t="s">
        <v>5603</v>
      </c>
      <c r="P2604" t="s">
        <v>16</v>
      </c>
    </row>
    <row r="2605" spans="1:16">
      <c r="A2605" t="s">
        <v>8148</v>
      </c>
      <c r="B2605" t="s">
        <v>2669</v>
      </c>
      <c r="C2605" t="s">
        <v>8557</v>
      </c>
      <c r="D2605">
        <v>152001</v>
      </c>
      <c r="G2605" s="7">
        <v>7200000</v>
      </c>
      <c r="H2605" s="7">
        <v>5000</v>
      </c>
      <c r="I2605" s="7">
        <v>300000</v>
      </c>
      <c r="J2605" s="4">
        <v>45360.527777777781</v>
      </c>
      <c r="K2605" s="4">
        <v>45442.416666666664</v>
      </c>
      <c r="L2605" s="4">
        <v>45442.208333333336</v>
      </c>
      <c r="M2605" t="s">
        <v>5438</v>
      </c>
      <c r="N2605" s="3" t="s">
        <v>5603</v>
      </c>
      <c r="P2605" t="s">
        <v>16</v>
      </c>
    </row>
    <row r="2606" spans="1:16">
      <c r="A2606" t="s">
        <v>8149</v>
      </c>
      <c r="B2606" t="s">
        <v>2670</v>
      </c>
      <c r="C2606" t="s">
        <v>8557</v>
      </c>
      <c r="D2606">
        <v>152001</v>
      </c>
      <c r="G2606" s="7">
        <v>15000000</v>
      </c>
      <c r="H2606" s="7">
        <v>5000</v>
      </c>
      <c r="I2606" s="7">
        <v>204000</v>
      </c>
      <c r="J2606" s="4">
        <v>45360.520833333336</v>
      </c>
      <c r="K2606" s="4">
        <v>45442.416666666664</v>
      </c>
      <c r="L2606" s="4">
        <v>45442.208333333336</v>
      </c>
      <c r="M2606" t="s">
        <v>5439</v>
      </c>
      <c r="N2606" s="3" t="s">
        <v>5603</v>
      </c>
      <c r="P2606" t="s">
        <v>16</v>
      </c>
    </row>
    <row r="2607" spans="1:16">
      <c r="A2607" t="s">
        <v>8150</v>
      </c>
      <c r="B2607" t="s">
        <v>2671</v>
      </c>
      <c r="C2607" t="s">
        <v>8557</v>
      </c>
      <c r="D2607">
        <v>152001</v>
      </c>
      <c r="G2607" s="7">
        <v>10200000</v>
      </c>
      <c r="H2607" s="7">
        <v>5000</v>
      </c>
      <c r="I2607" s="7">
        <v>110000</v>
      </c>
      <c r="J2607" s="4">
        <v>45360.520833333336</v>
      </c>
      <c r="K2607" s="4">
        <v>45442.416666666664</v>
      </c>
      <c r="L2607" s="4">
        <v>45442.208333333336</v>
      </c>
      <c r="M2607" t="s">
        <v>5440</v>
      </c>
      <c r="N2607" s="3" t="s">
        <v>5603</v>
      </c>
      <c r="P2607" t="s">
        <v>16</v>
      </c>
    </row>
    <row r="2608" spans="1:16">
      <c r="A2608" t="s">
        <v>8151</v>
      </c>
      <c r="B2608" t="s">
        <v>2672</v>
      </c>
      <c r="C2608" t="s">
        <v>8557</v>
      </c>
      <c r="D2608">
        <v>152001</v>
      </c>
      <c r="G2608" s="7">
        <v>5500000</v>
      </c>
      <c r="H2608" s="7">
        <v>5000</v>
      </c>
      <c r="I2608" s="7">
        <v>590000</v>
      </c>
      <c r="J2608" s="4">
        <v>45360.46875</v>
      </c>
      <c r="K2608" s="4">
        <v>45442.416666666664</v>
      </c>
      <c r="L2608" s="4">
        <v>45442.208333333336</v>
      </c>
      <c r="M2608" t="s">
        <v>5441</v>
      </c>
      <c r="N2608" s="3" t="s">
        <v>5603</v>
      </c>
      <c r="P2608" t="s">
        <v>16</v>
      </c>
    </row>
    <row r="2609" spans="1:16">
      <c r="A2609" t="s">
        <v>8152</v>
      </c>
      <c r="B2609" t="s">
        <v>2673</v>
      </c>
      <c r="C2609" t="s">
        <v>8557</v>
      </c>
      <c r="D2609">
        <v>152001</v>
      </c>
      <c r="G2609" s="7">
        <v>29500000</v>
      </c>
      <c r="H2609" s="7">
        <v>5000</v>
      </c>
      <c r="I2609" s="7">
        <v>500000</v>
      </c>
      <c r="J2609" s="4">
        <v>45360.4375</v>
      </c>
      <c r="K2609" s="4">
        <v>45442.416666666664</v>
      </c>
      <c r="L2609" s="4">
        <v>45442.208333333336</v>
      </c>
      <c r="M2609" t="s">
        <v>5442</v>
      </c>
      <c r="N2609" s="3" t="s">
        <v>5603</v>
      </c>
      <c r="P2609" t="s">
        <v>16</v>
      </c>
    </row>
    <row r="2610" spans="1:16">
      <c r="A2610" t="s">
        <v>8153</v>
      </c>
      <c r="B2610" t="s">
        <v>2674</v>
      </c>
      <c r="C2610" t="s">
        <v>8557</v>
      </c>
      <c r="D2610">
        <v>152001</v>
      </c>
      <c r="G2610" s="7">
        <v>25000000</v>
      </c>
      <c r="H2610" s="7">
        <v>5000</v>
      </c>
      <c r="I2610" s="7">
        <v>700000</v>
      </c>
      <c r="J2610" s="4">
        <v>45360.4375</v>
      </c>
      <c r="K2610" s="4">
        <v>45442.416666666664</v>
      </c>
      <c r="L2610" s="4">
        <v>45442.208333333336</v>
      </c>
      <c r="M2610" t="s">
        <v>5443</v>
      </c>
      <c r="N2610" s="3" t="s">
        <v>5603</v>
      </c>
      <c r="P2610" t="s">
        <v>16</v>
      </c>
    </row>
    <row r="2611" spans="1:16">
      <c r="A2611" t="s">
        <v>8154</v>
      </c>
      <c r="B2611" t="s">
        <v>2675</v>
      </c>
      <c r="C2611" t="s">
        <v>8557</v>
      </c>
      <c r="D2611">
        <v>152001</v>
      </c>
      <c r="G2611" s="7">
        <v>35000000</v>
      </c>
      <c r="H2611" s="7">
        <v>5000</v>
      </c>
      <c r="I2611" s="7">
        <v>680000</v>
      </c>
      <c r="J2611" s="4">
        <v>45359.288194444445</v>
      </c>
      <c r="K2611" s="4">
        <v>45442.416666666664</v>
      </c>
      <c r="L2611" s="4">
        <v>45442.208333333336</v>
      </c>
      <c r="M2611" t="s">
        <v>5444</v>
      </c>
      <c r="N2611" s="3" t="s">
        <v>5603</v>
      </c>
      <c r="P2611" t="s">
        <v>16</v>
      </c>
    </row>
    <row r="2612" spans="1:16">
      <c r="A2612" t="s">
        <v>8155</v>
      </c>
      <c r="B2612" t="s">
        <v>2676</v>
      </c>
      <c r="C2612" t="s">
        <v>8557</v>
      </c>
      <c r="D2612">
        <v>151203</v>
      </c>
      <c r="G2612" s="7">
        <v>34000000</v>
      </c>
      <c r="H2612" s="7">
        <v>2000</v>
      </c>
      <c r="I2612" s="7">
        <v>10714</v>
      </c>
      <c r="J2612" s="4">
        <v>45422.5</v>
      </c>
      <c r="K2612" s="4">
        <v>45432.416666666664</v>
      </c>
      <c r="L2612" s="4">
        <v>45432.083333333336</v>
      </c>
      <c r="M2612" t="s">
        <v>5445</v>
      </c>
      <c r="N2612" s="3" t="s">
        <v>5603</v>
      </c>
      <c r="P2612" t="s">
        <v>16</v>
      </c>
    </row>
    <row r="2613" spans="1:16">
      <c r="A2613" t="s">
        <v>8156</v>
      </c>
      <c r="B2613" t="s">
        <v>2677</v>
      </c>
      <c r="C2613" t="s">
        <v>8557</v>
      </c>
      <c r="D2613">
        <v>152001</v>
      </c>
      <c r="F2613" s="3"/>
      <c r="H2613" s="7">
        <v>5000</v>
      </c>
      <c r="I2613" s="7">
        <v>74000</v>
      </c>
      <c r="J2613" s="4">
        <v>45360.1875</v>
      </c>
      <c r="K2613" s="4">
        <v>45442.416666666664</v>
      </c>
      <c r="L2613" s="4">
        <v>45442.208333333336</v>
      </c>
      <c r="M2613" t="s">
        <v>5446</v>
      </c>
      <c r="N2613" s="3" t="s">
        <v>5603</v>
      </c>
      <c r="P2613" t="s">
        <v>16</v>
      </c>
    </row>
    <row r="2614" spans="1:16">
      <c r="A2614" t="s">
        <v>8157</v>
      </c>
      <c r="B2614" t="s">
        <v>2678</v>
      </c>
      <c r="C2614" t="s">
        <v>8557</v>
      </c>
      <c r="D2614">
        <v>152001</v>
      </c>
      <c r="F2614" s="3"/>
      <c r="G2614" s="7">
        <v>3700000</v>
      </c>
      <c r="H2614" s="7">
        <v>5000</v>
      </c>
      <c r="I2614" s="7">
        <v>32000</v>
      </c>
      <c r="J2614" s="4">
        <v>45360.166666666664</v>
      </c>
      <c r="K2614" s="4">
        <v>45442.416666666664</v>
      </c>
      <c r="L2614" s="4">
        <v>45442.208333333336</v>
      </c>
      <c r="M2614" t="s">
        <v>5447</v>
      </c>
      <c r="N2614" s="3" t="s">
        <v>5603</v>
      </c>
      <c r="P2614" t="s">
        <v>16</v>
      </c>
    </row>
    <row r="2615" spans="1:16">
      <c r="A2615" t="s">
        <v>8158</v>
      </c>
      <c r="B2615" t="s">
        <v>2679</v>
      </c>
      <c r="C2615" t="s">
        <v>8557</v>
      </c>
      <c r="D2615">
        <v>152001</v>
      </c>
      <c r="G2615" s="7">
        <v>1600000</v>
      </c>
      <c r="H2615">
        <v>500</v>
      </c>
      <c r="I2615" s="7">
        <v>16000</v>
      </c>
      <c r="J2615" s="4">
        <v>45360.0625</v>
      </c>
      <c r="K2615" s="4">
        <v>45442.416666666664</v>
      </c>
      <c r="L2615" s="4">
        <v>45442.208333333336</v>
      </c>
      <c r="M2615" t="s">
        <v>5448</v>
      </c>
      <c r="N2615" s="3" t="s">
        <v>5603</v>
      </c>
      <c r="P2615" t="s">
        <v>16</v>
      </c>
    </row>
    <row r="2616" spans="1:16">
      <c r="A2616" t="s">
        <v>8159</v>
      </c>
      <c r="B2616" t="s">
        <v>2680</v>
      </c>
      <c r="C2616" t="s">
        <v>8557</v>
      </c>
      <c r="D2616">
        <v>152001</v>
      </c>
      <c r="F2616" s="3"/>
      <c r="G2616" s="7">
        <v>800000</v>
      </c>
      <c r="H2616" s="7">
        <v>5000</v>
      </c>
      <c r="I2616" s="7">
        <v>130000</v>
      </c>
      <c r="J2616" s="4">
        <v>45360.520833333336</v>
      </c>
      <c r="K2616" s="4">
        <v>45442.416666666664</v>
      </c>
      <c r="L2616" s="4">
        <v>45442.208333333336</v>
      </c>
      <c r="M2616" t="s">
        <v>5449</v>
      </c>
      <c r="N2616" s="3" t="s">
        <v>5603</v>
      </c>
      <c r="P2616" t="s">
        <v>16</v>
      </c>
    </row>
    <row r="2617" spans="1:16">
      <c r="A2617" t="s">
        <v>8160</v>
      </c>
      <c r="B2617" t="s">
        <v>2681</v>
      </c>
      <c r="C2617" t="s">
        <v>8557</v>
      </c>
      <c r="D2617">
        <v>152001</v>
      </c>
      <c r="G2617" s="7">
        <v>6500000</v>
      </c>
      <c r="H2617" s="7">
        <v>5000</v>
      </c>
      <c r="I2617" s="7">
        <v>370000</v>
      </c>
      <c r="J2617" s="4">
        <v>45360.520833333336</v>
      </c>
      <c r="K2617" s="4">
        <v>45442.416666666664</v>
      </c>
      <c r="L2617" s="4">
        <v>45442.208333333336</v>
      </c>
      <c r="M2617" t="s">
        <v>5450</v>
      </c>
      <c r="N2617" s="3" t="s">
        <v>5603</v>
      </c>
      <c r="P2617" t="s">
        <v>16</v>
      </c>
    </row>
    <row r="2618" spans="1:16">
      <c r="A2618" t="s">
        <v>8161</v>
      </c>
      <c r="B2618" t="s">
        <v>2682</v>
      </c>
      <c r="C2618" t="s">
        <v>8557</v>
      </c>
      <c r="D2618">
        <v>152001</v>
      </c>
      <c r="G2618" s="7">
        <v>18500000</v>
      </c>
      <c r="H2618" s="7">
        <v>5000</v>
      </c>
      <c r="I2618" s="7">
        <v>440000</v>
      </c>
      <c r="J2618" s="4">
        <v>45360.4375</v>
      </c>
      <c r="K2618" s="4">
        <v>45442.416666666664</v>
      </c>
      <c r="L2618" s="4">
        <v>45442.208333333336</v>
      </c>
      <c r="M2618" t="s">
        <v>5451</v>
      </c>
      <c r="N2618" s="3" t="s">
        <v>5603</v>
      </c>
      <c r="P2618" t="s">
        <v>16</v>
      </c>
    </row>
    <row r="2619" spans="1:16">
      <c r="A2619" t="s">
        <v>8162</v>
      </c>
      <c r="B2619" t="s">
        <v>2683</v>
      </c>
      <c r="C2619" t="s">
        <v>8559</v>
      </c>
      <c r="D2619">
        <v>635815</v>
      </c>
      <c r="G2619" s="7">
        <v>22000000</v>
      </c>
      <c r="H2619">
        <v>0</v>
      </c>
      <c r="I2619">
        <v>0</v>
      </c>
      <c r="J2619" s="4">
        <v>45422.256944444445</v>
      </c>
      <c r="K2619" s="4">
        <v>45440.5</v>
      </c>
      <c r="L2619" s="4">
        <v>45440.083333333336</v>
      </c>
      <c r="M2619" t="s">
        <v>5452</v>
      </c>
      <c r="N2619" s="3" t="s">
        <v>5603</v>
      </c>
      <c r="P2619" t="s">
        <v>16</v>
      </c>
    </row>
    <row r="2620" spans="1:16">
      <c r="A2620" t="s">
        <v>8163</v>
      </c>
      <c r="B2620" t="s">
        <v>2684</v>
      </c>
      <c r="C2620" t="s">
        <v>8559</v>
      </c>
      <c r="D2620">
        <v>613303</v>
      </c>
      <c r="H2620">
        <v>0</v>
      </c>
      <c r="I2620">
        <v>0</v>
      </c>
      <c r="J2620" s="4">
        <v>45422.208333333336</v>
      </c>
      <c r="K2620" s="4">
        <v>45429.208333333336</v>
      </c>
      <c r="L2620" s="4">
        <v>45430.5</v>
      </c>
      <c r="M2620" t="s">
        <v>5453</v>
      </c>
      <c r="N2620" s="3" t="s">
        <v>5603</v>
      </c>
      <c r="P2620" t="s">
        <v>16</v>
      </c>
    </row>
    <row r="2621" spans="1:16">
      <c r="A2621" t="s">
        <v>8164</v>
      </c>
      <c r="B2621" t="s">
        <v>2685</v>
      </c>
      <c r="C2621" t="s">
        <v>8559</v>
      </c>
      <c r="D2621">
        <v>636808</v>
      </c>
      <c r="H2621">
        <v>0</v>
      </c>
      <c r="I2621">
        <v>0</v>
      </c>
      <c r="J2621" s="4">
        <v>45422.208333333336</v>
      </c>
      <c r="K2621" s="4">
        <v>45436.166666666664</v>
      </c>
      <c r="L2621" s="4">
        <v>45437.5</v>
      </c>
      <c r="M2621" t="s">
        <v>5454</v>
      </c>
      <c r="N2621" s="3" t="s">
        <v>5603</v>
      </c>
      <c r="P2621" t="s">
        <v>16</v>
      </c>
    </row>
    <row r="2622" spans="1:16">
      <c r="A2622" t="s">
        <v>8165</v>
      </c>
      <c r="B2622" t="s">
        <v>2686</v>
      </c>
      <c r="C2622" t="s">
        <v>8560</v>
      </c>
      <c r="D2622">
        <v>600056</v>
      </c>
      <c r="G2622" s="7">
        <v>50000</v>
      </c>
      <c r="H2622">
        <v>0</v>
      </c>
      <c r="I2622" s="7">
        <v>17000</v>
      </c>
      <c r="J2622" s="4">
        <v>45422.208333333336</v>
      </c>
      <c r="K2622" s="4">
        <v>45443.125</v>
      </c>
      <c r="L2622" s="4">
        <v>45443.145833333336</v>
      </c>
      <c r="M2622" t="s">
        <v>5455</v>
      </c>
      <c r="N2622" s="3" t="s">
        <v>5603</v>
      </c>
      <c r="P2622" t="s">
        <v>16</v>
      </c>
    </row>
    <row r="2623" spans="1:16">
      <c r="A2623" t="s">
        <v>8166</v>
      </c>
      <c r="B2623" t="s">
        <v>2687</v>
      </c>
      <c r="C2623" t="s">
        <v>8559</v>
      </c>
      <c r="D2623">
        <v>636808</v>
      </c>
      <c r="G2623" s="7">
        <v>1700000</v>
      </c>
      <c r="H2623">
        <v>0</v>
      </c>
      <c r="I2623">
        <v>0</v>
      </c>
      <c r="J2623" s="4">
        <v>45422.208333333336</v>
      </c>
      <c r="K2623" s="4">
        <v>45436.166666666664</v>
      </c>
      <c r="L2623" s="4">
        <v>45437.5</v>
      </c>
      <c r="M2623" t="s">
        <v>5456</v>
      </c>
      <c r="N2623" s="3" t="s">
        <v>5603</v>
      </c>
      <c r="P2623" t="s">
        <v>16</v>
      </c>
    </row>
    <row r="2624" spans="1:16">
      <c r="A2624" t="s">
        <v>8167</v>
      </c>
      <c r="B2624" t="s">
        <v>2688</v>
      </c>
      <c r="C2624" t="s">
        <v>8559</v>
      </c>
      <c r="D2624">
        <v>636904</v>
      </c>
      <c r="G2624" s="7">
        <v>50000</v>
      </c>
      <c r="H2624">
        <v>0</v>
      </c>
      <c r="I2624">
        <v>0</v>
      </c>
      <c r="J2624" s="4">
        <v>45422.208333333336</v>
      </c>
      <c r="K2624" s="4">
        <v>45432.125</v>
      </c>
      <c r="L2624" s="4">
        <v>45434.041666666664</v>
      </c>
      <c r="M2624" t="s">
        <v>5457</v>
      </c>
      <c r="N2624" s="3" t="s">
        <v>5603</v>
      </c>
      <c r="P2624" t="s">
        <v>16</v>
      </c>
    </row>
    <row r="2625" spans="1:16">
      <c r="A2625" t="s">
        <v>8168</v>
      </c>
      <c r="B2625" t="s">
        <v>2689</v>
      </c>
      <c r="C2625" t="s">
        <v>8559</v>
      </c>
      <c r="D2625">
        <v>636808</v>
      </c>
      <c r="H2625">
        <v>0</v>
      </c>
      <c r="I2625">
        <v>0</v>
      </c>
      <c r="J2625" s="4">
        <v>45422.1875</v>
      </c>
      <c r="K2625" s="4">
        <v>45436.166666666664</v>
      </c>
      <c r="L2625" s="4">
        <v>45437.5</v>
      </c>
      <c r="M2625" t="s">
        <v>5458</v>
      </c>
      <c r="N2625" s="3" t="s">
        <v>5603</v>
      </c>
      <c r="P2625" t="s">
        <v>16</v>
      </c>
    </row>
    <row r="2626" spans="1:16">
      <c r="A2626" t="s">
        <v>8169</v>
      </c>
      <c r="B2626" t="s">
        <v>2690</v>
      </c>
      <c r="C2626" t="s">
        <v>8559</v>
      </c>
      <c r="D2626">
        <v>636808</v>
      </c>
      <c r="G2626" s="7">
        <v>50000</v>
      </c>
      <c r="H2626">
        <v>0</v>
      </c>
      <c r="I2626">
        <v>0</v>
      </c>
      <c r="J2626" s="4">
        <v>45422.1875</v>
      </c>
      <c r="K2626" s="4">
        <v>45436.166666666664</v>
      </c>
      <c r="L2626" s="4">
        <v>45437.5</v>
      </c>
      <c r="M2626" t="s">
        <v>5459</v>
      </c>
      <c r="N2626" s="3" t="s">
        <v>5603</v>
      </c>
      <c r="P2626" t="s">
        <v>16</v>
      </c>
    </row>
    <row r="2627" spans="1:16">
      <c r="A2627" t="s">
        <v>8170</v>
      </c>
      <c r="B2627" t="s">
        <v>2691</v>
      </c>
      <c r="C2627" t="s">
        <v>8559</v>
      </c>
      <c r="D2627">
        <v>636808</v>
      </c>
      <c r="G2627" s="7">
        <v>50000</v>
      </c>
      <c r="H2627">
        <v>0</v>
      </c>
      <c r="I2627">
        <v>0</v>
      </c>
      <c r="J2627" s="4">
        <v>45422.166666666664</v>
      </c>
      <c r="K2627" s="4">
        <v>45436.166666666664</v>
      </c>
      <c r="L2627" s="4">
        <v>45437.5</v>
      </c>
      <c r="M2627" t="s">
        <v>5460</v>
      </c>
      <c r="N2627" s="3" t="s">
        <v>5603</v>
      </c>
      <c r="P2627" t="s">
        <v>16</v>
      </c>
    </row>
    <row r="2628" spans="1:16">
      <c r="A2628" t="s">
        <v>8171</v>
      </c>
      <c r="B2628" t="s">
        <v>2692</v>
      </c>
      <c r="C2628" t="s">
        <v>8561</v>
      </c>
      <c r="D2628">
        <v>600008</v>
      </c>
      <c r="G2628" s="7">
        <v>50000</v>
      </c>
      <c r="H2628">
        <v>0</v>
      </c>
      <c r="I2628" s="7">
        <v>963000</v>
      </c>
      <c r="J2628" s="4">
        <v>45422.166666666664</v>
      </c>
      <c r="K2628" s="4">
        <v>45442.458333333336</v>
      </c>
      <c r="L2628" s="4">
        <v>45443.458333333336</v>
      </c>
      <c r="M2628" t="s">
        <v>5461</v>
      </c>
      <c r="N2628" s="3" t="s">
        <v>5603</v>
      </c>
      <c r="P2628" t="s">
        <v>16</v>
      </c>
    </row>
    <row r="2629" spans="1:16">
      <c r="A2629" t="s">
        <v>8172</v>
      </c>
      <c r="B2629" t="s">
        <v>2693</v>
      </c>
      <c r="C2629" t="s">
        <v>8559</v>
      </c>
      <c r="D2629">
        <v>642111</v>
      </c>
      <c r="H2629">
        <v>0</v>
      </c>
      <c r="I2629">
        <v>0</v>
      </c>
      <c r="J2629" s="4">
        <v>45422.163194444445</v>
      </c>
      <c r="K2629" s="4">
        <v>45433.263888888891</v>
      </c>
      <c r="L2629" s="4">
        <v>45434.416666666664</v>
      </c>
      <c r="M2629" t="s">
        <v>5462</v>
      </c>
      <c r="N2629" s="3" t="s">
        <v>5603</v>
      </c>
      <c r="P2629" t="s">
        <v>16</v>
      </c>
    </row>
    <row r="2630" spans="1:16">
      <c r="A2630" t="s">
        <v>8173</v>
      </c>
      <c r="B2630" t="s">
        <v>2694</v>
      </c>
      <c r="C2630" t="s">
        <v>8559</v>
      </c>
      <c r="D2630">
        <v>606207</v>
      </c>
      <c r="H2630">
        <v>0</v>
      </c>
      <c r="I2630">
        <v>0</v>
      </c>
      <c r="J2630" s="4">
        <v>45422.083333333336</v>
      </c>
      <c r="K2630" s="4">
        <v>45428.458333333336</v>
      </c>
      <c r="L2630" s="4">
        <v>45429.125</v>
      </c>
      <c r="M2630" t="s">
        <v>5463</v>
      </c>
      <c r="N2630" s="3" t="s">
        <v>5603</v>
      </c>
      <c r="P2630" t="s">
        <v>16</v>
      </c>
    </row>
    <row r="2631" spans="1:16">
      <c r="A2631" t="s">
        <v>8174</v>
      </c>
      <c r="B2631" t="s">
        <v>2695</v>
      </c>
      <c r="C2631" t="s">
        <v>8562</v>
      </c>
      <c r="D2631">
        <v>639136</v>
      </c>
      <c r="H2631">
        <v>0</v>
      </c>
      <c r="I2631">
        <v>0</v>
      </c>
      <c r="J2631" s="4">
        <v>45422.055555555555</v>
      </c>
      <c r="K2631" s="4">
        <v>45435.125</v>
      </c>
      <c r="L2631" s="4">
        <v>45436.166666666664</v>
      </c>
      <c r="M2631" t="s">
        <v>5464</v>
      </c>
      <c r="N2631" s="3" t="s">
        <v>5603</v>
      </c>
      <c r="P2631" t="s">
        <v>16</v>
      </c>
    </row>
    <row r="2632" spans="1:16">
      <c r="A2632" t="s">
        <v>8175</v>
      </c>
      <c r="B2632" t="s">
        <v>2696</v>
      </c>
      <c r="C2632" t="s">
        <v>8562</v>
      </c>
      <c r="D2632">
        <v>639136</v>
      </c>
      <c r="H2632">
        <v>590</v>
      </c>
      <c r="I2632" s="7">
        <v>50000</v>
      </c>
      <c r="J2632" s="4">
        <v>45421.288194444445</v>
      </c>
      <c r="K2632" s="4">
        <v>45434.125</v>
      </c>
      <c r="L2632" s="4">
        <v>45435.166666666664</v>
      </c>
      <c r="M2632" t="s">
        <v>5465</v>
      </c>
      <c r="N2632" s="3" t="s">
        <v>5603</v>
      </c>
      <c r="P2632" t="s">
        <v>16</v>
      </c>
    </row>
    <row r="2633" spans="1:16">
      <c r="A2633" t="s">
        <v>8176</v>
      </c>
      <c r="B2633" t="s">
        <v>2697</v>
      </c>
      <c r="C2633" t="s">
        <v>8559</v>
      </c>
      <c r="D2633">
        <v>631210</v>
      </c>
      <c r="H2633">
        <v>0</v>
      </c>
      <c r="I2633">
        <v>0</v>
      </c>
      <c r="J2633" s="4">
        <v>45408.21875</v>
      </c>
      <c r="K2633" s="4">
        <v>45428.083333333336</v>
      </c>
      <c r="L2633" s="4">
        <v>45429.083333333336</v>
      </c>
      <c r="M2633" t="s">
        <v>5466</v>
      </c>
      <c r="N2633" s="3" t="s">
        <v>5603</v>
      </c>
      <c r="P2633" t="s">
        <v>16</v>
      </c>
    </row>
    <row r="2634" spans="1:16">
      <c r="A2634" t="s">
        <v>8177</v>
      </c>
      <c r="B2634" t="s">
        <v>2698</v>
      </c>
      <c r="C2634" t="s">
        <v>8559</v>
      </c>
      <c r="D2634">
        <v>636808</v>
      </c>
      <c r="H2634">
        <v>0</v>
      </c>
      <c r="I2634">
        <v>0</v>
      </c>
      <c r="J2634" s="4">
        <v>45408.166666666664</v>
      </c>
      <c r="K2634" s="4">
        <v>45427.166666666664</v>
      </c>
      <c r="L2634" s="4">
        <v>45428.5</v>
      </c>
      <c r="M2634" t="s">
        <v>5467</v>
      </c>
      <c r="N2634" s="3" t="s">
        <v>5603</v>
      </c>
      <c r="P2634" t="s">
        <v>16</v>
      </c>
    </row>
    <row r="2635" spans="1:16">
      <c r="A2635" t="s">
        <v>8178</v>
      </c>
      <c r="B2635" t="s">
        <v>2699</v>
      </c>
      <c r="C2635" t="s">
        <v>8562</v>
      </c>
      <c r="D2635">
        <v>639136</v>
      </c>
      <c r="G2635" s="7">
        <v>50000</v>
      </c>
      <c r="H2635">
        <v>590</v>
      </c>
      <c r="I2635" s="7">
        <v>1000000</v>
      </c>
      <c r="J2635" s="4">
        <v>45408.4375</v>
      </c>
      <c r="K2635" s="4">
        <v>45429.125</v>
      </c>
      <c r="L2635" s="4">
        <v>45430.458333333336</v>
      </c>
      <c r="M2635" t="s">
        <v>5468</v>
      </c>
      <c r="N2635" s="3" t="s">
        <v>5603</v>
      </c>
      <c r="P2635" t="s">
        <v>16</v>
      </c>
    </row>
    <row r="2636" spans="1:16">
      <c r="A2636" t="s">
        <v>8179</v>
      </c>
      <c r="B2636" t="s">
        <v>2700</v>
      </c>
      <c r="C2636" t="s">
        <v>8559</v>
      </c>
      <c r="D2636">
        <v>631210</v>
      </c>
      <c r="H2636">
        <v>0</v>
      </c>
      <c r="I2636">
        <v>0</v>
      </c>
      <c r="J2636" s="4">
        <v>45400.21875</v>
      </c>
      <c r="K2636" s="4">
        <v>45428.083333333336</v>
      </c>
      <c r="L2636" s="4">
        <v>45429.083333333336</v>
      </c>
      <c r="M2636" t="s">
        <v>5469</v>
      </c>
      <c r="N2636" s="3" t="s">
        <v>5603</v>
      </c>
      <c r="P2636" t="s">
        <v>16</v>
      </c>
    </row>
    <row r="2637" spans="1:16">
      <c r="A2637" t="s">
        <v>8180</v>
      </c>
      <c r="B2637" t="s">
        <v>2701</v>
      </c>
      <c r="C2637" t="s">
        <v>8559</v>
      </c>
      <c r="D2637">
        <v>631210</v>
      </c>
      <c r="H2637">
        <v>0</v>
      </c>
      <c r="I2637">
        <v>0</v>
      </c>
      <c r="J2637" s="4">
        <v>45400.135416666664</v>
      </c>
      <c r="K2637" s="4">
        <v>45428.083333333336</v>
      </c>
      <c r="L2637" s="4">
        <v>45429.083333333336</v>
      </c>
      <c r="M2637" t="s">
        <v>5470</v>
      </c>
      <c r="N2637" s="3" t="s">
        <v>5603</v>
      </c>
      <c r="P2637" t="s">
        <v>16</v>
      </c>
    </row>
    <row r="2638" spans="1:16">
      <c r="A2638" t="s">
        <v>8181</v>
      </c>
      <c r="B2638" t="s">
        <v>2702</v>
      </c>
      <c r="C2638" t="s">
        <v>8563</v>
      </c>
      <c r="D2638">
        <v>636406</v>
      </c>
      <c r="H2638">
        <v>0</v>
      </c>
      <c r="I2638" s="7">
        <v>270000</v>
      </c>
      <c r="J2638" s="4">
        <v>45365.1875</v>
      </c>
      <c r="K2638" s="4">
        <v>45441.083333333336</v>
      </c>
      <c r="L2638" s="4">
        <v>45442.104166666664</v>
      </c>
      <c r="M2638" t="s">
        <v>5471</v>
      </c>
      <c r="N2638" s="3" t="s">
        <v>5603</v>
      </c>
      <c r="P2638" t="s">
        <v>16</v>
      </c>
    </row>
    <row r="2639" spans="1:16">
      <c r="A2639" t="s">
        <v>8182</v>
      </c>
      <c r="B2639" t="s">
        <v>2703</v>
      </c>
      <c r="C2639" t="s">
        <v>8563</v>
      </c>
      <c r="D2639">
        <v>600078</v>
      </c>
      <c r="H2639">
        <v>0</v>
      </c>
      <c r="I2639" s="7">
        <v>12750</v>
      </c>
      <c r="J2639" s="4">
        <v>45362.270833333336</v>
      </c>
      <c r="K2639" s="4">
        <v>45435.125</v>
      </c>
      <c r="L2639" s="4">
        <v>45436.125</v>
      </c>
      <c r="M2639" t="s">
        <v>5472</v>
      </c>
      <c r="N2639" s="3" t="s">
        <v>5603</v>
      </c>
      <c r="P2639" t="s">
        <v>16</v>
      </c>
    </row>
    <row r="2640" spans="1:16">
      <c r="A2640" t="s">
        <v>8183</v>
      </c>
      <c r="B2640" t="s">
        <v>2704</v>
      </c>
      <c r="C2640" t="s">
        <v>8561</v>
      </c>
      <c r="D2640">
        <v>600008</v>
      </c>
      <c r="H2640">
        <v>0</v>
      </c>
      <c r="I2640" s="7">
        <v>1250000</v>
      </c>
      <c r="J2640" s="4">
        <v>45348.229166666664</v>
      </c>
      <c r="K2640" s="4">
        <v>45436.458333333336</v>
      </c>
      <c r="L2640" s="4">
        <v>45436.5</v>
      </c>
      <c r="M2640" t="s">
        <v>5473</v>
      </c>
      <c r="N2640" s="3" t="s">
        <v>5603</v>
      </c>
      <c r="P2640" t="s">
        <v>16</v>
      </c>
    </row>
    <row r="2641" spans="1:16">
      <c r="A2641" t="s">
        <v>8184</v>
      </c>
      <c r="B2641" t="s">
        <v>2705</v>
      </c>
      <c r="C2641" t="s">
        <v>8564</v>
      </c>
      <c r="D2641">
        <v>603001</v>
      </c>
      <c r="H2641">
        <v>0</v>
      </c>
      <c r="I2641" s="7">
        <v>9800000</v>
      </c>
      <c r="J2641" s="4">
        <v>45313.375</v>
      </c>
      <c r="K2641" s="4">
        <v>45439.125</v>
      </c>
      <c r="L2641" s="4">
        <v>45440.145833333336</v>
      </c>
      <c r="M2641" t="s">
        <v>5474</v>
      </c>
      <c r="N2641" s="3" t="s">
        <v>5603</v>
      </c>
      <c r="P2641" t="s">
        <v>16</v>
      </c>
    </row>
    <row r="2642" spans="1:16">
      <c r="A2642" t="s">
        <v>8185</v>
      </c>
      <c r="B2642" t="s">
        <v>2706</v>
      </c>
      <c r="C2642" t="s">
        <v>8559</v>
      </c>
      <c r="D2642">
        <v>606207</v>
      </c>
      <c r="G2642" s="7">
        <v>973000000</v>
      </c>
      <c r="H2642">
        <v>0</v>
      </c>
      <c r="I2642">
        <v>0</v>
      </c>
      <c r="J2642" s="4">
        <v>45422.208333333336</v>
      </c>
      <c r="K2642" s="4">
        <v>45427.458333333336</v>
      </c>
      <c r="L2642" s="4">
        <v>45427.125</v>
      </c>
      <c r="M2642" t="s">
        <v>5475</v>
      </c>
      <c r="N2642" s="3" t="s">
        <v>5603</v>
      </c>
      <c r="P2642" t="s">
        <v>16</v>
      </c>
    </row>
    <row r="2643" spans="1:16">
      <c r="A2643" t="s">
        <v>8186</v>
      </c>
      <c r="B2643" t="s">
        <v>2707</v>
      </c>
      <c r="C2643" t="s">
        <v>8559</v>
      </c>
      <c r="D2643">
        <v>606207</v>
      </c>
      <c r="H2643">
        <v>0</v>
      </c>
      <c r="I2643">
        <v>0</v>
      </c>
      <c r="J2643" s="4">
        <v>45422.083333333336</v>
      </c>
      <c r="K2643" s="4">
        <v>45428.458333333336</v>
      </c>
      <c r="L2643" s="4">
        <v>45429.125</v>
      </c>
      <c r="M2643" t="s">
        <v>5476</v>
      </c>
      <c r="N2643" s="3" t="s">
        <v>5603</v>
      </c>
      <c r="P2643" t="s">
        <v>16</v>
      </c>
    </row>
    <row r="2644" spans="1:16">
      <c r="A2644" t="s">
        <v>8187</v>
      </c>
      <c r="B2644" t="s">
        <v>2708</v>
      </c>
      <c r="C2644" t="s">
        <v>8565</v>
      </c>
      <c r="D2644">
        <v>305001</v>
      </c>
      <c r="H2644" s="7">
        <v>100000</v>
      </c>
      <c r="I2644" s="7">
        <v>107302</v>
      </c>
      <c r="J2644" s="4">
        <v>45422.288194444445</v>
      </c>
      <c r="K2644" s="4">
        <v>45433.1875</v>
      </c>
      <c r="L2644" s="4">
        <v>45433.190972222219</v>
      </c>
      <c r="M2644" t="s">
        <v>5477</v>
      </c>
      <c r="N2644" s="3" t="s">
        <v>5603</v>
      </c>
      <c r="P2644" t="s">
        <v>16</v>
      </c>
    </row>
    <row r="2645" spans="1:16">
      <c r="A2645" t="s">
        <v>8188</v>
      </c>
      <c r="B2645" t="s">
        <v>2709</v>
      </c>
      <c r="C2645" t="s">
        <v>8565</v>
      </c>
      <c r="D2645">
        <v>305001</v>
      </c>
      <c r="G2645" s="7">
        <v>5365087</v>
      </c>
      <c r="H2645" s="7">
        <v>100000</v>
      </c>
      <c r="I2645" s="7">
        <v>393337</v>
      </c>
      <c r="J2645" s="4">
        <v>45422.288194444445</v>
      </c>
      <c r="K2645" s="4">
        <v>45433.1875</v>
      </c>
      <c r="L2645" s="4">
        <v>45433.190972222219</v>
      </c>
      <c r="M2645" t="s">
        <v>5478</v>
      </c>
      <c r="N2645" s="3" t="s">
        <v>5603</v>
      </c>
      <c r="P2645" t="s">
        <v>16</v>
      </c>
    </row>
    <row r="2646" spans="1:16">
      <c r="A2646" t="s">
        <v>8189</v>
      </c>
      <c r="B2646" t="s">
        <v>2710</v>
      </c>
      <c r="C2646" t="s">
        <v>8565</v>
      </c>
      <c r="D2646">
        <v>305001</v>
      </c>
      <c r="G2646" s="7">
        <v>19666872</v>
      </c>
      <c r="H2646" s="7">
        <v>100000</v>
      </c>
      <c r="I2646" s="7">
        <v>197490</v>
      </c>
      <c r="J2646" s="4">
        <v>45422.288194444445</v>
      </c>
      <c r="K2646" s="4">
        <v>45433.1875</v>
      </c>
      <c r="L2646" s="4">
        <v>45433.190972222219</v>
      </c>
      <c r="M2646" t="s">
        <v>5479</v>
      </c>
      <c r="N2646" s="3" t="s">
        <v>5603</v>
      </c>
      <c r="P2646" t="s">
        <v>16</v>
      </c>
    </row>
    <row r="2647" spans="1:16">
      <c r="A2647" t="s">
        <v>8190</v>
      </c>
      <c r="B2647" t="s">
        <v>2711</v>
      </c>
      <c r="C2647" t="s">
        <v>8565</v>
      </c>
      <c r="D2647">
        <v>305001</v>
      </c>
      <c r="G2647" s="7">
        <v>9874485</v>
      </c>
      <c r="H2647" s="7">
        <v>150000</v>
      </c>
      <c r="I2647" s="7">
        <v>479352</v>
      </c>
      <c r="J2647" s="4">
        <v>45422.288194444445</v>
      </c>
      <c r="K2647" s="4">
        <v>45433.1875</v>
      </c>
      <c r="L2647" s="4">
        <v>45433.190972222219</v>
      </c>
      <c r="M2647" t="s">
        <v>5480</v>
      </c>
      <c r="N2647" s="3" t="s">
        <v>5603</v>
      </c>
      <c r="P2647" t="s">
        <v>16</v>
      </c>
    </row>
    <row r="2648" spans="1:16">
      <c r="A2648" t="s">
        <v>8191</v>
      </c>
      <c r="B2648" t="s">
        <v>2712</v>
      </c>
      <c r="C2648" t="s">
        <v>8565</v>
      </c>
      <c r="D2648">
        <v>305001</v>
      </c>
      <c r="G2648" s="7">
        <v>23967583</v>
      </c>
      <c r="H2648" s="7">
        <v>100000</v>
      </c>
      <c r="I2648" s="7">
        <v>129605</v>
      </c>
      <c r="J2648" s="4">
        <v>45422.288194444445</v>
      </c>
      <c r="K2648" s="4">
        <v>45433.1875</v>
      </c>
      <c r="L2648" s="4">
        <v>45433.190972222219</v>
      </c>
      <c r="M2648" t="s">
        <v>5481</v>
      </c>
      <c r="N2648" s="3" t="s">
        <v>5603</v>
      </c>
      <c r="P2648" t="s">
        <v>16</v>
      </c>
    </row>
    <row r="2649" spans="1:16">
      <c r="A2649" t="s">
        <v>8192</v>
      </c>
      <c r="B2649" t="s">
        <v>2713</v>
      </c>
      <c r="C2649" t="s">
        <v>8565</v>
      </c>
      <c r="D2649">
        <v>305001</v>
      </c>
      <c r="G2649" s="7">
        <v>6480242</v>
      </c>
      <c r="H2649" s="7">
        <v>100000</v>
      </c>
      <c r="I2649" s="7">
        <v>268645</v>
      </c>
      <c r="J2649" s="4">
        <v>45422.288194444445</v>
      </c>
      <c r="K2649" s="4">
        <v>45433.1875</v>
      </c>
      <c r="L2649" s="4">
        <v>45433.190972222219</v>
      </c>
      <c r="M2649" t="s">
        <v>5482</v>
      </c>
      <c r="N2649" s="3" t="s">
        <v>5603</v>
      </c>
      <c r="P2649" t="s">
        <v>16</v>
      </c>
    </row>
    <row r="2650" spans="1:16">
      <c r="A2650" t="s">
        <v>8193</v>
      </c>
      <c r="B2650" t="s">
        <v>2714</v>
      </c>
      <c r="C2650" t="s">
        <v>8565</v>
      </c>
      <c r="D2650">
        <v>305001</v>
      </c>
      <c r="G2650" s="7">
        <v>13432240</v>
      </c>
      <c r="H2650" s="7">
        <v>100000</v>
      </c>
      <c r="I2650" s="7">
        <v>156836</v>
      </c>
      <c r="J2650" s="4">
        <v>45422.288194444445</v>
      </c>
      <c r="K2650" s="4">
        <v>45433.1875</v>
      </c>
      <c r="L2650" s="4">
        <v>45433.190972222219</v>
      </c>
      <c r="M2650" t="s">
        <v>5483</v>
      </c>
      <c r="N2650" s="3" t="s">
        <v>5603</v>
      </c>
      <c r="P2650" t="s">
        <v>16</v>
      </c>
    </row>
    <row r="2651" spans="1:16">
      <c r="A2651" t="s">
        <v>8194</v>
      </c>
      <c r="B2651" t="s">
        <v>2715</v>
      </c>
      <c r="C2651" t="s">
        <v>8565</v>
      </c>
      <c r="D2651">
        <v>305001</v>
      </c>
      <c r="G2651" s="7">
        <v>7841785</v>
      </c>
      <c r="H2651" s="7">
        <v>100000</v>
      </c>
      <c r="I2651" s="7">
        <v>160451</v>
      </c>
      <c r="J2651" s="4">
        <v>45422.288194444445</v>
      </c>
      <c r="K2651" s="4">
        <v>45433.1875</v>
      </c>
      <c r="L2651" s="4">
        <v>45433.190972222219</v>
      </c>
      <c r="M2651" t="s">
        <v>5484</v>
      </c>
      <c r="N2651" s="3" t="s">
        <v>5603</v>
      </c>
      <c r="P2651" t="s">
        <v>16</v>
      </c>
    </row>
    <row r="2652" spans="1:16">
      <c r="A2652" t="s">
        <v>8195</v>
      </c>
      <c r="B2652" t="s">
        <v>2716</v>
      </c>
      <c r="C2652" t="s">
        <v>8565</v>
      </c>
      <c r="D2652">
        <v>305001</v>
      </c>
      <c r="G2652" s="7">
        <v>8022526</v>
      </c>
      <c r="H2652" s="7">
        <v>100000</v>
      </c>
      <c r="I2652" s="7">
        <v>314223</v>
      </c>
      <c r="J2652" s="4">
        <v>45422.288194444445</v>
      </c>
      <c r="K2652" s="4">
        <v>45433.1875</v>
      </c>
      <c r="L2652" s="4">
        <v>45433.190972222219</v>
      </c>
      <c r="M2652" t="s">
        <v>5485</v>
      </c>
      <c r="N2652" s="3" t="s">
        <v>5603</v>
      </c>
      <c r="P2652" t="s">
        <v>16</v>
      </c>
    </row>
    <row r="2653" spans="1:16">
      <c r="A2653" t="s">
        <v>8196</v>
      </c>
      <c r="B2653" t="s">
        <v>2717</v>
      </c>
      <c r="C2653" t="s">
        <v>8565</v>
      </c>
      <c r="D2653">
        <v>307001</v>
      </c>
      <c r="G2653" s="7">
        <v>15711167</v>
      </c>
      <c r="H2653" s="7">
        <v>150000</v>
      </c>
      <c r="I2653" s="7">
        <v>423075</v>
      </c>
      <c r="J2653" s="4">
        <v>45422.284722222219</v>
      </c>
      <c r="K2653" s="4">
        <v>45433.166666666664</v>
      </c>
      <c r="L2653" s="4">
        <v>45433.1875</v>
      </c>
      <c r="M2653" t="s">
        <v>5486</v>
      </c>
      <c r="N2653" s="3" t="s">
        <v>5603</v>
      </c>
      <c r="P2653" t="s">
        <v>16</v>
      </c>
    </row>
    <row r="2654" spans="1:16">
      <c r="A2654" t="s">
        <v>8197</v>
      </c>
      <c r="B2654" t="s">
        <v>2718</v>
      </c>
      <c r="C2654" t="s">
        <v>8565</v>
      </c>
      <c r="D2654">
        <v>307001</v>
      </c>
      <c r="G2654" s="7">
        <v>21153727</v>
      </c>
      <c r="H2654" s="7">
        <v>150000</v>
      </c>
      <c r="I2654" s="7">
        <v>496907</v>
      </c>
      <c r="J2654" s="4">
        <v>45422.277777777781</v>
      </c>
      <c r="K2654" s="4">
        <v>45433.166666666664</v>
      </c>
      <c r="L2654" s="4">
        <v>45433.1875</v>
      </c>
      <c r="M2654" t="s">
        <v>5487</v>
      </c>
      <c r="N2654" s="3" t="s">
        <v>5603</v>
      </c>
      <c r="P2654" t="s">
        <v>16</v>
      </c>
    </row>
    <row r="2655" spans="1:16">
      <c r="A2655" t="s">
        <v>8198</v>
      </c>
      <c r="B2655" t="s">
        <v>2719</v>
      </c>
      <c r="C2655" t="s">
        <v>8565</v>
      </c>
      <c r="D2655">
        <v>302004</v>
      </c>
      <c r="G2655" s="7">
        <v>24845366</v>
      </c>
      <c r="H2655" s="7">
        <v>150000</v>
      </c>
      <c r="I2655" s="7">
        <v>414856</v>
      </c>
      <c r="J2655" s="4">
        <v>45422.277777777781</v>
      </c>
      <c r="K2655" s="4">
        <v>45433.166666666664</v>
      </c>
      <c r="L2655" s="4">
        <v>45433.208333333336</v>
      </c>
      <c r="M2655" t="s">
        <v>5488</v>
      </c>
      <c r="N2655" s="3" t="s">
        <v>5603</v>
      </c>
      <c r="P2655" t="s">
        <v>16</v>
      </c>
    </row>
    <row r="2656" spans="1:16">
      <c r="A2656" t="s">
        <v>8199</v>
      </c>
      <c r="B2656" t="s">
        <v>2720</v>
      </c>
      <c r="C2656" t="s">
        <v>8565</v>
      </c>
      <c r="D2656">
        <v>307001</v>
      </c>
      <c r="G2656" s="7">
        <v>20742800</v>
      </c>
      <c r="H2656" s="7">
        <v>150000</v>
      </c>
      <c r="I2656" s="7">
        <v>500951</v>
      </c>
      <c r="J2656" s="4">
        <v>45422.270833333336</v>
      </c>
      <c r="K2656" s="4">
        <v>45433.166666666664</v>
      </c>
      <c r="L2656" s="4">
        <v>45433.1875</v>
      </c>
      <c r="M2656" t="s">
        <v>5489</v>
      </c>
      <c r="N2656" s="3" t="s">
        <v>5603</v>
      </c>
      <c r="P2656" t="s">
        <v>16</v>
      </c>
    </row>
    <row r="2657" spans="1:16">
      <c r="A2657" t="s">
        <v>8200</v>
      </c>
      <c r="B2657" t="s">
        <v>2721</v>
      </c>
      <c r="C2657" t="s">
        <v>8565</v>
      </c>
      <c r="D2657">
        <v>307001</v>
      </c>
      <c r="G2657" s="7">
        <v>25047525</v>
      </c>
      <c r="H2657" s="7">
        <v>150000</v>
      </c>
      <c r="I2657" s="7">
        <v>473033</v>
      </c>
      <c r="J2657" s="4">
        <v>45422.270833333336</v>
      </c>
      <c r="K2657" s="4">
        <v>45433.166666666664</v>
      </c>
      <c r="L2657" s="4">
        <v>45433.1875</v>
      </c>
      <c r="M2657" t="s">
        <v>5490</v>
      </c>
      <c r="N2657" s="3" t="s">
        <v>5603</v>
      </c>
      <c r="P2657" t="s">
        <v>16</v>
      </c>
    </row>
    <row r="2658" spans="1:16">
      <c r="A2658" t="s">
        <v>8201</v>
      </c>
      <c r="B2658" t="s">
        <v>2722</v>
      </c>
      <c r="C2658" t="s">
        <v>8565</v>
      </c>
      <c r="D2658">
        <v>306401</v>
      </c>
      <c r="G2658" s="7">
        <v>23651665</v>
      </c>
      <c r="H2658" s="7">
        <v>100000</v>
      </c>
      <c r="I2658" s="7">
        <v>219443</v>
      </c>
      <c r="J2658" s="4">
        <v>45422.263888888891</v>
      </c>
      <c r="K2658" s="4">
        <v>45433.1875</v>
      </c>
      <c r="L2658" s="4">
        <v>45433.1875</v>
      </c>
      <c r="M2658" t="s">
        <v>5491</v>
      </c>
      <c r="N2658" s="3" t="s">
        <v>5603</v>
      </c>
      <c r="P2658" t="s">
        <v>16</v>
      </c>
    </row>
    <row r="2659" spans="1:16">
      <c r="A2659" t="s">
        <v>8202</v>
      </c>
      <c r="B2659" t="s">
        <v>2723</v>
      </c>
      <c r="C2659" t="s">
        <v>8565</v>
      </c>
      <c r="D2659">
        <v>307001</v>
      </c>
      <c r="G2659" s="7">
        <v>10972168</v>
      </c>
      <c r="H2659" s="7">
        <v>100000</v>
      </c>
      <c r="I2659" s="7">
        <v>244572</v>
      </c>
      <c r="J2659" s="4">
        <v>45422.260416666664</v>
      </c>
      <c r="K2659" s="4">
        <v>45433.166666666664</v>
      </c>
      <c r="L2659" s="4">
        <v>45433.1875</v>
      </c>
      <c r="M2659" t="s">
        <v>5492</v>
      </c>
      <c r="N2659" s="3" t="s">
        <v>5603</v>
      </c>
      <c r="P2659" t="s">
        <v>16</v>
      </c>
    </row>
    <row r="2660" spans="1:16">
      <c r="A2660" t="s">
        <v>8203</v>
      </c>
      <c r="B2660" t="s">
        <v>2724</v>
      </c>
      <c r="C2660" t="s">
        <v>8565</v>
      </c>
      <c r="D2660">
        <v>307001</v>
      </c>
      <c r="G2660" s="7">
        <v>12228596</v>
      </c>
      <c r="H2660" s="7">
        <v>150000</v>
      </c>
      <c r="I2660" s="7">
        <v>503389</v>
      </c>
      <c r="J2660" s="4">
        <v>45422.260416666664</v>
      </c>
      <c r="K2660" s="4">
        <v>45433.166666666664</v>
      </c>
      <c r="L2660" s="4">
        <v>45433.1875</v>
      </c>
      <c r="M2660" t="s">
        <v>5493</v>
      </c>
      <c r="N2660" s="3" t="s">
        <v>5603</v>
      </c>
      <c r="P2660" t="s">
        <v>16</v>
      </c>
    </row>
    <row r="2661" spans="1:16">
      <c r="A2661" t="s">
        <v>8204</v>
      </c>
      <c r="B2661" t="s">
        <v>2725</v>
      </c>
      <c r="C2661" t="s">
        <v>8565</v>
      </c>
      <c r="D2661">
        <v>305001</v>
      </c>
      <c r="G2661" s="7">
        <v>25169433</v>
      </c>
      <c r="H2661" s="7">
        <v>150000</v>
      </c>
      <c r="I2661" s="7">
        <v>454303</v>
      </c>
      <c r="J2661" s="4">
        <v>45422.25</v>
      </c>
      <c r="K2661" s="4">
        <v>45433.1875</v>
      </c>
      <c r="L2661" s="4">
        <v>45433.190972222219</v>
      </c>
      <c r="M2661" t="s">
        <v>5494</v>
      </c>
      <c r="N2661" s="3" t="s">
        <v>5603</v>
      </c>
      <c r="P2661" t="s">
        <v>16</v>
      </c>
    </row>
    <row r="2662" spans="1:16">
      <c r="A2662" t="s">
        <v>8205</v>
      </c>
      <c r="B2662" t="s">
        <v>2726</v>
      </c>
      <c r="C2662" t="s">
        <v>8565</v>
      </c>
      <c r="D2662">
        <v>305001</v>
      </c>
      <c r="G2662" s="7">
        <v>22715163</v>
      </c>
      <c r="H2662" s="7">
        <v>150000</v>
      </c>
      <c r="I2662" s="7">
        <v>449080</v>
      </c>
      <c r="J2662" s="4">
        <v>45422.25</v>
      </c>
      <c r="K2662" s="4">
        <v>45433.1875</v>
      </c>
      <c r="L2662" s="4">
        <v>45433.190972222219</v>
      </c>
      <c r="M2662" t="s">
        <v>5495</v>
      </c>
      <c r="N2662" s="3" t="s">
        <v>5603</v>
      </c>
      <c r="P2662" t="s">
        <v>16</v>
      </c>
    </row>
    <row r="2663" spans="1:16">
      <c r="A2663" t="s">
        <v>8206</v>
      </c>
      <c r="B2663" t="s">
        <v>2727</v>
      </c>
      <c r="C2663" t="s">
        <v>8565</v>
      </c>
      <c r="D2663">
        <v>307001</v>
      </c>
      <c r="G2663" s="7">
        <v>22453995</v>
      </c>
      <c r="H2663" s="7">
        <v>100000</v>
      </c>
      <c r="I2663" s="7">
        <v>74606</v>
      </c>
      <c r="J2663" s="4">
        <v>45422.25</v>
      </c>
      <c r="K2663" s="4">
        <v>45433.166666666664</v>
      </c>
      <c r="L2663" s="4">
        <v>45433.1875</v>
      </c>
      <c r="M2663" t="s">
        <v>5496</v>
      </c>
      <c r="N2663" s="3" t="s">
        <v>5603</v>
      </c>
      <c r="P2663" t="s">
        <v>16</v>
      </c>
    </row>
    <row r="2664" spans="1:16">
      <c r="A2664" t="s">
        <v>8207</v>
      </c>
      <c r="B2664" t="s">
        <v>2728</v>
      </c>
      <c r="C2664" t="s">
        <v>8565</v>
      </c>
      <c r="D2664">
        <v>307001</v>
      </c>
      <c r="G2664" s="7">
        <v>3730320</v>
      </c>
      <c r="H2664" s="7">
        <v>100000</v>
      </c>
      <c r="I2664" s="7">
        <v>138373</v>
      </c>
      <c r="J2664" s="4">
        <v>45422.243055555555</v>
      </c>
      <c r="K2664" s="4">
        <v>45433.166666666664</v>
      </c>
      <c r="L2664" s="4">
        <v>45433.1875</v>
      </c>
      <c r="M2664" t="s">
        <v>5497</v>
      </c>
      <c r="N2664" s="3" t="s">
        <v>5603</v>
      </c>
      <c r="P2664" t="s">
        <v>16</v>
      </c>
    </row>
    <row r="2665" spans="1:16">
      <c r="A2665" t="s">
        <v>8208</v>
      </c>
      <c r="B2665" t="s">
        <v>2729</v>
      </c>
      <c r="C2665" t="s">
        <v>8565</v>
      </c>
      <c r="D2665">
        <v>342001</v>
      </c>
      <c r="G2665" s="7">
        <v>6918627</v>
      </c>
      <c r="H2665" s="7">
        <v>150000</v>
      </c>
      <c r="I2665" s="7">
        <v>479081</v>
      </c>
      <c r="J2665" s="4">
        <v>45422.239583333336</v>
      </c>
      <c r="K2665" s="4">
        <v>45433.166666666664</v>
      </c>
      <c r="L2665" s="4">
        <v>45433.1875</v>
      </c>
      <c r="M2665" t="s">
        <v>5498</v>
      </c>
      <c r="N2665" s="3" t="s">
        <v>5603</v>
      </c>
      <c r="P2665" t="s">
        <v>16</v>
      </c>
    </row>
    <row r="2666" spans="1:16">
      <c r="A2666" t="s">
        <v>8209</v>
      </c>
      <c r="B2666" t="s">
        <v>2730</v>
      </c>
      <c r="C2666" t="s">
        <v>8565</v>
      </c>
      <c r="D2666">
        <v>307001</v>
      </c>
      <c r="G2666" s="7">
        <v>23954060</v>
      </c>
      <c r="H2666" s="7">
        <v>200000</v>
      </c>
      <c r="I2666" s="7">
        <v>1737355</v>
      </c>
      <c r="J2666" s="4">
        <v>45422.236111111109</v>
      </c>
      <c r="K2666" s="4">
        <v>45433.166666666664</v>
      </c>
      <c r="L2666" s="4">
        <v>45433.1875</v>
      </c>
      <c r="M2666" t="s">
        <v>5499</v>
      </c>
      <c r="N2666" s="3" t="s">
        <v>5603</v>
      </c>
      <c r="P2666" t="s">
        <v>16</v>
      </c>
    </row>
    <row r="2667" spans="1:16">
      <c r="A2667" t="s">
        <v>8210</v>
      </c>
      <c r="B2667" t="s">
        <v>2731</v>
      </c>
      <c r="C2667" t="s">
        <v>8565</v>
      </c>
      <c r="D2667">
        <v>342001</v>
      </c>
      <c r="G2667" s="7">
        <v>86867773</v>
      </c>
      <c r="H2667" s="7">
        <v>100000</v>
      </c>
      <c r="I2667" s="7">
        <v>325099</v>
      </c>
      <c r="J2667" s="4">
        <v>45422.229166666664</v>
      </c>
      <c r="K2667" s="4">
        <v>45433.166666666664</v>
      </c>
      <c r="L2667" s="4">
        <v>45433.1875</v>
      </c>
      <c r="M2667" t="s">
        <v>5500</v>
      </c>
      <c r="N2667" s="3" t="s">
        <v>5603</v>
      </c>
      <c r="P2667" t="s">
        <v>16</v>
      </c>
    </row>
    <row r="2668" spans="1:16">
      <c r="A2668" t="s">
        <v>8211</v>
      </c>
      <c r="B2668" t="s">
        <v>2732</v>
      </c>
      <c r="C2668" t="s">
        <v>8565</v>
      </c>
      <c r="D2668">
        <v>307001</v>
      </c>
      <c r="G2668" s="7">
        <v>16254927</v>
      </c>
      <c r="H2668" s="7">
        <v>100000</v>
      </c>
      <c r="I2668" s="7">
        <v>169570</v>
      </c>
      <c r="J2668" s="4">
        <v>45422.229166666664</v>
      </c>
      <c r="K2668" s="4">
        <v>45433.166666666664</v>
      </c>
      <c r="L2668" s="4">
        <v>45433.1875</v>
      </c>
      <c r="M2668" t="s">
        <v>5501</v>
      </c>
      <c r="N2668" s="3" t="s">
        <v>5603</v>
      </c>
      <c r="P2668" t="s">
        <v>16</v>
      </c>
    </row>
    <row r="2669" spans="1:16">
      <c r="A2669" t="s">
        <v>8212</v>
      </c>
      <c r="B2669" t="s">
        <v>2733</v>
      </c>
      <c r="C2669" t="s">
        <v>8565</v>
      </c>
      <c r="D2669">
        <v>307001</v>
      </c>
      <c r="G2669" s="7">
        <v>8478508</v>
      </c>
      <c r="H2669" s="7">
        <v>150000</v>
      </c>
      <c r="I2669" s="7">
        <v>452095</v>
      </c>
      <c r="J2669" s="4">
        <v>45422.229166666664</v>
      </c>
      <c r="K2669" s="4">
        <v>45433.166666666664</v>
      </c>
      <c r="L2669" s="4">
        <v>45433.1875</v>
      </c>
      <c r="M2669" t="s">
        <v>5502</v>
      </c>
      <c r="N2669" s="3" t="s">
        <v>5603</v>
      </c>
      <c r="P2669" t="s">
        <v>16</v>
      </c>
    </row>
    <row r="2670" spans="1:16">
      <c r="A2670" t="s">
        <v>8213</v>
      </c>
      <c r="B2670" t="s">
        <v>2734</v>
      </c>
      <c r="C2670" t="s">
        <v>8565</v>
      </c>
      <c r="D2670">
        <v>307001</v>
      </c>
      <c r="G2670" s="7">
        <v>22604740</v>
      </c>
      <c r="H2670" s="7">
        <v>100000</v>
      </c>
      <c r="I2670" s="7">
        <v>339102</v>
      </c>
      <c r="J2670" s="4">
        <v>45422.229166666664</v>
      </c>
      <c r="K2670" s="4">
        <v>45433.166666666664</v>
      </c>
      <c r="L2670" s="4">
        <v>45433.1875</v>
      </c>
      <c r="M2670" t="s">
        <v>5503</v>
      </c>
      <c r="N2670" s="3" t="s">
        <v>5603</v>
      </c>
      <c r="P2670" t="s">
        <v>16</v>
      </c>
    </row>
    <row r="2671" spans="1:16">
      <c r="A2671" t="s">
        <v>8214</v>
      </c>
      <c r="B2671" t="s">
        <v>2735</v>
      </c>
      <c r="C2671" t="s">
        <v>8565</v>
      </c>
      <c r="D2671">
        <v>342001</v>
      </c>
      <c r="G2671" s="7">
        <v>16955077</v>
      </c>
      <c r="H2671" s="7">
        <v>150000</v>
      </c>
      <c r="I2671" s="7">
        <v>627049</v>
      </c>
      <c r="J2671" s="4">
        <v>45422.229166666664</v>
      </c>
      <c r="K2671" s="4">
        <v>45433.166666666664</v>
      </c>
      <c r="L2671" s="4">
        <v>45433.1875</v>
      </c>
      <c r="M2671" t="s">
        <v>5504</v>
      </c>
      <c r="N2671" s="3" t="s">
        <v>5603</v>
      </c>
      <c r="P2671" t="s">
        <v>16</v>
      </c>
    </row>
    <row r="2672" spans="1:16">
      <c r="A2672" t="s">
        <v>8215</v>
      </c>
      <c r="B2672" t="s">
        <v>2736</v>
      </c>
      <c r="C2672" t="s">
        <v>8565</v>
      </c>
      <c r="D2672">
        <v>306401</v>
      </c>
      <c r="G2672" s="7">
        <v>31352454</v>
      </c>
      <c r="H2672" s="7">
        <v>100000</v>
      </c>
      <c r="I2672" s="7">
        <v>340573</v>
      </c>
      <c r="J2672" s="4">
        <v>45422.21875</v>
      </c>
      <c r="K2672" s="4">
        <v>45433.1875</v>
      </c>
      <c r="L2672" s="4">
        <v>45433.1875</v>
      </c>
      <c r="M2672" t="s">
        <v>5505</v>
      </c>
      <c r="N2672" s="3" t="s">
        <v>5603</v>
      </c>
      <c r="P2672" t="s">
        <v>16</v>
      </c>
    </row>
    <row r="2673" spans="1:16">
      <c r="A2673" t="s">
        <v>8216</v>
      </c>
      <c r="B2673" t="s">
        <v>2737</v>
      </c>
      <c r="C2673" t="s">
        <v>8565</v>
      </c>
      <c r="D2673">
        <v>305001</v>
      </c>
      <c r="G2673" s="7">
        <v>17028635</v>
      </c>
      <c r="H2673" s="7">
        <v>100000</v>
      </c>
      <c r="I2673" s="7">
        <v>314289</v>
      </c>
      <c r="J2673" s="4">
        <v>45422.208333333336</v>
      </c>
      <c r="K2673" s="4">
        <v>45433.1875</v>
      </c>
      <c r="L2673" s="4">
        <v>45433.190972222219</v>
      </c>
      <c r="M2673" t="s">
        <v>5506</v>
      </c>
      <c r="N2673" s="3" t="s">
        <v>5603</v>
      </c>
      <c r="P2673" t="s">
        <v>16</v>
      </c>
    </row>
    <row r="2674" spans="1:16">
      <c r="A2674" t="s">
        <v>8217</v>
      </c>
      <c r="B2674" t="s">
        <v>2738</v>
      </c>
      <c r="C2674" t="s">
        <v>8565</v>
      </c>
      <c r="D2674">
        <v>305001</v>
      </c>
      <c r="G2674" s="7">
        <v>15714432</v>
      </c>
      <c r="H2674" s="7">
        <v>100000</v>
      </c>
      <c r="I2674" s="7">
        <v>285562</v>
      </c>
      <c r="J2674" s="4">
        <v>45422.208333333336</v>
      </c>
      <c r="K2674" s="4">
        <v>45433.1875</v>
      </c>
      <c r="L2674" s="4">
        <v>45433.190972222219</v>
      </c>
      <c r="M2674" t="s">
        <v>5507</v>
      </c>
      <c r="N2674" s="3" t="s">
        <v>5603</v>
      </c>
      <c r="P2674" t="s">
        <v>16</v>
      </c>
    </row>
    <row r="2675" spans="1:16">
      <c r="A2675" t="s">
        <v>8218</v>
      </c>
      <c r="B2675" t="s">
        <v>2739</v>
      </c>
      <c r="C2675" t="s">
        <v>8565</v>
      </c>
      <c r="D2675">
        <v>305001</v>
      </c>
      <c r="G2675" s="7">
        <v>14278113</v>
      </c>
      <c r="H2675" s="7">
        <v>100000</v>
      </c>
      <c r="I2675" s="7">
        <v>365604</v>
      </c>
      <c r="J2675" s="4">
        <v>45422.208333333336</v>
      </c>
      <c r="K2675" s="4">
        <v>45433.1875</v>
      </c>
      <c r="L2675" s="4">
        <v>45433.190972222219</v>
      </c>
      <c r="M2675" t="s">
        <v>5508</v>
      </c>
      <c r="N2675" s="3" t="s">
        <v>5603</v>
      </c>
      <c r="P2675" t="s">
        <v>16</v>
      </c>
    </row>
    <row r="2676" spans="1:16">
      <c r="A2676" t="s">
        <v>8219</v>
      </c>
      <c r="B2676" t="s">
        <v>2740</v>
      </c>
      <c r="C2676" t="s">
        <v>8565</v>
      </c>
      <c r="D2676">
        <v>305001</v>
      </c>
      <c r="G2676" s="7">
        <v>18280191</v>
      </c>
      <c r="H2676" s="7">
        <v>100000</v>
      </c>
      <c r="I2676" s="7">
        <v>294549</v>
      </c>
      <c r="J2676" s="4">
        <v>45422.208333333336</v>
      </c>
      <c r="K2676" s="4">
        <v>45433.1875</v>
      </c>
      <c r="L2676" s="4">
        <v>45433.190972222219</v>
      </c>
      <c r="M2676" t="s">
        <v>5509</v>
      </c>
      <c r="N2676" s="3" t="s">
        <v>5603</v>
      </c>
      <c r="P2676" t="s">
        <v>16</v>
      </c>
    </row>
    <row r="2677" spans="1:16">
      <c r="A2677" t="s">
        <v>8220</v>
      </c>
      <c r="B2677" t="s">
        <v>2741</v>
      </c>
      <c r="C2677" t="s">
        <v>8565</v>
      </c>
      <c r="D2677">
        <v>305001</v>
      </c>
      <c r="G2677" s="7">
        <v>14727465</v>
      </c>
      <c r="H2677" s="7">
        <v>150000</v>
      </c>
      <c r="I2677" s="7">
        <v>513708</v>
      </c>
      <c r="J2677" s="4">
        <v>45422.208333333336</v>
      </c>
      <c r="K2677" s="4">
        <v>45433.1875</v>
      </c>
      <c r="L2677" s="4">
        <v>45433.190972222219</v>
      </c>
      <c r="M2677" t="s">
        <v>5510</v>
      </c>
      <c r="N2677" s="3" t="s">
        <v>5603</v>
      </c>
      <c r="P2677" t="s">
        <v>16</v>
      </c>
    </row>
    <row r="2678" spans="1:16">
      <c r="A2678" t="s">
        <v>8221</v>
      </c>
      <c r="B2678" t="s">
        <v>2742</v>
      </c>
      <c r="C2678" t="s">
        <v>8544</v>
      </c>
      <c r="D2678">
        <v>110017</v>
      </c>
      <c r="G2678" s="7">
        <v>25685393</v>
      </c>
      <c r="H2678">
        <v>0</v>
      </c>
      <c r="I2678" s="7">
        <v>147802</v>
      </c>
      <c r="J2678" s="4">
        <v>45422.288194444445</v>
      </c>
      <c r="K2678" s="4">
        <v>45430.125</v>
      </c>
      <c r="L2678" s="4">
        <v>45430.145833333336</v>
      </c>
      <c r="M2678" t="s">
        <v>5511</v>
      </c>
      <c r="N2678" s="3" t="s">
        <v>5603</v>
      </c>
      <c r="P2678" t="s">
        <v>16</v>
      </c>
    </row>
    <row r="2679" spans="1:16">
      <c r="A2679" t="s">
        <v>8222</v>
      </c>
      <c r="B2679" t="s">
        <v>2743</v>
      </c>
      <c r="C2679" t="s">
        <v>8544</v>
      </c>
      <c r="D2679">
        <v>110027</v>
      </c>
      <c r="G2679" s="7">
        <v>7390091</v>
      </c>
      <c r="H2679">
        <v>0</v>
      </c>
      <c r="I2679" s="7">
        <v>190468</v>
      </c>
      <c r="J2679" s="4">
        <v>45422.288194444445</v>
      </c>
      <c r="K2679" s="4">
        <v>45430.125</v>
      </c>
      <c r="L2679" s="4">
        <v>45430.145833333336</v>
      </c>
      <c r="M2679" t="s">
        <v>5512</v>
      </c>
      <c r="N2679" s="3" t="s">
        <v>5603</v>
      </c>
      <c r="P2679" t="s">
        <v>16</v>
      </c>
    </row>
    <row r="2680" spans="1:16">
      <c r="A2680" t="s">
        <v>8223</v>
      </c>
      <c r="B2680" t="s">
        <v>2744</v>
      </c>
      <c r="C2680" t="s">
        <v>8544</v>
      </c>
      <c r="D2680">
        <v>110010</v>
      </c>
      <c r="G2680" s="7">
        <v>9523396</v>
      </c>
      <c r="H2680">
        <v>0</v>
      </c>
      <c r="I2680" s="7">
        <v>13701</v>
      </c>
      <c r="J2680" s="4">
        <v>45422.270833333336</v>
      </c>
      <c r="K2680" s="4">
        <v>45429.125</v>
      </c>
      <c r="L2680" s="4">
        <v>45429.145833333336</v>
      </c>
      <c r="M2680" t="s">
        <v>5513</v>
      </c>
      <c r="N2680" s="3" t="s">
        <v>5603</v>
      </c>
      <c r="P2680" t="s">
        <v>16</v>
      </c>
    </row>
    <row r="2681" spans="1:16">
      <c r="A2681" t="s">
        <v>8224</v>
      </c>
      <c r="B2681" t="s">
        <v>2745</v>
      </c>
      <c r="C2681" t="s">
        <v>8566</v>
      </c>
      <c r="D2681">
        <v>110048</v>
      </c>
      <c r="G2681" s="7">
        <v>685056</v>
      </c>
      <c r="H2681">
        <v>500</v>
      </c>
      <c r="I2681" s="7">
        <v>29100</v>
      </c>
      <c r="J2681" s="4">
        <v>45422.25</v>
      </c>
      <c r="K2681" s="4">
        <v>45429.083333333336</v>
      </c>
      <c r="L2681" s="4">
        <v>45429.090277777781</v>
      </c>
      <c r="M2681" t="s">
        <v>5514</v>
      </c>
      <c r="N2681" s="3" t="s">
        <v>5603</v>
      </c>
      <c r="P2681" t="s">
        <v>16</v>
      </c>
    </row>
    <row r="2682" spans="1:16">
      <c r="A2682" t="s">
        <v>8225</v>
      </c>
      <c r="B2682" t="s">
        <v>2746</v>
      </c>
      <c r="C2682" t="s">
        <v>8566</v>
      </c>
      <c r="D2682">
        <v>110048</v>
      </c>
      <c r="H2682">
        <v>500</v>
      </c>
      <c r="I2682" s="7">
        <v>35900</v>
      </c>
      <c r="J2682" s="4">
        <v>45422.25</v>
      </c>
      <c r="K2682" s="4">
        <v>45429.083333333336</v>
      </c>
      <c r="L2682" s="4">
        <v>45429.090277777781</v>
      </c>
      <c r="M2682" t="s">
        <v>5515</v>
      </c>
      <c r="N2682" s="3" t="s">
        <v>5603</v>
      </c>
      <c r="P2682" t="s">
        <v>16</v>
      </c>
    </row>
    <row r="2683" spans="1:16">
      <c r="A2683" t="s">
        <v>8226</v>
      </c>
      <c r="B2683" t="s">
        <v>2747</v>
      </c>
      <c r="C2683" t="s">
        <v>8566</v>
      </c>
      <c r="D2683">
        <v>110048</v>
      </c>
      <c r="H2683">
        <v>500</v>
      </c>
      <c r="I2683" s="7">
        <v>41400</v>
      </c>
      <c r="J2683" s="4">
        <v>45422.25</v>
      </c>
      <c r="K2683" s="4">
        <v>45429.083333333336</v>
      </c>
      <c r="L2683" s="4">
        <v>45429.090277777781</v>
      </c>
      <c r="M2683" t="s">
        <v>5516</v>
      </c>
      <c r="N2683" s="3" t="s">
        <v>5603</v>
      </c>
      <c r="P2683" t="s">
        <v>16</v>
      </c>
    </row>
    <row r="2684" spans="1:16">
      <c r="A2684" t="s">
        <v>8227</v>
      </c>
      <c r="B2684" t="s">
        <v>2748</v>
      </c>
      <c r="C2684" t="s">
        <v>8566</v>
      </c>
      <c r="D2684">
        <v>110048</v>
      </c>
      <c r="H2684">
        <v>500</v>
      </c>
      <c r="I2684" s="7">
        <v>29100</v>
      </c>
      <c r="J2684" s="4">
        <v>45422.25</v>
      </c>
      <c r="K2684" s="4">
        <v>45429.083333333336</v>
      </c>
      <c r="L2684" s="4">
        <v>45429.090277777781</v>
      </c>
      <c r="M2684" t="s">
        <v>5517</v>
      </c>
      <c r="N2684" s="3" t="s">
        <v>5603</v>
      </c>
      <c r="P2684" t="s">
        <v>16</v>
      </c>
    </row>
    <row r="2685" spans="1:16">
      <c r="A2685" t="s">
        <v>8228</v>
      </c>
      <c r="B2685" t="s">
        <v>2749</v>
      </c>
      <c r="C2685" t="s">
        <v>8566</v>
      </c>
      <c r="D2685">
        <v>110048</v>
      </c>
      <c r="H2685">
        <v>500</v>
      </c>
      <c r="I2685" s="7">
        <v>29100</v>
      </c>
      <c r="J2685" s="4">
        <v>45422.25</v>
      </c>
      <c r="K2685" s="4">
        <v>45429.083333333336</v>
      </c>
      <c r="L2685" s="4">
        <v>45429.090277777781</v>
      </c>
      <c r="M2685" t="s">
        <v>5518</v>
      </c>
      <c r="N2685" s="3" t="s">
        <v>5603</v>
      </c>
      <c r="P2685" t="s">
        <v>16</v>
      </c>
    </row>
    <row r="2686" spans="1:16">
      <c r="A2686" t="s">
        <v>8229</v>
      </c>
      <c r="B2686" t="s">
        <v>2750</v>
      </c>
      <c r="C2686" t="s">
        <v>8566</v>
      </c>
      <c r="D2686">
        <v>110048</v>
      </c>
      <c r="H2686">
        <v>500</v>
      </c>
      <c r="I2686" s="7">
        <v>14600</v>
      </c>
      <c r="J2686" s="4">
        <v>45422.25</v>
      </c>
      <c r="K2686" s="4">
        <v>45429.083333333336</v>
      </c>
      <c r="L2686" s="4">
        <v>45429.090277777781</v>
      </c>
      <c r="M2686" t="s">
        <v>5519</v>
      </c>
      <c r="N2686" s="3" t="s">
        <v>5603</v>
      </c>
      <c r="P2686" t="s">
        <v>16</v>
      </c>
    </row>
    <row r="2687" spans="1:16">
      <c r="A2687" t="s">
        <v>8230</v>
      </c>
      <c r="B2687" t="s">
        <v>2751</v>
      </c>
      <c r="C2687" t="s">
        <v>8566</v>
      </c>
      <c r="D2687">
        <v>110054</v>
      </c>
      <c r="H2687">
        <v>500</v>
      </c>
      <c r="I2687" s="7">
        <v>23000</v>
      </c>
      <c r="J2687" s="4">
        <v>45422.25</v>
      </c>
      <c r="K2687" s="4">
        <v>45428.052083333336</v>
      </c>
      <c r="L2687" s="4">
        <v>45428.0625</v>
      </c>
      <c r="M2687" t="s">
        <v>5520</v>
      </c>
      <c r="N2687" s="3" t="s">
        <v>5603</v>
      </c>
      <c r="P2687" t="s">
        <v>16</v>
      </c>
    </row>
    <row r="2688" spans="1:16">
      <c r="A2688" t="s">
        <v>8231</v>
      </c>
      <c r="B2688" t="s">
        <v>2752</v>
      </c>
      <c r="C2688" t="s">
        <v>8566</v>
      </c>
      <c r="D2688">
        <v>110048</v>
      </c>
      <c r="H2688">
        <v>500</v>
      </c>
      <c r="I2688" s="7">
        <v>9000</v>
      </c>
      <c r="J2688" s="4">
        <v>45422.25</v>
      </c>
      <c r="K2688" s="4">
        <v>45429.083333333336</v>
      </c>
      <c r="L2688" s="4">
        <v>45429.090277777781</v>
      </c>
      <c r="M2688" t="s">
        <v>5521</v>
      </c>
      <c r="N2688" s="3" t="s">
        <v>5603</v>
      </c>
      <c r="P2688" t="s">
        <v>16</v>
      </c>
    </row>
    <row r="2689" spans="1:16">
      <c r="A2689" t="s">
        <v>8232</v>
      </c>
      <c r="B2689" t="s">
        <v>2753</v>
      </c>
      <c r="C2689" t="s">
        <v>8544</v>
      </c>
      <c r="D2689">
        <v>110003</v>
      </c>
      <c r="H2689">
        <v>0</v>
      </c>
      <c r="I2689" s="7">
        <v>57017</v>
      </c>
      <c r="J2689" s="4">
        <v>45422.208333333336</v>
      </c>
      <c r="K2689" s="4">
        <v>45429.125</v>
      </c>
      <c r="L2689" s="4">
        <v>45429.145833333336</v>
      </c>
      <c r="M2689" t="s">
        <v>5522</v>
      </c>
      <c r="N2689" s="3" t="s">
        <v>5603</v>
      </c>
      <c r="P2689" t="s">
        <v>16</v>
      </c>
    </row>
    <row r="2690" spans="1:16">
      <c r="A2690" t="s">
        <v>8233</v>
      </c>
      <c r="B2690" t="s">
        <v>2754</v>
      </c>
      <c r="C2690" t="s">
        <v>8566</v>
      </c>
      <c r="D2690">
        <v>110092</v>
      </c>
      <c r="G2690" s="7">
        <v>2850852</v>
      </c>
      <c r="H2690">
        <v>500</v>
      </c>
      <c r="I2690" s="7">
        <v>19100</v>
      </c>
      <c r="J2690" s="4">
        <v>45422.180555555555</v>
      </c>
      <c r="K2690" s="4">
        <v>45428.5</v>
      </c>
      <c r="L2690" s="4">
        <v>45428.510416666664</v>
      </c>
      <c r="M2690" t="s">
        <v>5523</v>
      </c>
      <c r="N2690" s="3" t="s">
        <v>5603</v>
      </c>
      <c r="P2690" t="s">
        <v>16</v>
      </c>
    </row>
    <row r="2691" spans="1:16">
      <c r="A2691" t="s">
        <v>8234</v>
      </c>
      <c r="B2691" t="s">
        <v>2755</v>
      </c>
      <c r="C2691" t="s">
        <v>8544</v>
      </c>
      <c r="D2691">
        <v>110053</v>
      </c>
      <c r="H2691">
        <v>0</v>
      </c>
      <c r="I2691" s="7">
        <v>25949</v>
      </c>
      <c r="J2691" s="4">
        <v>45422.166666666664</v>
      </c>
      <c r="K2691" s="4">
        <v>45430.125</v>
      </c>
      <c r="L2691" s="4">
        <v>45430.145833333336</v>
      </c>
      <c r="M2691" t="s">
        <v>5524</v>
      </c>
      <c r="N2691" s="3" t="s">
        <v>5603</v>
      </c>
      <c r="P2691" t="s">
        <v>16</v>
      </c>
    </row>
    <row r="2692" spans="1:16">
      <c r="A2692" t="s">
        <v>8235</v>
      </c>
      <c r="B2692" t="s">
        <v>2756</v>
      </c>
      <c r="C2692" t="s">
        <v>8544</v>
      </c>
      <c r="D2692">
        <v>110064</v>
      </c>
      <c r="G2692" s="7">
        <v>1297440</v>
      </c>
      <c r="H2692">
        <v>0</v>
      </c>
      <c r="I2692" s="7">
        <v>63758</v>
      </c>
      <c r="J2692" s="4">
        <v>45422.166666666664</v>
      </c>
      <c r="K2692" s="4">
        <v>45430.125</v>
      </c>
      <c r="L2692" s="4">
        <v>45430.145833333336</v>
      </c>
      <c r="M2692" t="s">
        <v>5525</v>
      </c>
      <c r="N2692" s="3" t="s">
        <v>5603</v>
      </c>
      <c r="P2692" t="s">
        <v>16</v>
      </c>
    </row>
    <row r="2693" spans="1:16">
      <c r="A2693" t="s">
        <v>8236</v>
      </c>
      <c r="B2693" t="s">
        <v>2757</v>
      </c>
      <c r="C2693" t="s">
        <v>8544</v>
      </c>
      <c r="D2693">
        <v>110027</v>
      </c>
      <c r="G2693" s="7">
        <v>3187898</v>
      </c>
      <c r="H2693">
        <v>0</v>
      </c>
      <c r="I2693" s="7">
        <v>59243</v>
      </c>
      <c r="J2693" s="4">
        <v>45422.166666666664</v>
      </c>
      <c r="K2693" s="4">
        <v>45430.125</v>
      </c>
      <c r="L2693" s="4">
        <v>45430.145833333336</v>
      </c>
      <c r="M2693" t="s">
        <v>5526</v>
      </c>
      <c r="N2693" s="3" t="s">
        <v>5603</v>
      </c>
      <c r="P2693" t="s">
        <v>16</v>
      </c>
    </row>
    <row r="2694" spans="1:16">
      <c r="A2694" t="s">
        <v>8237</v>
      </c>
      <c r="B2694" t="s">
        <v>2758</v>
      </c>
      <c r="C2694" t="s">
        <v>8544</v>
      </c>
      <c r="D2694">
        <v>110064</v>
      </c>
      <c r="G2694" s="7">
        <v>2962143</v>
      </c>
      <c r="H2694">
        <v>0</v>
      </c>
      <c r="I2694" s="7">
        <v>45194</v>
      </c>
      <c r="J2694" s="4">
        <v>45422.166666666664</v>
      </c>
      <c r="K2694" s="4">
        <v>45430.125</v>
      </c>
      <c r="L2694" s="4">
        <v>45430.145833333336</v>
      </c>
      <c r="M2694" t="s">
        <v>5527</v>
      </c>
      <c r="N2694" s="3" t="s">
        <v>5603</v>
      </c>
      <c r="P2694" t="s">
        <v>16</v>
      </c>
    </row>
    <row r="2695" spans="1:16">
      <c r="A2695" t="s">
        <v>8238</v>
      </c>
      <c r="B2695" t="s">
        <v>2759</v>
      </c>
      <c r="C2695" t="s">
        <v>8544</v>
      </c>
      <c r="D2695">
        <v>110096</v>
      </c>
      <c r="G2695" s="7">
        <v>2259680</v>
      </c>
      <c r="H2695">
        <v>0</v>
      </c>
      <c r="I2695" s="7">
        <v>133023</v>
      </c>
      <c r="J2695" s="4">
        <v>45422.166666666664</v>
      </c>
      <c r="K2695" s="4">
        <v>45430.125</v>
      </c>
      <c r="L2695" s="4">
        <v>45430.145833333336</v>
      </c>
      <c r="M2695" t="s">
        <v>5528</v>
      </c>
      <c r="N2695" s="3" t="s">
        <v>5603</v>
      </c>
      <c r="P2695" t="s">
        <v>16</v>
      </c>
    </row>
    <row r="2696" spans="1:16">
      <c r="A2696" t="s">
        <v>8239</v>
      </c>
      <c r="B2696" t="s">
        <v>2760</v>
      </c>
      <c r="C2696" t="s">
        <v>8544</v>
      </c>
      <c r="D2696">
        <v>110092</v>
      </c>
      <c r="G2696" s="7">
        <v>6651148</v>
      </c>
      <c r="H2696">
        <v>0</v>
      </c>
      <c r="I2696" s="7">
        <v>15440</v>
      </c>
      <c r="J2696" s="4">
        <v>45422.166666666664</v>
      </c>
      <c r="K2696" s="4">
        <v>45430.125</v>
      </c>
      <c r="L2696" s="4">
        <v>45430.145833333336</v>
      </c>
      <c r="M2696" t="s">
        <v>5529</v>
      </c>
      <c r="N2696" s="3" t="s">
        <v>5603</v>
      </c>
      <c r="P2696" t="s">
        <v>16</v>
      </c>
    </row>
    <row r="2697" spans="1:16">
      <c r="A2697" t="s">
        <v>8240</v>
      </c>
      <c r="B2697" t="s">
        <v>2761</v>
      </c>
      <c r="C2697" t="s">
        <v>8567</v>
      </c>
      <c r="D2697">
        <v>482001</v>
      </c>
      <c r="G2697" s="7">
        <v>772008</v>
      </c>
      <c r="H2697" s="7">
        <v>2000</v>
      </c>
      <c r="I2697" s="7">
        <v>100000</v>
      </c>
      <c r="J2697" s="4">
        <v>45422.229166666664</v>
      </c>
      <c r="K2697" s="4">
        <v>45447.25</v>
      </c>
      <c r="L2697" s="4">
        <v>45449.479166666664</v>
      </c>
      <c r="M2697" t="s">
        <v>5530</v>
      </c>
      <c r="N2697" s="3" t="s">
        <v>5603</v>
      </c>
      <c r="P2697" t="s">
        <v>16</v>
      </c>
    </row>
    <row r="2698" spans="1:16">
      <c r="A2698" t="s">
        <v>8241</v>
      </c>
      <c r="B2698" t="s">
        <v>2762</v>
      </c>
      <c r="C2698" t="s">
        <v>8568</v>
      </c>
      <c r="D2698">
        <v>475661</v>
      </c>
      <c r="H2698">
        <v>500</v>
      </c>
      <c r="I2698" s="7">
        <v>25000</v>
      </c>
      <c r="J2698" s="4">
        <v>45422.229166666664</v>
      </c>
      <c r="K2698" s="4">
        <v>45443.229166666664</v>
      </c>
      <c r="L2698" s="4">
        <v>45446.458333333336</v>
      </c>
      <c r="M2698" t="s">
        <v>5531</v>
      </c>
      <c r="N2698" s="3" t="s">
        <v>5603</v>
      </c>
      <c r="P2698" t="s">
        <v>16</v>
      </c>
    </row>
    <row r="2699" spans="1:16">
      <c r="A2699" t="s">
        <v>8242</v>
      </c>
      <c r="B2699" t="s">
        <v>2763</v>
      </c>
      <c r="C2699" t="s">
        <v>8569</v>
      </c>
      <c r="D2699">
        <v>485001</v>
      </c>
      <c r="H2699">
        <v>590</v>
      </c>
      <c r="I2699" s="7">
        <v>4800</v>
      </c>
      <c r="J2699" s="4">
        <v>45422.208333333336</v>
      </c>
      <c r="K2699" s="4">
        <v>45432.208333333336</v>
      </c>
      <c r="L2699" s="4">
        <v>45434.520833333336</v>
      </c>
      <c r="M2699" t="s">
        <v>5532</v>
      </c>
      <c r="N2699" s="3" t="s">
        <v>5603</v>
      </c>
      <c r="P2699" t="s">
        <v>16</v>
      </c>
    </row>
    <row r="2700" spans="1:16">
      <c r="A2700" t="s">
        <v>8243</v>
      </c>
      <c r="B2700" t="s">
        <v>2764</v>
      </c>
      <c r="C2700" t="s">
        <v>8570</v>
      </c>
      <c r="D2700">
        <v>453551</v>
      </c>
      <c r="G2700" s="7">
        <v>480000</v>
      </c>
      <c r="H2700" s="7">
        <v>30000</v>
      </c>
      <c r="I2700" s="7">
        <v>913020</v>
      </c>
      <c r="J2700" s="4">
        <v>45422.104166666664</v>
      </c>
      <c r="K2700" s="4">
        <v>45437.229166666664</v>
      </c>
      <c r="L2700" s="4">
        <v>45439.4375</v>
      </c>
      <c r="M2700" t="s">
        <v>5533</v>
      </c>
      <c r="N2700" s="3" t="s">
        <v>5603</v>
      </c>
      <c r="P2700" t="s">
        <v>16</v>
      </c>
    </row>
    <row r="2701" spans="1:16">
      <c r="A2701" t="s">
        <v>8244</v>
      </c>
      <c r="B2701" t="s">
        <v>2765</v>
      </c>
      <c r="C2701" t="s">
        <v>8570</v>
      </c>
      <c r="D2701">
        <v>453551</v>
      </c>
      <c r="G2701" s="7">
        <v>182603264</v>
      </c>
      <c r="H2701" s="7">
        <v>5000</v>
      </c>
      <c r="I2701" s="7">
        <v>30515</v>
      </c>
      <c r="J2701" s="4">
        <v>45422.104166666664</v>
      </c>
      <c r="K2701" s="4">
        <v>45437.229166666664</v>
      </c>
      <c r="L2701" s="4">
        <v>45439.4375</v>
      </c>
      <c r="M2701" t="s">
        <v>5534</v>
      </c>
      <c r="N2701" s="3" t="s">
        <v>5603</v>
      </c>
      <c r="P2701" t="s">
        <v>16</v>
      </c>
    </row>
    <row r="2702" spans="1:16">
      <c r="A2702" t="s">
        <v>8245</v>
      </c>
      <c r="B2702" t="s">
        <v>2766</v>
      </c>
      <c r="C2702" t="s">
        <v>8570</v>
      </c>
      <c r="D2702">
        <v>454775</v>
      </c>
      <c r="G2702" s="7">
        <v>4068420</v>
      </c>
      <c r="H2702" s="7">
        <v>5000</v>
      </c>
      <c r="I2702" s="7">
        <v>24533</v>
      </c>
      <c r="J2702" s="4">
        <v>45422.458333333336</v>
      </c>
      <c r="K2702" s="4">
        <v>45436.229166666664</v>
      </c>
      <c r="L2702" s="4">
        <v>45439.458333333336</v>
      </c>
      <c r="M2702" t="s">
        <v>5535</v>
      </c>
      <c r="N2702" s="3" t="s">
        <v>5603</v>
      </c>
      <c r="P2702" t="s">
        <v>16</v>
      </c>
    </row>
    <row r="2703" spans="1:16">
      <c r="A2703" t="s">
        <v>8246</v>
      </c>
      <c r="B2703" t="s">
        <v>2767</v>
      </c>
      <c r="C2703" t="s">
        <v>8570</v>
      </c>
      <c r="D2703">
        <v>454775</v>
      </c>
      <c r="G2703" s="7">
        <v>3271000</v>
      </c>
      <c r="H2703" s="7">
        <v>5000</v>
      </c>
      <c r="I2703" s="7">
        <v>36053</v>
      </c>
      <c r="J2703" s="4">
        <v>45422.458333333336</v>
      </c>
      <c r="K2703" s="4">
        <v>45436.229166666664</v>
      </c>
      <c r="L2703" s="4">
        <v>45439.458333333336</v>
      </c>
      <c r="M2703" t="s">
        <v>5536</v>
      </c>
      <c r="N2703" s="3" t="s">
        <v>5603</v>
      </c>
      <c r="P2703" t="s">
        <v>16</v>
      </c>
    </row>
    <row r="2704" spans="1:16">
      <c r="A2704" t="s">
        <v>8247</v>
      </c>
      <c r="B2704" t="s">
        <v>2768</v>
      </c>
      <c r="C2704" t="s">
        <v>8570</v>
      </c>
      <c r="D2704">
        <v>454775</v>
      </c>
      <c r="G2704" s="7">
        <v>4807000</v>
      </c>
      <c r="H2704" s="7">
        <v>5000</v>
      </c>
      <c r="I2704" s="7">
        <v>36053</v>
      </c>
      <c r="J2704" s="4">
        <v>45422.496527777781</v>
      </c>
      <c r="K2704" s="4">
        <v>45405.458333333336</v>
      </c>
      <c r="L2704" s="4">
        <v>45439.458333333336</v>
      </c>
      <c r="M2704" t="s">
        <v>5537</v>
      </c>
      <c r="N2704" s="3" t="s">
        <v>5603</v>
      </c>
      <c r="P2704" t="s">
        <v>16</v>
      </c>
    </row>
    <row r="2705" spans="1:16">
      <c r="A2705" t="s">
        <v>8248</v>
      </c>
      <c r="B2705" t="s">
        <v>2769</v>
      </c>
      <c r="C2705" t="s">
        <v>8570</v>
      </c>
      <c r="D2705">
        <v>456010</v>
      </c>
      <c r="G2705" s="7">
        <v>4807000</v>
      </c>
      <c r="H2705" s="7">
        <v>2000</v>
      </c>
      <c r="I2705" s="7">
        <v>6305</v>
      </c>
      <c r="J2705" s="4">
        <v>45422.4375</v>
      </c>
      <c r="K2705" s="4">
        <v>45436.229166666664</v>
      </c>
      <c r="L2705" s="4">
        <v>45439.458333333336</v>
      </c>
      <c r="M2705" t="s">
        <v>5538</v>
      </c>
      <c r="N2705" s="3" t="s">
        <v>5603</v>
      </c>
      <c r="P2705" t="s">
        <v>16</v>
      </c>
    </row>
    <row r="2706" spans="1:16">
      <c r="A2706" t="s">
        <v>8249</v>
      </c>
      <c r="B2706" t="s">
        <v>2770</v>
      </c>
      <c r="C2706" t="s">
        <v>8570</v>
      </c>
      <c r="D2706">
        <v>456010</v>
      </c>
      <c r="G2706" s="7">
        <v>315296</v>
      </c>
      <c r="H2706" s="7">
        <v>2000</v>
      </c>
      <c r="I2706" s="7">
        <v>9970</v>
      </c>
      <c r="J2706" s="4">
        <v>45422.4375</v>
      </c>
      <c r="K2706" s="4">
        <v>45436.229166666664</v>
      </c>
      <c r="L2706" s="4">
        <v>45439.458333333336</v>
      </c>
      <c r="M2706" t="s">
        <v>5539</v>
      </c>
      <c r="N2706" s="3" t="s">
        <v>5603</v>
      </c>
      <c r="P2706" t="s">
        <v>16</v>
      </c>
    </row>
    <row r="2707" spans="1:16">
      <c r="A2707" t="s">
        <v>8250</v>
      </c>
      <c r="B2707" t="s">
        <v>2771</v>
      </c>
      <c r="C2707" t="s">
        <v>8570</v>
      </c>
      <c r="D2707">
        <v>456010</v>
      </c>
      <c r="G2707" s="7">
        <v>498114</v>
      </c>
      <c r="H2707" s="7">
        <v>2000</v>
      </c>
      <c r="I2707" s="7">
        <v>5940</v>
      </c>
      <c r="J2707" s="4">
        <v>45422.4375</v>
      </c>
      <c r="K2707" s="4">
        <v>45436.229166666664</v>
      </c>
      <c r="L2707" s="4">
        <v>45439.458333333336</v>
      </c>
      <c r="M2707" t="s">
        <v>5540</v>
      </c>
      <c r="N2707" s="3" t="s">
        <v>5603</v>
      </c>
      <c r="P2707" t="s">
        <v>16</v>
      </c>
    </row>
    <row r="2708" spans="1:16">
      <c r="A2708" t="s">
        <v>8251</v>
      </c>
      <c r="B2708" t="s">
        <v>2772</v>
      </c>
      <c r="C2708" t="s">
        <v>8571</v>
      </c>
      <c r="D2708">
        <v>480661</v>
      </c>
      <c r="G2708" s="7">
        <v>296873</v>
      </c>
      <c r="H2708" s="7">
        <v>50000</v>
      </c>
      <c r="I2708" s="7">
        <v>5000000</v>
      </c>
      <c r="J2708" s="4">
        <v>45421.288194444445</v>
      </c>
      <c r="K2708" s="4">
        <v>45441.229166666664</v>
      </c>
      <c r="L2708" s="4">
        <v>45443.520833333336</v>
      </c>
      <c r="M2708" t="s">
        <v>5541</v>
      </c>
      <c r="N2708" s="3" t="s">
        <v>5603</v>
      </c>
      <c r="P2708" t="s">
        <v>16</v>
      </c>
    </row>
    <row r="2709" spans="1:16">
      <c r="A2709" t="s">
        <v>8252</v>
      </c>
      <c r="B2709" t="s">
        <v>2773</v>
      </c>
      <c r="C2709" t="s">
        <v>8571</v>
      </c>
      <c r="D2709">
        <v>480661</v>
      </c>
      <c r="G2709" s="7">
        <v>1135379800</v>
      </c>
      <c r="H2709" s="7">
        <v>50000</v>
      </c>
      <c r="I2709" s="7">
        <v>3032000</v>
      </c>
      <c r="J2709" s="4">
        <v>45421.288194444445</v>
      </c>
      <c r="K2709" s="4">
        <v>45441.229166666664</v>
      </c>
      <c r="L2709" s="4">
        <v>45443.520833333336</v>
      </c>
      <c r="M2709" t="s">
        <v>5542</v>
      </c>
      <c r="N2709" s="3" t="s">
        <v>5603</v>
      </c>
      <c r="P2709" t="s">
        <v>16</v>
      </c>
    </row>
    <row r="2710" spans="1:16">
      <c r="A2710" t="s">
        <v>8253</v>
      </c>
      <c r="B2710" t="s">
        <v>2774</v>
      </c>
      <c r="C2710" t="s">
        <v>8571</v>
      </c>
      <c r="D2710">
        <v>480001</v>
      </c>
      <c r="G2710" s="7">
        <v>606260000</v>
      </c>
      <c r="H2710" s="7">
        <v>2000</v>
      </c>
      <c r="I2710" s="7">
        <v>33246</v>
      </c>
      <c r="J2710" s="4">
        <v>45406.4375</v>
      </c>
      <c r="K2710" s="4">
        <v>45432.229166666664</v>
      </c>
      <c r="L2710" s="4">
        <v>45434.4375</v>
      </c>
      <c r="M2710" t="s">
        <v>5543</v>
      </c>
      <c r="N2710" s="3" t="s">
        <v>5603</v>
      </c>
      <c r="P2710" t="s">
        <v>16</v>
      </c>
    </row>
    <row r="2711" spans="1:16">
      <c r="A2711" t="s">
        <v>8254</v>
      </c>
      <c r="B2711" t="s">
        <v>2775</v>
      </c>
      <c r="C2711" t="s">
        <v>8569</v>
      </c>
      <c r="D2711">
        <v>482001</v>
      </c>
      <c r="H2711">
        <v>590</v>
      </c>
      <c r="I2711" s="7">
        <v>5000</v>
      </c>
      <c r="J2711" s="4">
        <v>45406.375</v>
      </c>
      <c r="K2711" s="4">
        <v>45428.125</v>
      </c>
      <c r="L2711" s="4">
        <v>45432.083333333336</v>
      </c>
      <c r="M2711" t="s">
        <v>5544</v>
      </c>
      <c r="N2711" s="3" t="s">
        <v>5603</v>
      </c>
      <c r="P2711" t="s">
        <v>16</v>
      </c>
    </row>
    <row r="2712" spans="1:16">
      <c r="A2712" t="s">
        <v>8255</v>
      </c>
      <c r="B2712" t="s">
        <v>2776</v>
      </c>
      <c r="C2712" t="s">
        <v>8572</v>
      </c>
      <c r="D2712">
        <v>484551</v>
      </c>
      <c r="G2712" s="7">
        <v>1200000</v>
      </c>
      <c r="H2712" s="7">
        <v>5000</v>
      </c>
      <c r="I2712" s="7">
        <v>382400</v>
      </c>
      <c r="J2712" s="4">
        <v>45373.375</v>
      </c>
      <c r="K2712" s="4">
        <v>45429.125</v>
      </c>
      <c r="L2712" s="4">
        <v>45434.145833333336</v>
      </c>
      <c r="M2712" t="s">
        <v>5545</v>
      </c>
      <c r="N2712" s="3" t="s">
        <v>5603</v>
      </c>
      <c r="P2712" t="s">
        <v>16</v>
      </c>
    </row>
    <row r="2713" spans="1:16">
      <c r="A2713" t="s">
        <v>8256</v>
      </c>
      <c r="B2713" t="s">
        <v>2777</v>
      </c>
      <c r="C2713" t="s">
        <v>8573</v>
      </c>
      <c r="D2713">
        <v>462023</v>
      </c>
      <c r="G2713" s="7">
        <v>38235000</v>
      </c>
      <c r="H2713" s="7">
        <v>5900</v>
      </c>
      <c r="I2713" s="7">
        <v>60000</v>
      </c>
      <c r="J2713" s="4">
        <v>45372.25</v>
      </c>
      <c r="K2713" s="4">
        <v>45428.104166666664</v>
      </c>
      <c r="L2713" s="4">
        <v>45429.125</v>
      </c>
      <c r="M2713" t="s">
        <v>5546</v>
      </c>
      <c r="N2713" s="3" t="s">
        <v>5603</v>
      </c>
      <c r="P2713" t="s">
        <v>16</v>
      </c>
    </row>
    <row r="2714" spans="1:16">
      <c r="A2714" t="s">
        <v>65</v>
      </c>
      <c r="B2714" t="s">
        <v>2778</v>
      </c>
      <c r="C2714" t="s">
        <v>8574</v>
      </c>
      <c r="D2714">
        <v>248001</v>
      </c>
      <c r="G2714" s="7">
        <v>6000000</v>
      </c>
      <c r="H2714" s="7">
        <v>1000</v>
      </c>
      <c r="I2714" s="7">
        <v>25000</v>
      </c>
      <c r="J2714" s="4">
        <v>45422.25</v>
      </c>
      <c r="K2714" s="4">
        <v>45453.208333333336</v>
      </c>
      <c r="L2714" s="4">
        <v>45454.145833333336</v>
      </c>
      <c r="M2714" t="s">
        <v>5547</v>
      </c>
      <c r="N2714" s="3" t="s">
        <v>5603</v>
      </c>
      <c r="P2714" t="s">
        <v>16</v>
      </c>
    </row>
    <row r="2715" spans="1:16">
      <c r="A2715" t="s">
        <v>8257</v>
      </c>
      <c r="B2715" t="s">
        <v>2779</v>
      </c>
      <c r="C2715" t="s">
        <v>8575</v>
      </c>
      <c r="D2715">
        <v>248140</v>
      </c>
      <c r="G2715" s="7">
        <v>9000000</v>
      </c>
      <c r="H2715">
        <v>590</v>
      </c>
      <c r="I2715" s="7">
        <v>10000</v>
      </c>
      <c r="J2715" s="4">
        <v>45422.208333333336</v>
      </c>
      <c r="K2715" s="4">
        <v>45439.375</v>
      </c>
      <c r="L2715" s="4">
        <v>45439.416666666664</v>
      </c>
      <c r="M2715" t="s">
        <v>5548</v>
      </c>
      <c r="N2715" s="3" t="s">
        <v>5603</v>
      </c>
      <c r="P2715" t="s">
        <v>16</v>
      </c>
    </row>
    <row r="2716" spans="1:16">
      <c r="A2716" t="s">
        <v>8258</v>
      </c>
      <c r="B2716" t="s">
        <v>2780</v>
      </c>
      <c r="C2716" t="s">
        <v>8406</v>
      </c>
      <c r="D2716">
        <v>263001</v>
      </c>
      <c r="H2716" s="7">
        <v>5900</v>
      </c>
      <c r="I2716" s="7">
        <v>1550000</v>
      </c>
      <c r="J2716" s="4">
        <v>45422.208333333336</v>
      </c>
      <c r="K2716" s="4">
        <v>45449.208333333336</v>
      </c>
      <c r="L2716" s="4">
        <v>45450.125</v>
      </c>
      <c r="M2716" t="s">
        <v>5549</v>
      </c>
      <c r="N2716" s="3" t="s">
        <v>5603</v>
      </c>
      <c r="P2716" t="s">
        <v>16</v>
      </c>
    </row>
    <row r="2717" spans="1:16">
      <c r="A2717" t="s">
        <v>8259</v>
      </c>
      <c r="B2717" t="s">
        <v>2781</v>
      </c>
      <c r="C2717" t="s">
        <v>8575</v>
      </c>
      <c r="D2717">
        <v>248140</v>
      </c>
      <c r="H2717">
        <v>590</v>
      </c>
      <c r="I2717" s="7">
        <v>9000</v>
      </c>
      <c r="J2717" s="4">
        <v>45422.208333333336</v>
      </c>
      <c r="K2717" s="4">
        <v>45439.375</v>
      </c>
      <c r="L2717" s="4">
        <v>45439.416666666664</v>
      </c>
      <c r="M2717" t="s">
        <v>5550</v>
      </c>
      <c r="N2717" s="3" t="s">
        <v>5603</v>
      </c>
      <c r="P2717" t="s">
        <v>16</v>
      </c>
    </row>
    <row r="2718" spans="1:16">
      <c r="A2718" t="s">
        <v>8260</v>
      </c>
      <c r="B2718" t="s">
        <v>2782</v>
      </c>
      <c r="C2718" t="s">
        <v>8575</v>
      </c>
      <c r="D2718">
        <v>248140</v>
      </c>
      <c r="H2718">
        <v>590</v>
      </c>
      <c r="I2718" s="7">
        <v>9000</v>
      </c>
      <c r="J2718" s="4">
        <v>45422.208333333336</v>
      </c>
      <c r="K2718" s="4">
        <v>45439.375</v>
      </c>
      <c r="L2718" s="4">
        <v>45439.416666666664</v>
      </c>
      <c r="M2718" t="s">
        <v>5551</v>
      </c>
      <c r="N2718" s="3" t="s">
        <v>5603</v>
      </c>
      <c r="P2718" t="s">
        <v>16</v>
      </c>
    </row>
    <row r="2719" spans="1:16">
      <c r="A2719" t="s">
        <v>8261</v>
      </c>
      <c r="B2719" t="s">
        <v>2783</v>
      </c>
      <c r="C2719" t="s">
        <v>8576</v>
      </c>
      <c r="D2719">
        <v>249001</v>
      </c>
      <c r="H2719" s="7">
        <v>1180</v>
      </c>
      <c r="I2719" s="7">
        <v>60000</v>
      </c>
      <c r="J2719" s="4">
        <v>45422.5</v>
      </c>
      <c r="K2719" s="4">
        <v>45432.083333333336</v>
      </c>
      <c r="L2719" s="4">
        <v>45433.5</v>
      </c>
      <c r="M2719" t="s">
        <v>5552</v>
      </c>
      <c r="N2719" s="3" t="s">
        <v>5603</v>
      </c>
      <c r="P2719" t="s">
        <v>16</v>
      </c>
    </row>
    <row r="2720" spans="1:16">
      <c r="A2720" t="s">
        <v>8262</v>
      </c>
      <c r="B2720" t="s">
        <v>2784</v>
      </c>
      <c r="C2720" t="s">
        <v>8406</v>
      </c>
      <c r="D2720">
        <v>249141</v>
      </c>
      <c r="H2720" s="7">
        <v>4720</v>
      </c>
      <c r="I2720" s="7">
        <v>126000</v>
      </c>
      <c r="J2720" s="4">
        <v>45422.458333333336</v>
      </c>
      <c r="K2720" s="4">
        <v>45429.208333333336</v>
      </c>
      <c r="L2720" s="4">
        <v>45430.5</v>
      </c>
      <c r="M2720" t="s">
        <v>5553</v>
      </c>
      <c r="N2720" s="3" t="s">
        <v>5603</v>
      </c>
      <c r="P2720" t="s">
        <v>16</v>
      </c>
    </row>
    <row r="2721" spans="1:16">
      <c r="A2721" t="s">
        <v>8263</v>
      </c>
      <c r="B2721" t="s">
        <v>2785</v>
      </c>
      <c r="C2721" t="s">
        <v>8577</v>
      </c>
      <c r="D2721">
        <v>247663</v>
      </c>
      <c r="H2721" s="7">
        <v>29500</v>
      </c>
      <c r="I2721" s="7">
        <v>2867000</v>
      </c>
      <c r="J2721" s="4">
        <v>45366.145833333336</v>
      </c>
      <c r="K2721" s="4">
        <v>45443.145833333336</v>
      </c>
      <c r="L2721" s="4">
        <v>45444.145833333336</v>
      </c>
      <c r="M2721" t="s">
        <v>5554</v>
      </c>
      <c r="N2721" s="3" t="s">
        <v>5603</v>
      </c>
      <c r="P2721" t="s">
        <v>16</v>
      </c>
    </row>
    <row r="2722" spans="1:16">
      <c r="A2722" t="s">
        <v>8264</v>
      </c>
      <c r="B2722" t="s">
        <v>2786</v>
      </c>
      <c r="C2722" t="s">
        <v>8577</v>
      </c>
      <c r="D2722">
        <v>248001</v>
      </c>
      <c r="H2722" s="7">
        <v>29500</v>
      </c>
      <c r="I2722" s="7">
        <v>3939000</v>
      </c>
      <c r="J2722" s="4">
        <v>45366.375</v>
      </c>
      <c r="K2722" s="4">
        <v>45442.145833333336</v>
      </c>
      <c r="L2722" s="4">
        <v>45443.145833333336</v>
      </c>
      <c r="M2722" t="s">
        <v>5555</v>
      </c>
      <c r="N2722" s="3" t="s">
        <v>5603</v>
      </c>
      <c r="P2722" t="s">
        <v>16</v>
      </c>
    </row>
    <row r="2723" spans="1:16">
      <c r="A2723" t="s">
        <v>8265</v>
      </c>
      <c r="B2723" t="s">
        <v>2787</v>
      </c>
      <c r="C2723" t="s">
        <v>8406</v>
      </c>
      <c r="D2723">
        <v>246174</v>
      </c>
      <c r="H2723" s="7">
        <v>5900</v>
      </c>
      <c r="I2723" s="7">
        <v>12800000</v>
      </c>
      <c r="J2723" s="4">
        <v>45364.288194444445</v>
      </c>
      <c r="K2723" s="4">
        <v>45457.125</v>
      </c>
      <c r="L2723" s="4">
        <v>45457.145833333336</v>
      </c>
      <c r="M2723" t="s">
        <v>5556</v>
      </c>
      <c r="N2723" s="3" t="s">
        <v>5603</v>
      </c>
      <c r="P2723" t="s">
        <v>16</v>
      </c>
    </row>
    <row r="2724" spans="1:16">
      <c r="A2724" t="s">
        <v>8266</v>
      </c>
      <c r="B2724" t="s">
        <v>2788</v>
      </c>
      <c r="C2724" t="s">
        <v>8406</v>
      </c>
      <c r="D2724">
        <v>248123</v>
      </c>
      <c r="H2724" s="7">
        <v>5900</v>
      </c>
      <c r="I2724" s="7">
        <v>613000</v>
      </c>
      <c r="J2724" s="4">
        <v>45356.284722222219</v>
      </c>
      <c r="K2724" s="4">
        <v>45450.125</v>
      </c>
      <c r="L2724" s="4">
        <v>45450.145833333336</v>
      </c>
      <c r="M2724" t="s">
        <v>5557</v>
      </c>
      <c r="N2724" s="3" t="s">
        <v>5603</v>
      </c>
      <c r="P2724" t="s">
        <v>16</v>
      </c>
    </row>
    <row r="2725" spans="1:16">
      <c r="A2725" t="s">
        <v>8267</v>
      </c>
      <c r="B2725" t="s">
        <v>2789</v>
      </c>
      <c r="C2725" t="s">
        <v>8406</v>
      </c>
      <c r="D2725">
        <v>248001</v>
      </c>
      <c r="G2725" s="7">
        <v>30650000</v>
      </c>
      <c r="H2725" s="7">
        <v>5900</v>
      </c>
      <c r="I2725" s="7">
        <v>1344000</v>
      </c>
      <c r="J2725" s="4">
        <v>45356.166666666664</v>
      </c>
      <c r="K2725" s="4">
        <v>45450.125</v>
      </c>
      <c r="L2725" s="4">
        <v>45450.145833333336</v>
      </c>
      <c r="M2725" t="s">
        <v>5558</v>
      </c>
      <c r="N2725" s="3" t="s">
        <v>5603</v>
      </c>
      <c r="P2725" t="s">
        <v>16</v>
      </c>
    </row>
    <row r="2726" spans="1:16">
      <c r="A2726" t="s">
        <v>8268</v>
      </c>
      <c r="B2726" t="s">
        <v>2790</v>
      </c>
      <c r="C2726" t="s">
        <v>8578</v>
      </c>
      <c r="D2726">
        <v>248001</v>
      </c>
      <c r="G2726" s="7">
        <v>67110000</v>
      </c>
      <c r="H2726" s="7">
        <v>59000</v>
      </c>
      <c r="I2726" s="7">
        <v>30000000</v>
      </c>
      <c r="J2726" s="4">
        <v>45351.090277777781</v>
      </c>
      <c r="K2726" s="4">
        <v>45447.208333333336</v>
      </c>
      <c r="L2726" s="4">
        <v>45448.458333333336</v>
      </c>
      <c r="M2726" t="s">
        <v>5559</v>
      </c>
      <c r="N2726" s="3" t="s">
        <v>5603</v>
      </c>
      <c r="P2726" t="s">
        <v>16</v>
      </c>
    </row>
    <row r="2727" spans="1:16">
      <c r="A2727" t="s">
        <v>8269</v>
      </c>
      <c r="B2727" t="s">
        <v>2791</v>
      </c>
      <c r="C2727" t="s">
        <v>8579</v>
      </c>
      <c r="D2727">
        <v>752014</v>
      </c>
      <c r="G2727" s="7">
        <v>1500000000</v>
      </c>
      <c r="H2727" s="7">
        <v>100000</v>
      </c>
      <c r="I2727" s="7">
        <v>7100000</v>
      </c>
      <c r="J2727" s="4">
        <v>45422.270833333336</v>
      </c>
      <c r="K2727" s="4">
        <v>45433.208333333336</v>
      </c>
      <c r="L2727" s="4">
        <v>45434.479166666664</v>
      </c>
      <c r="M2727" t="s">
        <v>5560</v>
      </c>
      <c r="N2727" s="3" t="s">
        <v>5603</v>
      </c>
      <c r="P2727" t="s">
        <v>16</v>
      </c>
    </row>
    <row r="2728" spans="1:16">
      <c r="A2728" t="s">
        <v>8270</v>
      </c>
      <c r="B2728" t="s">
        <v>2792</v>
      </c>
      <c r="C2728" t="s">
        <v>8580</v>
      </c>
      <c r="D2728">
        <v>751010</v>
      </c>
      <c r="H2728">
        <v>500</v>
      </c>
      <c r="I2728" s="7">
        <v>48000</v>
      </c>
      <c r="J2728" s="4">
        <v>45422.479166666664</v>
      </c>
      <c r="K2728" s="4">
        <v>45453.208333333336</v>
      </c>
      <c r="L2728" s="4">
        <v>45455.208333333336</v>
      </c>
      <c r="M2728" t="s">
        <v>5561</v>
      </c>
      <c r="N2728" s="3" t="s">
        <v>5603</v>
      </c>
      <c r="P2728" t="s">
        <v>16</v>
      </c>
    </row>
    <row r="2729" spans="1:16">
      <c r="A2729" t="s">
        <v>8271</v>
      </c>
      <c r="B2729" t="s">
        <v>2793</v>
      </c>
      <c r="C2729" t="s">
        <v>8581</v>
      </c>
      <c r="D2729">
        <v>751022</v>
      </c>
      <c r="H2729" s="7">
        <v>10000</v>
      </c>
      <c r="I2729" s="7">
        <v>82000</v>
      </c>
      <c r="J2729" s="4">
        <v>45422.458333333336</v>
      </c>
      <c r="K2729" s="4">
        <v>45432.208333333336</v>
      </c>
      <c r="L2729" s="4">
        <v>45433.479166666664</v>
      </c>
      <c r="M2729" t="s">
        <v>5562</v>
      </c>
      <c r="N2729" s="3" t="s">
        <v>5603</v>
      </c>
      <c r="P2729" t="s">
        <v>16</v>
      </c>
    </row>
    <row r="2730" spans="1:16">
      <c r="A2730" t="s">
        <v>8272</v>
      </c>
      <c r="B2730" t="s">
        <v>2794</v>
      </c>
      <c r="C2730" t="s">
        <v>8582</v>
      </c>
      <c r="D2730">
        <v>758026</v>
      </c>
      <c r="G2730" s="7">
        <v>8190144</v>
      </c>
      <c r="H2730" s="7">
        <v>11800</v>
      </c>
      <c r="I2730" s="7">
        <v>514500</v>
      </c>
      <c r="J2730" s="4">
        <v>45365.479166666664</v>
      </c>
      <c r="K2730" s="4">
        <v>45442.125</v>
      </c>
      <c r="L2730" s="4">
        <v>45442.208333333336</v>
      </c>
      <c r="M2730" t="s">
        <v>5563</v>
      </c>
      <c r="N2730" s="3" t="s">
        <v>5603</v>
      </c>
      <c r="P2730" t="s">
        <v>16</v>
      </c>
    </row>
    <row r="2731" spans="1:16">
      <c r="A2731" t="s">
        <v>8273</v>
      </c>
      <c r="B2731" t="s">
        <v>2795</v>
      </c>
      <c r="C2731" t="s">
        <v>8583</v>
      </c>
      <c r="D2731">
        <v>751003</v>
      </c>
      <c r="H2731" s="7">
        <v>11800</v>
      </c>
      <c r="I2731" s="7">
        <v>2179000</v>
      </c>
      <c r="J2731" s="4">
        <v>45363.458333333336</v>
      </c>
      <c r="K2731" s="4">
        <v>45432.208333333336</v>
      </c>
      <c r="L2731" s="4">
        <v>45433.520833333336</v>
      </c>
      <c r="M2731" t="s">
        <v>5564</v>
      </c>
      <c r="N2731" s="3" t="s">
        <v>5603</v>
      </c>
      <c r="P2731" t="s">
        <v>16</v>
      </c>
    </row>
    <row r="2732" spans="1:16">
      <c r="A2732" t="s">
        <v>8274</v>
      </c>
      <c r="B2732" t="s">
        <v>2796</v>
      </c>
      <c r="C2732" t="s">
        <v>8583</v>
      </c>
      <c r="D2732">
        <v>768003</v>
      </c>
      <c r="G2732" s="7">
        <v>217886000</v>
      </c>
      <c r="H2732" s="7">
        <v>11800</v>
      </c>
      <c r="I2732" s="7">
        <v>301000</v>
      </c>
      <c r="J2732" s="4">
        <v>45358.458333333336</v>
      </c>
      <c r="K2732" s="4">
        <v>45432.208333333336</v>
      </c>
      <c r="L2732" s="4">
        <v>45433.520833333336</v>
      </c>
      <c r="M2732" t="s">
        <v>5565</v>
      </c>
      <c r="N2732" s="3" t="s">
        <v>5603</v>
      </c>
      <c r="P2732" t="s">
        <v>16</v>
      </c>
    </row>
    <row r="2733" spans="1:16">
      <c r="A2733" t="s">
        <v>8275</v>
      </c>
      <c r="B2733" t="s">
        <v>2797</v>
      </c>
      <c r="C2733" t="s">
        <v>8580</v>
      </c>
      <c r="D2733">
        <v>751010</v>
      </c>
      <c r="G2733" s="7">
        <v>30060000</v>
      </c>
      <c r="H2733">
        <v>500</v>
      </c>
      <c r="I2733" s="7">
        <v>66000</v>
      </c>
      <c r="J2733" s="4">
        <v>45422.479166666664</v>
      </c>
      <c r="K2733" s="4">
        <v>45453.208333333336</v>
      </c>
      <c r="L2733" s="4">
        <v>45455.208333333336</v>
      </c>
      <c r="M2733" t="s">
        <v>5566</v>
      </c>
      <c r="N2733" s="3" t="s">
        <v>5603</v>
      </c>
      <c r="P2733" t="s">
        <v>16</v>
      </c>
    </row>
    <row r="2734" spans="1:16">
      <c r="A2734" t="s">
        <v>8276</v>
      </c>
      <c r="B2734" t="s">
        <v>2798</v>
      </c>
      <c r="C2734" t="s">
        <v>8583</v>
      </c>
      <c r="D2734">
        <v>768003</v>
      </c>
      <c r="H2734" s="7">
        <v>11800</v>
      </c>
      <c r="I2734" s="7">
        <v>403000</v>
      </c>
      <c r="J2734" s="4">
        <v>45358.458333333336</v>
      </c>
      <c r="K2734" s="4">
        <v>45432.208333333336</v>
      </c>
      <c r="L2734" s="4">
        <v>45433.520833333336</v>
      </c>
      <c r="M2734" t="s">
        <v>5567</v>
      </c>
      <c r="N2734" s="3" t="s">
        <v>5603</v>
      </c>
      <c r="P2734" t="s">
        <v>16</v>
      </c>
    </row>
    <row r="2735" spans="1:16">
      <c r="A2735" t="s">
        <v>8277</v>
      </c>
      <c r="B2735" t="s">
        <v>2799</v>
      </c>
      <c r="C2735" t="s">
        <v>8584</v>
      </c>
      <c r="D2735">
        <v>781026</v>
      </c>
      <c r="G2735" s="7">
        <v>40279000</v>
      </c>
      <c r="H2735" s="7">
        <v>2000</v>
      </c>
      <c r="I2735" s="7">
        <v>500000</v>
      </c>
      <c r="J2735" s="4">
        <v>45422.416666666664</v>
      </c>
      <c r="K2735" s="4">
        <v>45443.083333333336</v>
      </c>
      <c r="L2735" s="4">
        <v>45443.166666666664</v>
      </c>
      <c r="M2735" t="s">
        <v>5568</v>
      </c>
      <c r="N2735" s="3" t="s">
        <v>5603</v>
      </c>
      <c r="P2735" t="s">
        <v>16</v>
      </c>
    </row>
    <row r="2736" spans="1:16">
      <c r="A2736" t="s">
        <v>8278</v>
      </c>
      <c r="B2736" t="s">
        <v>2800</v>
      </c>
      <c r="C2736" t="s">
        <v>8585</v>
      </c>
      <c r="D2736">
        <v>786602</v>
      </c>
      <c r="H2736" s="7">
        <v>2000</v>
      </c>
      <c r="I2736">
        <v>0</v>
      </c>
      <c r="J2736" s="4">
        <v>45421.520833333336</v>
      </c>
      <c r="K2736" s="4">
        <v>45468.083333333336</v>
      </c>
      <c r="L2736" s="4">
        <v>45469.083333333336</v>
      </c>
      <c r="M2736" t="s">
        <v>5569</v>
      </c>
      <c r="N2736" s="3" t="s">
        <v>5603</v>
      </c>
      <c r="P2736" t="s">
        <v>16</v>
      </c>
    </row>
    <row r="2737" spans="1:16">
      <c r="A2737" t="s">
        <v>8279</v>
      </c>
      <c r="B2737" t="s">
        <v>2801</v>
      </c>
      <c r="C2737" t="s">
        <v>8586</v>
      </c>
      <c r="D2737">
        <v>788819</v>
      </c>
      <c r="H2737" s="7">
        <v>30000</v>
      </c>
      <c r="I2737" s="7">
        <v>49700000</v>
      </c>
      <c r="J2737" s="4">
        <v>45366.208333333336</v>
      </c>
      <c r="K2737" s="4">
        <v>45432.083333333336</v>
      </c>
      <c r="L2737" s="4">
        <v>45432.135416666664</v>
      </c>
      <c r="M2737" t="s">
        <v>5570</v>
      </c>
      <c r="N2737" s="3" t="s">
        <v>5603</v>
      </c>
      <c r="P2737" t="s">
        <v>16</v>
      </c>
    </row>
    <row r="2738" spans="1:16">
      <c r="A2738" t="s">
        <v>8280</v>
      </c>
      <c r="B2738" t="s">
        <v>2802</v>
      </c>
      <c r="C2738" t="s">
        <v>8587</v>
      </c>
      <c r="D2738">
        <v>786622</v>
      </c>
      <c r="G2738" s="7">
        <v>2485400000</v>
      </c>
      <c r="H2738">
        <v>500</v>
      </c>
      <c r="I2738" s="7">
        <v>31000</v>
      </c>
      <c r="J2738" s="4">
        <v>45365.25</v>
      </c>
      <c r="K2738" s="4">
        <v>45432.5</v>
      </c>
      <c r="L2738" s="4">
        <v>45433.5</v>
      </c>
      <c r="M2738" t="s">
        <v>5571</v>
      </c>
      <c r="N2738" s="3" t="s">
        <v>5603</v>
      </c>
      <c r="P2738" t="s">
        <v>16</v>
      </c>
    </row>
    <row r="2739" spans="1:16">
      <c r="A2739" t="s">
        <v>8281</v>
      </c>
      <c r="B2739" t="s">
        <v>2803</v>
      </c>
      <c r="C2739" t="s">
        <v>8587</v>
      </c>
      <c r="D2739">
        <v>786622</v>
      </c>
      <c r="H2739">
        <v>500</v>
      </c>
      <c r="I2739" s="7">
        <v>7000</v>
      </c>
      <c r="J2739" s="4">
        <v>45365.25</v>
      </c>
      <c r="K2739" s="4">
        <v>45432.5</v>
      </c>
      <c r="L2739" s="4">
        <v>45433.5</v>
      </c>
      <c r="M2739" t="s">
        <v>5572</v>
      </c>
      <c r="N2739" s="3" t="s">
        <v>5603</v>
      </c>
      <c r="P2739" t="s">
        <v>16</v>
      </c>
    </row>
    <row r="2740" spans="1:16">
      <c r="A2740" t="s">
        <v>8282</v>
      </c>
      <c r="B2740" t="s">
        <v>2804</v>
      </c>
      <c r="C2740" t="s">
        <v>8557</v>
      </c>
      <c r="D2740">
        <v>781029</v>
      </c>
      <c r="H2740">
        <v>0</v>
      </c>
      <c r="I2740" s="7">
        <v>150000</v>
      </c>
      <c r="J2740" s="4">
        <v>45365.375</v>
      </c>
      <c r="K2740" s="4">
        <v>45429.083333333336</v>
      </c>
      <c r="L2740" s="4">
        <v>45429.166666666664</v>
      </c>
      <c r="M2740" t="s">
        <v>5573</v>
      </c>
      <c r="N2740" s="3" t="s">
        <v>5603</v>
      </c>
      <c r="P2740" t="s">
        <v>16</v>
      </c>
    </row>
    <row r="2741" spans="1:16">
      <c r="A2741" t="s">
        <v>8283</v>
      </c>
      <c r="B2741" t="s">
        <v>2805</v>
      </c>
      <c r="C2741" t="s">
        <v>8584</v>
      </c>
      <c r="D2741">
        <v>781026</v>
      </c>
      <c r="G2741" s="7">
        <v>15000000</v>
      </c>
      <c r="H2741" s="7">
        <v>2000</v>
      </c>
      <c r="I2741" s="7">
        <v>500000</v>
      </c>
      <c r="J2741" s="4">
        <v>45422.288194444445</v>
      </c>
      <c r="K2741" s="4">
        <v>45442.083333333336</v>
      </c>
      <c r="L2741" s="4">
        <v>45442.166666666664</v>
      </c>
      <c r="M2741" t="s">
        <v>5574</v>
      </c>
      <c r="N2741" s="3" t="s">
        <v>5603</v>
      </c>
      <c r="P2741" t="s">
        <v>16</v>
      </c>
    </row>
    <row r="2742" spans="1:16">
      <c r="A2742" t="s">
        <v>8284</v>
      </c>
      <c r="B2742" t="s">
        <v>2806</v>
      </c>
      <c r="C2742" t="s">
        <v>8588</v>
      </c>
      <c r="D2742">
        <v>744204</v>
      </c>
      <c r="H2742">
        <v>0</v>
      </c>
      <c r="I2742" s="7">
        <v>24565</v>
      </c>
      <c r="J2742" s="4">
        <v>45422.25</v>
      </c>
      <c r="K2742" s="4">
        <v>45439.125</v>
      </c>
      <c r="L2742" s="4">
        <v>45439.145833333336</v>
      </c>
      <c r="M2742" t="s">
        <v>5575</v>
      </c>
      <c r="N2742" s="3" t="s">
        <v>5603</v>
      </c>
      <c r="P2742" t="s">
        <v>16</v>
      </c>
    </row>
    <row r="2743" spans="1:16">
      <c r="A2743" t="s">
        <v>8285</v>
      </c>
      <c r="B2743" t="s">
        <v>2807</v>
      </c>
      <c r="C2743" t="s">
        <v>8588</v>
      </c>
      <c r="D2743">
        <v>744204</v>
      </c>
      <c r="G2743" s="7">
        <v>1228229</v>
      </c>
      <c r="H2743">
        <v>0</v>
      </c>
      <c r="I2743" s="7">
        <v>39307</v>
      </c>
      <c r="J2743" s="4">
        <v>45422.25</v>
      </c>
      <c r="K2743" s="4">
        <v>45439.125</v>
      </c>
      <c r="L2743" s="4">
        <v>45439.145833333336</v>
      </c>
      <c r="M2743" t="s">
        <v>5576</v>
      </c>
      <c r="N2743" s="3" t="s">
        <v>5603</v>
      </c>
      <c r="P2743" t="s">
        <v>16</v>
      </c>
    </row>
    <row r="2744" spans="1:16">
      <c r="A2744" t="s">
        <v>8286</v>
      </c>
      <c r="B2744" t="s">
        <v>2808</v>
      </c>
      <c r="C2744" t="s">
        <v>8589</v>
      </c>
      <c r="D2744">
        <v>744205</v>
      </c>
      <c r="G2744" s="7">
        <v>1965340</v>
      </c>
      <c r="H2744">
        <v>0</v>
      </c>
      <c r="I2744" s="7">
        <v>5000</v>
      </c>
      <c r="J2744" s="4">
        <v>45422.041666666664</v>
      </c>
      <c r="K2744" s="4">
        <v>45448.375</v>
      </c>
      <c r="L2744" s="4">
        <v>45448.416666666664</v>
      </c>
      <c r="M2744" t="s">
        <v>5577</v>
      </c>
      <c r="N2744" s="3" t="s">
        <v>5603</v>
      </c>
      <c r="P2744" t="s">
        <v>16</v>
      </c>
    </row>
    <row r="2745" spans="1:16">
      <c r="A2745" t="s">
        <v>8287</v>
      </c>
      <c r="B2745" t="s">
        <v>2809</v>
      </c>
      <c r="C2745" t="s">
        <v>8588</v>
      </c>
      <c r="D2745">
        <v>744206</v>
      </c>
      <c r="H2745">
        <v>0</v>
      </c>
      <c r="I2745" s="7">
        <v>47188</v>
      </c>
      <c r="J2745" s="4">
        <v>45415.208333333336</v>
      </c>
      <c r="K2745" s="4">
        <v>45426.416666666664</v>
      </c>
      <c r="L2745" s="4">
        <v>45426.4375</v>
      </c>
      <c r="M2745" t="s">
        <v>5578</v>
      </c>
      <c r="N2745" s="3" t="s">
        <v>5603</v>
      </c>
      <c r="P2745" t="s">
        <v>16</v>
      </c>
    </row>
    <row r="2746" spans="1:16">
      <c r="A2746" t="s">
        <v>8288</v>
      </c>
      <c r="B2746" t="s">
        <v>2810</v>
      </c>
      <c r="C2746" t="s">
        <v>8588</v>
      </c>
      <c r="D2746">
        <v>744206</v>
      </c>
      <c r="G2746" s="7">
        <v>2559375</v>
      </c>
      <c r="H2746">
        <v>0</v>
      </c>
      <c r="I2746" s="7">
        <v>31185</v>
      </c>
      <c r="J2746" s="4">
        <v>45413.208333333336</v>
      </c>
      <c r="K2746" s="4">
        <v>45426.416666666664</v>
      </c>
      <c r="L2746" s="4">
        <v>45426.4375</v>
      </c>
      <c r="M2746" t="s">
        <v>5579</v>
      </c>
      <c r="N2746" s="3" t="s">
        <v>5603</v>
      </c>
      <c r="P2746" t="s">
        <v>16</v>
      </c>
    </row>
    <row r="2747" spans="1:16">
      <c r="A2747" t="s">
        <v>8289</v>
      </c>
      <c r="B2747" t="s">
        <v>2811</v>
      </c>
      <c r="C2747" t="s">
        <v>8590</v>
      </c>
      <c r="D2747">
        <v>700024</v>
      </c>
      <c r="G2747" s="7">
        <v>1559250</v>
      </c>
      <c r="H2747" s="7">
        <v>1000</v>
      </c>
      <c r="I2747" s="7">
        <v>300000</v>
      </c>
      <c r="J2747" s="4">
        <v>45422.482638888891</v>
      </c>
      <c r="K2747" s="4">
        <v>45446.5</v>
      </c>
      <c r="L2747" s="4">
        <v>45448.083333333336</v>
      </c>
      <c r="M2747" t="s">
        <v>5580</v>
      </c>
      <c r="N2747" s="3" t="s">
        <v>5603</v>
      </c>
      <c r="P2747" t="s">
        <v>16</v>
      </c>
    </row>
    <row r="2748" spans="1:16">
      <c r="A2748" t="s">
        <v>8290</v>
      </c>
      <c r="B2748" t="s">
        <v>2812</v>
      </c>
      <c r="C2748" t="s">
        <v>8590</v>
      </c>
      <c r="D2748">
        <v>700024</v>
      </c>
      <c r="H2748">
        <v>0</v>
      </c>
      <c r="I2748" s="7">
        <v>200000</v>
      </c>
      <c r="J2748" s="4">
        <v>45422.416666666664</v>
      </c>
      <c r="K2748" s="4">
        <v>45443.5</v>
      </c>
      <c r="L2748" s="4">
        <v>45446.083333333336</v>
      </c>
      <c r="M2748" t="s">
        <v>5581</v>
      </c>
      <c r="N2748" s="3" t="s">
        <v>5603</v>
      </c>
      <c r="P2748" t="s">
        <v>16</v>
      </c>
    </row>
    <row r="2749" spans="1:16">
      <c r="A2749" t="s">
        <v>8291</v>
      </c>
      <c r="B2749" t="s">
        <v>2813</v>
      </c>
      <c r="C2749" t="s">
        <v>8590</v>
      </c>
      <c r="D2749">
        <v>700024</v>
      </c>
      <c r="H2749" s="7">
        <v>1000</v>
      </c>
      <c r="I2749" s="7">
        <v>300000</v>
      </c>
      <c r="J2749" s="4">
        <v>45386.506944444445</v>
      </c>
      <c r="K2749" s="4">
        <v>45429.5</v>
      </c>
      <c r="L2749" s="4">
        <v>45432.083333333336</v>
      </c>
      <c r="M2749" t="s">
        <v>5582</v>
      </c>
      <c r="N2749" s="3" t="s">
        <v>5603</v>
      </c>
      <c r="P2749" t="s">
        <v>16</v>
      </c>
    </row>
    <row r="2750" spans="1:16">
      <c r="A2750" t="s">
        <v>8292</v>
      </c>
      <c r="B2750" t="s">
        <v>2814</v>
      </c>
      <c r="C2750" t="s">
        <v>8590</v>
      </c>
      <c r="D2750">
        <v>700024</v>
      </c>
      <c r="H2750">
        <v>0</v>
      </c>
      <c r="I2750">
        <v>0</v>
      </c>
      <c r="J2750" s="4">
        <v>45422.111111111109</v>
      </c>
      <c r="K2750" s="4">
        <v>45423.5</v>
      </c>
      <c r="L2750" s="4">
        <v>45423.527777777781</v>
      </c>
      <c r="M2750" t="s">
        <v>5583</v>
      </c>
      <c r="N2750" s="3" t="s">
        <v>5603</v>
      </c>
      <c r="P2750" t="s">
        <v>16</v>
      </c>
    </row>
    <row r="2751" spans="1:16">
      <c r="A2751" t="s">
        <v>8293</v>
      </c>
      <c r="B2751" t="s">
        <v>2815</v>
      </c>
      <c r="C2751" t="s">
        <v>8590</v>
      </c>
      <c r="D2751">
        <v>700024</v>
      </c>
      <c r="H2751">
        <v>0</v>
      </c>
      <c r="I2751">
        <v>0</v>
      </c>
      <c r="J2751" s="4">
        <v>45414.163194444445</v>
      </c>
      <c r="K2751" s="4">
        <v>45426.5</v>
      </c>
      <c r="L2751" s="4">
        <v>45427.083333333336</v>
      </c>
      <c r="M2751" t="s">
        <v>5584</v>
      </c>
      <c r="N2751" s="3" t="s">
        <v>5603</v>
      </c>
      <c r="P2751" t="s">
        <v>16</v>
      </c>
    </row>
    <row r="2752" spans="1:16">
      <c r="A2752" t="s">
        <v>8294</v>
      </c>
      <c r="B2752" t="s">
        <v>2816</v>
      </c>
      <c r="C2752" t="s">
        <v>8590</v>
      </c>
      <c r="D2752">
        <v>700024</v>
      </c>
      <c r="H2752">
        <v>500</v>
      </c>
      <c r="I2752">
        <v>0</v>
      </c>
      <c r="J2752" s="4">
        <v>45406.222222222219</v>
      </c>
      <c r="K2752" s="4">
        <v>45432.5</v>
      </c>
      <c r="L2752" s="4">
        <v>45433.083333333336</v>
      </c>
      <c r="M2752" t="s">
        <v>5585</v>
      </c>
      <c r="N2752" s="3" t="s">
        <v>5603</v>
      </c>
      <c r="P2752" t="s">
        <v>16</v>
      </c>
    </row>
    <row r="2753" spans="1:16">
      <c r="A2753" t="s">
        <v>8295</v>
      </c>
      <c r="B2753" t="s">
        <v>2817</v>
      </c>
      <c r="C2753" t="s">
        <v>8591</v>
      </c>
      <c r="D2753">
        <v>160015</v>
      </c>
      <c r="H2753">
        <v>0</v>
      </c>
      <c r="I2753" s="7">
        <v>29943</v>
      </c>
      <c r="J2753" s="4">
        <v>45422.288194444445</v>
      </c>
      <c r="K2753" s="4">
        <v>45429.458333333336</v>
      </c>
      <c r="L2753" s="4">
        <v>45429.5</v>
      </c>
      <c r="M2753" t="s">
        <v>5586</v>
      </c>
      <c r="N2753" s="3" t="s">
        <v>5603</v>
      </c>
      <c r="P2753" t="s">
        <v>16</v>
      </c>
    </row>
    <row r="2754" spans="1:16">
      <c r="A2754" t="s">
        <v>8296</v>
      </c>
      <c r="B2754" t="s">
        <v>2818</v>
      </c>
      <c r="C2754" t="s">
        <v>8591</v>
      </c>
      <c r="D2754">
        <v>160009</v>
      </c>
      <c r="G2754" s="7">
        <v>1497128</v>
      </c>
      <c r="H2754">
        <v>0</v>
      </c>
      <c r="I2754" s="7">
        <v>4207</v>
      </c>
      <c r="J2754" s="4">
        <v>45422.208333333336</v>
      </c>
      <c r="K2754" s="4">
        <v>45428.458333333336</v>
      </c>
      <c r="L2754" s="4">
        <v>45428.5</v>
      </c>
      <c r="M2754" t="s">
        <v>5587</v>
      </c>
      <c r="N2754" s="3" t="s">
        <v>5603</v>
      </c>
      <c r="P2754" t="s">
        <v>16</v>
      </c>
    </row>
    <row r="2755" spans="1:16">
      <c r="A2755" t="s">
        <v>8297</v>
      </c>
      <c r="B2755" t="s">
        <v>2819</v>
      </c>
      <c r="C2755" t="s">
        <v>8591</v>
      </c>
      <c r="D2755">
        <v>160009</v>
      </c>
      <c r="G2755" s="7">
        <v>210356</v>
      </c>
      <c r="H2755">
        <v>0</v>
      </c>
      <c r="I2755" s="7">
        <v>11577</v>
      </c>
      <c r="J2755" s="4">
        <v>45422.083333333336</v>
      </c>
      <c r="K2755" s="4">
        <v>45428.458333333336</v>
      </c>
      <c r="L2755" s="4">
        <v>45428.5</v>
      </c>
      <c r="M2755" t="s">
        <v>5588</v>
      </c>
      <c r="N2755" s="3" t="s">
        <v>5603</v>
      </c>
      <c r="P2755" t="s">
        <v>16</v>
      </c>
    </row>
    <row r="2756" spans="1:16">
      <c r="A2756" t="s">
        <v>8298</v>
      </c>
      <c r="B2756" t="s">
        <v>2820</v>
      </c>
      <c r="C2756" t="s">
        <v>8592</v>
      </c>
      <c r="D2756">
        <v>140101</v>
      </c>
      <c r="G2756" s="7">
        <v>578844</v>
      </c>
      <c r="H2756" s="7">
        <v>25000</v>
      </c>
      <c r="I2756" s="7">
        <v>7743125</v>
      </c>
      <c r="J2756" s="4">
        <v>45339.375</v>
      </c>
      <c r="K2756" s="4">
        <v>45425.416666666664</v>
      </c>
      <c r="L2756" s="4">
        <v>45425.125</v>
      </c>
      <c r="M2756" t="s">
        <v>5589</v>
      </c>
      <c r="N2756" s="3" t="s">
        <v>5603</v>
      </c>
      <c r="P2756" t="s">
        <v>16</v>
      </c>
    </row>
    <row r="2757" spans="1:16">
      <c r="A2757" t="s">
        <v>8299</v>
      </c>
      <c r="B2757" t="s">
        <v>2821</v>
      </c>
      <c r="C2757" t="s">
        <v>8593</v>
      </c>
      <c r="D2757">
        <v>194101</v>
      </c>
      <c r="G2757" s="7">
        <v>674312514</v>
      </c>
      <c r="H2757">
        <v>500</v>
      </c>
      <c r="I2757" s="7">
        <v>5280</v>
      </c>
      <c r="J2757" s="4">
        <v>45422.229166666664</v>
      </c>
      <c r="K2757" s="4">
        <v>45430.166666666664</v>
      </c>
      <c r="L2757" s="4">
        <v>45435.083333333336</v>
      </c>
      <c r="M2757" t="s">
        <v>5590</v>
      </c>
      <c r="N2757" s="3" t="s">
        <v>5603</v>
      </c>
      <c r="P2757" t="s">
        <v>16</v>
      </c>
    </row>
    <row r="2758" spans="1:16">
      <c r="A2758" t="s">
        <v>8300</v>
      </c>
      <c r="B2758" t="s">
        <v>2822</v>
      </c>
      <c r="C2758" t="s">
        <v>8593</v>
      </c>
      <c r="D2758">
        <v>194101</v>
      </c>
      <c r="H2758" s="7">
        <v>1000</v>
      </c>
      <c r="I2758" s="7">
        <v>32532</v>
      </c>
      <c r="J2758" s="4">
        <v>45422.177083333336</v>
      </c>
      <c r="K2758" s="4">
        <v>45430.166666666664</v>
      </c>
      <c r="L2758" s="4">
        <v>45435.083333333336</v>
      </c>
      <c r="M2758" t="s">
        <v>5591</v>
      </c>
      <c r="N2758" s="3" t="s">
        <v>5603</v>
      </c>
      <c r="P2758" t="s">
        <v>16</v>
      </c>
    </row>
    <row r="2759" spans="1:16">
      <c r="A2759" t="s">
        <v>8301</v>
      </c>
      <c r="B2759" t="s">
        <v>2823</v>
      </c>
      <c r="C2759" t="s">
        <v>8593</v>
      </c>
      <c r="D2759">
        <v>194101</v>
      </c>
      <c r="H2759">
        <v>700</v>
      </c>
      <c r="I2759" s="7">
        <v>9427</v>
      </c>
      <c r="J2759" s="4">
        <v>45422.166666666664</v>
      </c>
      <c r="K2759" s="4">
        <v>45430.166666666664</v>
      </c>
      <c r="L2759" s="4">
        <v>45435.083333333336</v>
      </c>
      <c r="M2759" t="s">
        <v>5592</v>
      </c>
      <c r="N2759" s="3" t="s">
        <v>5603</v>
      </c>
      <c r="P2759" t="s">
        <v>16</v>
      </c>
    </row>
    <row r="2760" spans="1:16">
      <c r="A2760" t="s">
        <v>8302</v>
      </c>
      <c r="B2760" t="s">
        <v>2824</v>
      </c>
      <c r="C2760" t="s">
        <v>8593</v>
      </c>
      <c r="D2760">
        <v>194401</v>
      </c>
      <c r="H2760">
        <v>700</v>
      </c>
      <c r="I2760" s="7">
        <v>10241</v>
      </c>
      <c r="J2760" s="4">
        <v>45422.166666666664</v>
      </c>
      <c r="K2760" s="4">
        <v>45430.166666666664</v>
      </c>
      <c r="L2760" s="4">
        <v>45435.083333333336</v>
      </c>
      <c r="M2760" t="s">
        <v>5593</v>
      </c>
      <c r="N2760" s="3" t="s">
        <v>5603</v>
      </c>
      <c r="P2760" t="s">
        <v>16</v>
      </c>
    </row>
    <row r="2761" spans="1:16">
      <c r="A2761" t="s">
        <v>8303</v>
      </c>
      <c r="B2761" t="s">
        <v>2825</v>
      </c>
      <c r="C2761" t="s">
        <v>8594</v>
      </c>
      <c r="D2761">
        <v>600068</v>
      </c>
      <c r="H2761">
        <v>0</v>
      </c>
      <c r="I2761">
        <v>0</v>
      </c>
      <c r="J2761" s="4">
        <v>45422.204861111109</v>
      </c>
      <c r="K2761" s="4">
        <v>45425.125</v>
      </c>
      <c r="L2761" s="4">
        <v>45425.145833333336</v>
      </c>
      <c r="M2761" t="s">
        <v>5594</v>
      </c>
      <c r="N2761" s="3" t="s">
        <v>5603</v>
      </c>
      <c r="P2761" t="s">
        <v>16</v>
      </c>
    </row>
    <row r="2762" spans="1:16">
      <c r="A2762" t="s">
        <v>8304</v>
      </c>
      <c r="B2762" t="s">
        <v>2826</v>
      </c>
      <c r="C2762" t="s">
        <v>8594</v>
      </c>
      <c r="D2762">
        <v>600068</v>
      </c>
      <c r="H2762">
        <v>0</v>
      </c>
      <c r="I2762">
        <v>0</v>
      </c>
      <c r="J2762" s="4">
        <v>45408.229166666664</v>
      </c>
      <c r="K2762" s="4">
        <v>45429.458333333336</v>
      </c>
      <c r="L2762" s="4">
        <v>45429.083333333336</v>
      </c>
      <c r="M2762" t="s">
        <v>5595</v>
      </c>
      <c r="N2762" s="3" t="s">
        <v>5603</v>
      </c>
      <c r="P2762" t="s">
        <v>16</v>
      </c>
    </row>
    <row r="2763" spans="1:16">
      <c r="A2763" t="s">
        <v>8305</v>
      </c>
      <c r="B2763" t="s">
        <v>2827</v>
      </c>
      <c r="C2763" t="s">
        <v>8595</v>
      </c>
      <c r="D2763">
        <v>500058</v>
      </c>
      <c r="H2763">
        <v>0</v>
      </c>
      <c r="I2763">
        <v>0</v>
      </c>
      <c r="J2763" s="4">
        <v>45422.229166666664</v>
      </c>
      <c r="K2763" s="4">
        <v>45432.479166666664</v>
      </c>
      <c r="L2763" s="4">
        <v>45433.479166666664</v>
      </c>
      <c r="M2763" t="s">
        <v>5596</v>
      </c>
      <c r="N2763" s="3" t="s">
        <v>5603</v>
      </c>
      <c r="P2763" t="s">
        <v>16</v>
      </c>
    </row>
    <row r="2764" spans="1:16">
      <c r="A2764" t="s">
        <v>8306</v>
      </c>
      <c r="B2764" t="s">
        <v>2828</v>
      </c>
      <c r="C2764" t="s">
        <v>8595</v>
      </c>
      <c r="D2764">
        <v>500058</v>
      </c>
      <c r="H2764">
        <v>0</v>
      </c>
      <c r="I2764">
        <v>0</v>
      </c>
      <c r="J2764" s="4">
        <v>45419.270833333336</v>
      </c>
      <c r="K2764" s="4">
        <v>45426.479166666664</v>
      </c>
      <c r="L2764" s="4">
        <v>45426.0625</v>
      </c>
      <c r="M2764" t="s">
        <v>5597</v>
      </c>
      <c r="N2764" s="3" t="s">
        <v>5603</v>
      </c>
      <c r="P2764" t="s">
        <v>16</v>
      </c>
    </row>
    <row r="2765" spans="1:16">
      <c r="A2765" t="s">
        <v>8307</v>
      </c>
      <c r="B2765" t="s">
        <v>2829</v>
      </c>
      <c r="C2765" t="s">
        <v>8544</v>
      </c>
      <c r="D2765">
        <v>605001</v>
      </c>
      <c r="H2765">
        <v>525</v>
      </c>
      <c r="I2765" s="7">
        <v>95455</v>
      </c>
      <c r="J2765" s="4">
        <v>45363.083333333336</v>
      </c>
      <c r="K2765" s="4">
        <v>45453.166666666664</v>
      </c>
      <c r="L2765" s="4">
        <v>45454.458333333336</v>
      </c>
      <c r="M2765" t="s">
        <v>5598</v>
      </c>
      <c r="N2765" s="3" t="s">
        <v>5603</v>
      </c>
      <c r="P2765" t="s">
        <v>16</v>
      </c>
    </row>
    <row r="2766" spans="1:16">
      <c r="A2766" t="s">
        <v>8308</v>
      </c>
      <c r="B2766" t="s">
        <v>2830</v>
      </c>
      <c r="C2766" t="s">
        <v>53</v>
      </c>
      <c r="D2766">
        <v>403802</v>
      </c>
      <c r="G2766" s="7">
        <v>4772760</v>
      </c>
      <c r="H2766">
        <v>0</v>
      </c>
      <c r="I2766" s="7">
        <v>2400000</v>
      </c>
      <c r="J2766" s="4">
        <v>45405.458333333336</v>
      </c>
      <c r="K2766" s="4">
        <v>45433.125</v>
      </c>
      <c r="L2766" s="4">
        <v>45434.125</v>
      </c>
      <c r="M2766" t="s">
        <v>5599</v>
      </c>
      <c r="N2766" s="3" t="s">
        <v>5603</v>
      </c>
      <c r="P2766" t="s">
        <v>16</v>
      </c>
    </row>
    <row r="2767" spans="1:16">
      <c r="A2767" t="s">
        <v>8309</v>
      </c>
      <c r="B2767" t="s">
        <v>2831</v>
      </c>
      <c r="C2767" t="s">
        <v>8596</v>
      </c>
      <c r="D2767">
        <v>799006</v>
      </c>
      <c r="H2767" s="7">
        <v>30000</v>
      </c>
      <c r="I2767" s="7">
        <v>9705320</v>
      </c>
      <c r="J2767" s="4">
        <v>45366.125</v>
      </c>
      <c r="K2767" s="4">
        <v>45441.208333333336</v>
      </c>
      <c r="L2767" s="4">
        <v>45443.145833333336</v>
      </c>
      <c r="M2767" t="s">
        <v>5600</v>
      </c>
      <c r="N2767" s="3" t="s">
        <v>5603</v>
      </c>
      <c r="P2767" t="s">
        <v>16</v>
      </c>
    </row>
    <row r="2768" spans="1:16">
      <c r="A2768" t="s">
        <v>8310</v>
      </c>
      <c r="B2768" t="s">
        <v>2832</v>
      </c>
      <c r="C2768" t="s">
        <v>8597</v>
      </c>
      <c r="D2768">
        <v>814112</v>
      </c>
      <c r="G2768" s="7">
        <v>485265999</v>
      </c>
      <c r="H2768" s="7">
        <v>10000</v>
      </c>
      <c r="I2768" s="7">
        <v>338000</v>
      </c>
      <c r="J2768" s="4">
        <v>45422.4375</v>
      </c>
      <c r="K2768" s="4">
        <v>45428.5</v>
      </c>
      <c r="L2768" s="4">
        <v>45432.520833333336</v>
      </c>
      <c r="M2768" t="s">
        <v>5601</v>
      </c>
      <c r="N2768" s="3" t="s">
        <v>5603</v>
      </c>
      <c r="P2768" t="s">
        <v>16</v>
      </c>
    </row>
    <row r="2769" spans="1:16">
      <c r="A2769" t="s">
        <v>8311</v>
      </c>
      <c r="B2769" t="s">
        <v>2833</v>
      </c>
      <c r="C2769" t="s">
        <v>8598</v>
      </c>
      <c r="D2769">
        <v>110085</v>
      </c>
      <c r="G2769" s="7">
        <v>16893363</v>
      </c>
      <c r="H2769">
        <v>177</v>
      </c>
      <c r="I2769" s="7">
        <v>1380</v>
      </c>
      <c r="J2769" s="4">
        <v>45422.288194444445</v>
      </c>
      <c r="K2769" s="4">
        <v>45430.125</v>
      </c>
      <c r="L2769" s="4">
        <v>45432.125</v>
      </c>
      <c r="M2769" t="s">
        <v>5602</v>
      </c>
      <c r="N2769" s="3" t="s">
        <v>5603</v>
      </c>
      <c r="P2769" t="s">
        <v>16</v>
      </c>
    </row>
  </sheetData>
  <autoFilter ref="A1:P5" xr:uid="{00000000-0001-0000-0000-000000000000}">
    <sortState xmlns:xlrd2="http://schemas.microsoft.com/office/spreadsheetml/2017/richdata2" ref="A2:P25001">
      <sortCondition ref="M1:M5"/>
    </sortState>
  </autoFilter>
  <conditionalFormatting sqref="A2:A1229">
    <cfRule type="duplicateValues" dxfId="0" priority="7"/>
  </conditionalFormatting>
  <hyperlinks>
    <hyperlink ref="M2" r:id="rId1" display="https://ddtenders.gov.in/nicgep/app?component=%24DirectLink_0&amp;page=FrontEndAdvancedSearchResult&amp;service=direct&amp;sp=SQwU%2Fg%2BY6QaW%2FZJGdyHtLzw%3D%3D,https://www.tender18india.com/Documents/FileDownload?FileName=TenderDocuments/1a2b3c4d5e/2024_DIUDT_3471_1/Tendernotice_1.pdf,https://www.tender18india.com/Documents/FileDownload?FileName=TenderDocuments/1a2b3c4d5e/2024_DIUDT_3471_1/work_3599.zip" xr:uid="{B0CA36DE-127B-4C10-906B-4E802035D354}"/>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2024-05-11T02:16:23Z</dcterms:modified>
</cp:coreProperties>
</file>