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15BFBF02-332A-466F-A4C8-6F191E79A1CB}" xr6:coauthVersionLast="47" xr6:coauthVersionMax="47" xr10:uidLastSave="{00000000-0000-0000-0000-000000000000}"/>
  <bookViews>
    <workbookView showHorizontalScroll="0" showVerticalScroll="0" showSheetTabs="0" xWindow="30" yWindow="390" windowWidth="20460" windowHeight="1089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<sst xmlns="http://schemas.openxmlformats.org/spreadsheetml/2006/main" count="8512" uniqueCount="4465">
  <si>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</si>
  <si>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</si>
  <si>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</si>
  <si>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</si>
  <si>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</si>
  <si>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</si>
  <si>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</si>
  <si>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</si>
  <si>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</si>
  <si>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</si>
  <si>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</si>
  <si>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</si>
  <si>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</si>
  <si>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</si>
  <si>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</si>
  <si>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</si>
  <si>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</si>
  <si>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delhi metro rail corporation limited</t>
  </si>
  <si>
    <t>department of heavy industry</t>
  </si>
  <si>
    <t>nhpc limited</t>
  </si>
  <si>
    <t>ntpc limited</t>
  </si>
  <si>
    <t>central electronics limited</t>
  </si>
  <si>
    <t>iti limited</t>
  </si>
  <si>
    <t>banaras hindu university</t>
  </si>
  <si>
    <t>northern coalfields limited</t>
  </si>
  <si>
    <t>directorate of purchase and stores</t>
  </si>
  <si>
    <t>hindustan copper limited</t>
  </si>
  <si>
    <t>south eastern coalfields limited</t>
  </si>
  <si>
    <t>nmdc limited</t>
  </si>
  <si>
    <t>ferro scrap nigam limited</t>
  </si>
  <si>
    <t>uranium corporation of india limited</t>
  </si>
  <si>
    <t>airports authority of india</t>
  </si>
  <si>
    <t>instrumentation limited</t>
  </si>
  <si>
    <t>irel (india) limited</t>
  </si>
  <si>
    <t>eastern coalfields limited</t>
  </si>
  <si>
    <t>pondicherry university</t>
  </si>
  <si>
    <t>numaligarh refinery limited</t>
  </si>
  <si>
    <t>central coalfields limited</t>
  </si>
  <si>
    <t>bharat coking coal limited</t>
  </si>
  <si>
    <t>indian air force</t>
  </si>
  <si>
    <t>munitions india limited</t>
  </si>
  <si>
    <t>indian coast guard</t>
  </si>
  <si>
    <t>troop comforts limited</t>
  </si>
  <si>
    <t>yantra india limited</t>
  </si>
  <si>
    <t>tender for purchase of ph paper (2.0 - 10.5) , purchase of ph paper (2.0 - 10.5)</t>
  </si>
  <si>
    <t>2024_NSG_807003_1</t>
  </si>
  <si>
    <t>2024_NSG_807002_1</t>
  </si>
  <si>
    <t>2024_NIVH_806998_1</t>
  </si>
  <si>
    <t>2024_NSG_807000_1</t>
  </si>
  <si>
    <t>2024_SAI_806999_1</t>
  </si>
  <si>
    <t>2024_FCI_806981_1</t>
  </si>
  <si>
    <t>2024_IIMJ_806989_1</t>
  </si>
  <si>
    <t>2024_SAI_806985_1</t>
  </si>
  <si>
    <t>2024_BSF_806971_1</t>
  </si>
  <si>
    <t>2024_BSF_806979_1</t>
  </si>
  <si>
    <t>2024_NSG_806827_1</t>
  </si>
  <si>
    <t>2024_ITBP_806968_1</t>
  </si>
  <si>
    <t>2024_BSF_806918_1</t>
  </si>
  <si>
    <t>2024_BSF_806781_1</t>
  </si>
  <si>
    <t>2024_NITJ_806089_1</t>
  </si>
  <si>
    <t>2024_BSF_806972_1</t>
  </si>
  <si>
    <t>2024_DOP_806950_1</t>
  </si>
  <si>
    <t>2024_DOP_806956_1</t>
  </si>
  <si>
    <t>2024_NHPC_806820_1</t>
  </si>
  <si>
    <t>2024_HWB_806846_1</t>
  </si>
  <si>
    <t>2024_DRDO_806952_1</t>
  </si>
  <si>
    <t>2024_PDIL_806948_1</t>
  </si>
  <si>
    <t>2024_BSF_806949_1</t>
  </si>
  <si>
    <t>2024_BSF_806943_1</t>
  </si>
  <si>
    <t>2024_FCI_806954_1</t>
  </si>
  <si>
    <t>2024_BSF_806958_1</t>
  </si>
  <si>
    <t>2024_DACO_806965_1</t>
  </si>
  <si>
    <t>2024_MTNL_806957_1</t>
  </si>
  <si>
    <t>2024_BandR_806947_1</t>
  </si>
  <si>
    <t>2024_CRPF_806938_1</t>
  </si>
  <si>
    <t>2024_MoRTH_806940_1</t>
  </si>
  <si>
    <t>2024_DRDO_806931_1</t>
  </si>
  <si>
    <t>2024_MHRD_806934_1</t>
  </si>
  <si>
    <t>2024_DDA_806942_1</t>
  </si>
  <si>
    <t>2024_DDA_806921_1</t>
  </si>
  <si>
    <t>2024_DRDO_806788_1</t>
  </si>
  <si>
    <t>2024_IITK_806936_1</t>
  </si>
  <si>
    <t>2024_CRPF_806926_1</t>
  </si>
  <si>
    <t>2024_IITK_806941_1</t>
  </si>
  <si>
    <t>2024_DRDO_806925_1</t>
  </si>
  <si>
    <t>2024_DDA_806933_1</t>
  </si>
  <si>
    <t>2024_IITTP_806937_1</t>
  </si>
  <si>
    <t>2024_DOP_806932_1</t>
  </si>
  <si>
    <t>2024_DOP_806924_1</t>
  </si>
  <si>
    <t>2024_DDA_806930_1</t>
  </si>
  <si>
    <t>2024_DU_806813_1</t>
  </si>
  <si>
    <t>2024_HURL_806916_1</t>
  </si>
  <si>
    <t>2024_DU_806906_1</t>
  </si>
  <si>
    <t>2024_JMI_806895_1</t>
  </si>
  <si>
    <t>2024_BSF_806832_1</t>
  </si>
  <si>
    <t>2024_DRDO_806749_1</t>
  </si>
  <si>
    <t>2024_DRDO_806775_1</t>
  </si>
  <si>
    <t>2024_DOP_806878_1</t>
  </si>
  <si>
    <t>2024_DU_806888_1</t>
  </si>
  <si>
    <t>2024_DU_806894_1</t>
  </si>
  <si>
    <t>2024_DRDO_806773_1</t>
  </si>
  <si>
    <t>2024_DRDO_806766_1</t>
  </si>
  <si>
    <t>2024_IITRP_806911_1</t>
  </si>
  <si>
    <t>2024_LSS_806317_1</t>
  </si>
  <si>
    <t>2024_DRDO_806757_1</t>
  </si>
  <si>
    <t>2024_DRDO_806814_1</t>
  </si>
  <si>
    <t>2024_DREV_806857_1</t>
  </si>
  <si>
    <t>2024_DOP_806864_1</t>
  </si>
  <si>
    <t>2024_DRDO_806885_1</t>
  </si>
  <si>
    <t>2024_DU_806819_1</t>
  </si>
  <si>
    <t>2024_GSI_806880_1</t>
  </si>
  <si>
    <t>2024_BSF_806836_1</t>
  </si>
  <si>
    <t>2024_IIMM_804520_2</t>
  </si>
  <si>
    <t>2024_IIMM_804462_2</t>
  </si>
  <si>
    <t>2024_TMC_806914_1</t>
  </si>
  <si>
    <t>2024_DU_806909_1</t>
  </si>
  <si>
    <t>2024_BHU_806756_4</t>
  </si>
  <si>
    <t>2024_DDA_806812_1</t>
  </si>
  <si>
    <t>2024_DDA_806896_1</t>
  </si>
  <si>
    <t>2024_DDA_806831_1</t>
  </si>
  <si>
    <t>2024_ARMHA_806860_1</t>
  </si>
  <si>
    <t>2024_DDA_806824_1</t>
  </si>
  <si>
    <t>2024_NITC_806818_1</t>
  </si>
  <si>
    <t>2024_DRDO_806873_1</t>
  </si>
  <si>
    <t>2024_NITC_806866_1</t>
  </si>
  <si>
    <t>2024_BHU_806756_1</t>
  </si>
  <si>
    <t>2024_DRDO_806891_1</t>
  </si>
  <si>
    <t>2024_DGLL_806859_1</t>
  </si>
  <si>
    <t>2024_DRDO_806840_1</t>
  </si>
  <si>
    <t>2024_IIT_806899_1</t>
  </si>
  <si>
    <t>2024_NHPC_806795_1</t>
  </si>
  <si>
    <t>2024_DMRC_806886_1</t>
  </si>
  <si>
    <t>2024_BHU_806756_3</t>
  </si>
  <si>
    <t>2024_DDA_806806_1</t>
  </si>
  <si>
    <t>2024_DDA_806905_1</t>
  </si>
  <si>
    <t>2024_DOP_806901_1</t>
  </si>
  <si>
    <t>2024_IITG_806900_1</t>
  </si>
  <si>
    <t>2024_TMC_806867_1</t>
  </si>
  <si>
    <t>2024_DRDO_806852_1</t>
  </si>
  <si>
    <t>2024_DOP_806856_1</t>
  </si>
  <si>
    <t>2024_DRDO_806861_1</t>
  </si>
  <si>
    <t>2024_ChPT_806874_1</t>
  </si>
  <si>
    <t>2024_DGLL_806678_1</t>
  </si>
  <si>
    <t>2024_ITBP_806811_1</t>
  </si>
  <si>
    <t>2024_ITBP_806767_1</t>
  </si>
  <si>
    <t>2024_ITBP_806790_1</t>
  </si>
  <si>
    <t>2024_ITBP_806748_1</t>
  </si>
  <si>
    <t>2024_DOP_806865_1</t>
  </si>
  <si>
    <t>2024_DU_806854_1</t>
  </si>
  <si>
    <t>2024_NMPT_804184_1</t>
  </si>
  <si>
    <t>2024_FBPF_806855_1</t>
  </si>
  <si>
    <t>2024_DOP_806787_1</t>
  </si>
  <si>
    <t>2024_HRI_806839_1</t>
  </si>
  <si>
    <t>2024_DRDO_806799_1</t>
  </si>
  <si>
    <t>2024_CIP_806695_1</t>
  </si>
  <si>
    <t>2024_HURL_806822_1</t>
  </si>
  <si>
    <t>2024_CIP_806702_1</t>
  </si>
  <si>
    <t>2024_DDA_806828_1</t>
  </si>
  <si>
    <t>2024_NITK_806764_1</t>
  </si>
  <si>
    <t>2024_CIP_806714_1</t>
  </si>
  <si>
    <t>2024_DOP_806715_2</t>
  </si>
  <si>
    <t>2024_DOP_806844_1</t>
  </si>
  <si>
    <t>2024_DOP_806823_2</t>
  </si>
  <si>
    <t>2024_DOP_806835_1</t>
  </si>
  <si>
    <t>2024_RCFL_806834_1</t>
  </si>
  <si>
    <t>2024_DOP_806837_1</t>
  </si>
  <si>
    <t>2024_DDA_806789_1</t>
  </si>
  <si>
    <t>2024_BSF_806825_1</t>
  </si>
  <si>
    <t>2024_DDA_806804_1</t>
  </si>
  <si>
    <t>2024_FACT_806769_1</t>
  </si>
  <si>
    <t>2024_DOP_806826_1</t>
  </si>
  <si>
    <t>2024_DRDO_806784_1</t>
  </si>
  <si>
    <t>2024_BSF_806805_1</t>
  </si>
  <si>
    <t>2024_DRDO_806801_1</t>
  </si>
  <si>
    <t>2024_BSF_806793_1</t>
  </si>
  <si>
    <t>2024_NHPC_806636_1</t>
  </si>
  <si>
    <t>2024_ARMHA_806777_1</t>
  </si>
  <si>
    <t>2024_BSF_806803_1</t>
  </si>
  <si>
    <t>2024_DCSEM_806638_1</t>
  </si>
  <si>
    <t>2024_BSF_806786_1</t>
  </si>
  <si>
    <t>2024_BandR_806782_1</t>
  </si>
  <si>
    <t>2024_NCSM_805702_3</t>
  </si>
  <si>
    <t>2024_IWAI_806706_4</t>
  </si>
  <si>
    <t>2024_BSF_806776_1</t>
  </si>
  <si>
    <t>2024_AIIBB_806698_1</t>
  </si>
  <si>
    <t>2024_IWAI_806706_2</t>
  </si>
  <si>
    <t>2024_IWAI_806706_3</t>
  </si>
  <si>
    <t>2024_IWAI_806706_1</t>
  </si>
  <si>
    <t>2024_DOP_806772_1</t>
  </si>
  <si>
    <t>2024_DRDO_806765_1</t>
  </si>
  <si>
    <t>2024_DRDO_806761_1</t>
  </si>
  <si>
    <t>2024_SNBNC_806758_1</t>
  </si>
  <si>
    <t>2024_FCI_806689_1</t>
  </si>
  <si>
    <t>2024_BSF_806752_1</t>
  </si>
  <si>
    <t>2024_DRDO_806747_1</t>
  </si>
  <si>
    <t>2024_TMC_806760_1</t>
  </si>
  <si>
    <t>2024_TMC_806750_1</t>
  </si>
  <si>
    <t>2024_RCFL_795300_6</t>
  </si>
  <si>
    <t>2024_IGCAR_806738_1</t>
  </si>
  <si>
    <t>2024_BSF_806737_1</t>
  </si>
  <si>
    <t>2024_NHPC_806710_1</t>
  </si>
  <si>
    <t>2024_IIMA_806729_1</t>
  </si>
  <si>
    <t>2024_DRDO_806694_1</t>
  </si>
  <si>
    <t>2024_DDA_806679_1</t>
  </si>
  <si>
    <t>2024_SAI_806690_1</t>
  </si>
  <si>
    <t>2024_BSF_806725_1</t>
  </si>
  <si>
    <t>2024_BSF_806734_1</t>
  </si>
  <si>
    <t>2024_ARMHA_806743_1</t>
  </si>
  <si>
    <t>2024_RCFL_806741_1</t>
  </si>
  <si>
    <t>2024_ARMHA_806742_1</t>
  </si>
  <si>
    <t>2024_DDA_806566_1</t>
  </si>
  <si>
    <t>2024_IITK_806008_1</t>
  </si>
  <si>
    <t>2024_IISRM_805393_1</t>
  </si>
  <si>
    <t>2024_TMC_803026_2</t>
  </si>
  <si>
    <t>2024_BSF_805271_1</t>
  </si>
  <si>
    <t>2024_MGIMS_805202_1</t>
  </si>
  <si>
    <t>2024_IITK_805180_1</t>
  </si>
  <si>
    <t>2024_RCFL_805149_1</t>
  </si>
  <si>
    <t>2024_DGLL_805083_1</t>
  </si>
  <si>
    <t>2024_HWB_804818_1</t>
  </si>
  <si>
    <t>2024_NALCO_804688_1</t>
  </si>
  <si>
    <t>2024_ITPO_804640_1</t>
  </si>
  <si>
    <t>2024_CMSS_804495_1</t>
  </si>
  <si>
    <t>2024_ARMHA_804497_1</t>
  </si>
  <si>
    <t>2024_HWB_804417_1</t>
  </si>
  <si>
    <t>2024_HWB_804411_1</t>
  </si>
  <si>
    <t>2024_TMC_804405_1</t>
  </si>
  <si>
    <t>2024_NALCO_804323_1</t>
  </si>
  <si>
    <t>2024_NHPC_804311_1</t>
  </si>
  <si>
    <t>2024_NFSU_804171_1</t>
  </si>
  <si>
    <t>2024_IISRT_804150_1</t>
  </si>
  <si>
    <t>2024_IITGN_804123_1</t>
  </si>
  <si>
    <t>2024_DRDO_804100_1</t>
  </si>
  <si>
    <t>2024_IIT_804087_1</t>
  </si>
  <si>
    <t>2024_DHI_803828_1</t>
  </si>
  <si>
    <t>2024_SCL_803744_1</t>
  </si>
  <si>
    <t>2024_IIML_803702_1</t>
  </si>
  <si>
    <t>2024_ITBP_802944_1</t>
  </si>
  <si>
    <t>2024_BARC_802660_1</t>
  </si>
  <si>
    <t>2024_MoRTH_800015_1</t>
  </si>
  <si>
    <t>2024_ARMHA_802052_1</t>
  </si>
  <si>
    <t>2024_NHIDC_801211_1</t>
  </si>
  <si>
    <t>2024_NHIDC_801206_1</t>
  </si>
  <si>
    <t>2024_MoRTH_801003_1</t>
  </si>
  <si>
    <t>2024_MoRTH_800999_1</t>
  </si>
  <si>
    <t>2024_MoRTH_800995_1</t>
  </si>
  <si>
    <t>2024_MoRTH_800988_1</t>
  </si>
  <si>
    <t>2024_MoRTH_800973_1</t>
  </si>
  <si>
    <t>2024_MoRTH_800964_1</t>
  </si>
  <si>
    <t>2024_MoRTH_800960_1</t>
  </si>
  <si>
    <t>2024_MoRTH_800951_1</t>
  </si>
  <si>
    <t>2024_MoRTH_800954_1</t>
  </si>
  <si>
    <t>2024_MoRTH_800942_1</t>
  </si>
  <si>
    <t>2024_MoRTH_800924_1</t>
  </si>
  <si>
    <t>2024_MoRTH_800914_1</t>
  </si>
  <si>
    <t>2024_MoRTH_800916_1</t>
  </si>
  <si>
    <t>2024_MoRTH_800900_1</t>
  </si>
  <si>
    <t>2024_MoRTH_800889_1</t>
  </si>
  <si>
    <t>2024_MSEZA_800524_1</t>
  </si>
  <si>
    <t>2024_DMRC_800583_1</t>
  </si>
  <si>
    <t>2024_MoRTH_799501_1</t>
  </si>
  <si>
    <t>2024_DMRC_799859_1</t>
  </si>
  <si>
    <t>2024_MBPT_799455_1</t>
  </si>
  <si>
    <t>2024_IITJ_799310_1</t>
  </si>
  <si>
    <t>2024_NHPC_799335_1</t>
  </si>
  <si>
    <t>2024_MoRTH_799117_1</t>
  </si>
  <si>
    <t>2024_DIT_798796_1</t>
  </si>
  <si>
    <t>2024_NRL_798136_1</t>
  </si>
  <si>
    <t>2024_ARMHA_797851_1</t>
  </si>
  <si>
    <t>2024_ARMHA_793848_2</t>
  </si>
  <si>
    <t>2024_ARMHA_793823_2</t>
  </si>
  <si>
    <t>2024_MSEZA_797111_1</t>
  </si>
  <si>
    <t>2024_MoRTH_795785_1</t>
  </si>
  <si>
    <t>2024_NRL_793543_1</t>
  </si>
  <si>
    <t>2024_NIOT_806990_1</t>
  </si>
  <si>
    <t>2024_BSF_806903_1</t>
  </si>
  <si>
    <t>2024_DRDO_806967_1</t>
  </si>
  <si>
    <t>2024_DRDO_806962_1</t>
  </si>
  <si>
    <t>2024_MTNL_806960_1</t>
  </si>
  <si>
    <t>2024_DRDO_806945_1</t>
  </si>
  <si>
    <t>2024_DRDO_806963_1</t>
  </si>
  <si>
    <t>2024_BSF_806955_1</t>
  </si>
  <si>
    <t>2024_IIMU_806920_1</t>
  </si>
  <si>
    <t>2024_NITRK_806922_1</t>
  </si>
  <si>
    <t>2024_IITK_806913_1</t>
  </si>
  <si>
    <t>2024_BSF_806908_1</t>
  </si>
  <si>
    <t>2024_IIMU_806699_1</t>
  </si>
  <si>
    <t>2024_DDA_806910_1</t>
  </si>
  <si>
    <t>2024_IIMS_806875_1</t>
  </si>
  <si>
    <t>2024_BSF_806808_1</t>
  </si>
  <si>
    <t>2024_DU_806833_1</t>
  </si>
  <si>
    <t>2024_DREV_806779_1</t>
  </si>
  <si>
    <t>2024_IITK_806877_1</t>
  </si>
  <si>
    <t>2024_IITH_806863_1</t>
  </si>
  <si>
    <t>2024_DARE_806917_1</t>
  </si>
  <si>
    <t>2024_PU_806889_1</t>
  </si>
  <si>
    <t>2024_BHU_806756_2</t>
  </si>
  <si>
    <t>2024_DDA_806815_1</t>
  </si>
  <si>
    <t>2024_ChPT_806876_1</t>
  </si>
  <si>
    <t>2024_NITC_806853_1</t>
  </si>
  <si>
    <t>2024_AIMNP_806700_1</t>
  </si>
  <si>
    <t>2024_DDA_806879_1</t>
  </si>
  <si>
    <t>2024_BandR_806870_1</t>
  </si>
  <si>
    <t>2024_DRDO_806838_1</t>
  </si>
  <si>
    <t>2024_MoRTH_806696_1</t>
  </si>
  <si>
    <t>2024_ITBP_806778_1</t>
  </si>
  <si>
    <t>2024_EIL_806379_1</t>
  </si>
  <si>
    <t>2024_PGIME_806848_1</t>
  </si>
  <si>
    <t>2024_FCI_806843_1</t>
  </si>
  <si>
    <t>2024_CIP_806722_1</t>
  </si>
  <si>
    <t>2024_DOP_806842_1</t>
  </si>
  <si>
    <t>2024_AIIBB_806810_1</t>
  </si>
  <si>
    <t>2024_JNU_806800_1</t>
  </si>
  <si>
    <t>2024_DDA_806821_1</t>
  </si>
  <si>
    <t>2024_BSF_806809_1</t>
  </si>
  <si>
    <t>2024_BSF_806768_1</t>
  </si>
  <si>
    <t>2024_IITJ_806755_1</t>
  </si>
  <si>
    <t>2024_HURL_796134_2</t>
  </si>
  <si>
    <t>2024_IGCAR_806744_1</t>
  </si>
  <si>
    <t>2024_DOP_806717_1</t>
  </si>
  <si>
    <t>2024_BARC_806733_1</t>
  </si>
  <si>
    <t>2024_BSF_806730_1</t>
  </si>
  <si>
    <t>2024_NRL_805053_1</t>
  </si>
  <si>
    <t>2024_ARMHA_804498_1</t>
  </si>
  <si>
    <t>2024_EIL_804252_1</t>
  </si>
  <si>
    <t>2024_NFSU_804166_1</t>
  </si>
  <si>
    <t>2024_NHIDC_801213_1</t>
  </si>
  <si>
    <t>2024_DRDO_806966_1</t>
  </si>
  <si>
    <t>2024_ARMHA_806964_1</t>
  </si>
  <si>
    <t>2024_DREV_806791_1</t>
  </si>
  <si>
    <t>2024_IISRM_806872_1</t>
  </si>
  <si>
    <t>2024_DREV_806850_1</t>
  </si>
  <si>
    <t>2024_DRDO_806745_1</t>
  </si>
  <si>
    <t>2024_DOP_806890_1</t>
  </si>
  <si>
    <t>2024_MoRTH_806884_1</t>
  </si>
  <si>
    <t>2024_NIFT_806851_1</t>
  </si>
  <si>
    <t>2024_ITBP_806817_1</t>
  </si>
  <si>
    <t>2024_DDA_806783_1</t>
  </si>
  <si>
    <t>2024_BSF_806796_1</t>
  </si>
  <si>
    <t>2024_JNPT_806611_1</t>
  </si>
  <si>
    <t>2024_BARC_806728_1</t>
  </si>
  <si>
    <t>2024_FCI_806732_1</t>
  </si>
  <si>
    <t>2024_DOP_806939_1</t>
  </si>
  <si>
    <t>2024_FACT_806973_1</t>
  </si>
  <si>
    <t>2024_NALCO_806961_1</t>
  </si>
  <si>
    <t>2024_ISRTP_806982_2</t>
  </si>
  <si>
    <t>2024_ISRTP_806974_1</t>
  </si>
  <si>
    <t>2024_FCI_806907_1</t>
  </si>
  <si>
    <t>2024_ITERI_806871_1</t>
  </si>
  <si>
    <t>2024_DPS_805604_1</t>
  </si>
  <si>
    <t>2024_IIMU_806669_1</t>
  </si>
  <si>
    <t>2024_DPS_806771_1</t>
  </si>
  <si>
    <t>2024_IISC_806881_1</t>
  </si>
  <si>
    <t>2024_IISC_806774_1</t>
  </si>
  <si>
    <t>2024_IISC_806762_1</t>
  </si>
  <si>
    <t>2024_FACT_806746_1</t>
  </si>
  <si>
    <t>2024_NRB_806759_1</t>
  </si>
  <si>
    <t>2024_FACT_806655_1</t>
  </si>
  <si>
    <t>2024_NALCO_806635_1</t>
  </si>
  <si>
    <t>2024_NALCO_806673_1</t>
  </si>
  <si>
    <t>2024_THDC_805414_1</t>
  </si>
  <si>
    <t>2024_NALCO_805273_1</t>
  </si>
  <si>
    <t>2024_IUCAA_805145_1</t>
  </si>
  <si>
    <t>2024_RCFL_804991_1</t>
  </si>
  <si>
    <t>2024_BandR_804714_1</t>
  </si>
  <si>
    <t>2024_DPS_802112_1</t>
  </si>
  <si>
    <t>2024_NRL_803723_1</t>
  </si>
  <si>
    <t>2024_EIL_803600_1</t>
  </si>
  <si>
    <t>2024_NRL_802013_1</t>
  </si>
  <si>
    <t>2024_BandR_802571_1</t>
  </si>
  <si>
    <t>2024_IIMS_804413_2</t>
  </si>
  <si>
    <t>2024_IMSR_806525_1</t>
  </si>
  <si>
    <t>2024_MNITJ_806797_1</t>
  </si>
  <si>
    <t>2024_MES_653624_1</t>
  </si>
  <si>
    <t>2024_MES_653607_1</t>
  </si>
  <si>
    <t>2024_MES_653635_1</t>
  </si>
  <si>
    <t>2024_MES_653628_1</t>
  </si>
  <si>
    <t>2024_MES_650485_2</t>
  </si>
  <si>
    <t>2024_MES_653631_1</t>
  </si>
  <si>
    <t>2024_MES_653634_1</t>
  </si>
  <si>
    <t>2024_MES_653636_1</t>
  </si>
  <si>
    <t>2024_MES_647305_3</t>
  </si>
  <si>
    <t>2024_MES_653633_1</t>
  </si>
  <si>
    <t>2024_MES_653632_1</t>
  </si>
  <si>
    <t>2024_MES_653630_1</t>
  </si>
  <si>
    <t>2024_MES_653619_1</t>
  </si>
  <si>
    <t>2024_ARMY_652374_1</t>
  </si>
  <si>
    <t>2024_MES_653256_1</t>
  </si>
  <si>
    <t>2024_MES_653442_1</t>
  </si>
  <si>
    <t>2024_MES_653606_1</t>
  </si>
  <si>
    <t>2024_MES_653620_1</t>
  </si>
  <si>
    <t>2024_MES_653618_1</t>
  </si>
  <si>
    <t>2024_MES_653621_1</t>
  </si>
  <si>
    <t>2024_MES_653623_1</t>
  </si>
  <si>
    <t>2024_MES_653614_1</t>
  </si>
  <si>
    <t>2024_MES_653543_1</t>
  </si>
  <si>
    <t>2024_MES_652197_1</t>
  </si>
  <si>
    <t>2024_MES_653611_1</t>
  </si>
  <si>
    <t>2024_MES_653261_1</t>
  </si>
  <si>
    <t>2024_MES_642753_2</t>
  </si>
  <si>
    <t>2024_ARMY_653455_1</t>
  </si>
  <si>
    <t>2024_MES_653537_1</t>
  </si>
  <si>
    <t>2024_MES_653514_1</t>
  </si>
  <si>
    <t>2024_MES_653473_1</t>
  </si>
  <si>
    <t>2024_MES_652198_1</t>
  </si>
  <si>
    <t>2024_MES_653535_1</t>
  </si>
  <si>
    <t>2024_MES_653502_1</t>
  </si>
  <si>
    <t>2024_MES_653597_1</t>
  </si>
  <si>
    <t>2024_MES_653429_1</t>
  </si>
  <si>
    <t>2024_MES_653524_1</t>
  </si>
  <si>
    <t>2024_MES_652200_1</t>
  </si>
  <si>
    <t>2024_MES_653477_1</t>
  </si>
  <si>
    <t>2024_MES_652201_1</t>
  </si>
  <si>
    <t>2024_MES_653587_1</t>
  </si>
  <si>
    <t>2024_MES_653509_1</t>
  </si>
  <si>
    <t>2024_MES_653260_1</t>
  </si>
  <si>
    <t>2024_MES_653550_1</t>
  </si>
  <si>
    <t>2024_MES_653452_1</t>
  </si>
  <si>
    <t>2024_MES_653601_1</t>
  </si>
  <si>
    <t>2024_MES_653551_1</t>
  </si>
  <si>
    <t>2024_MES_653486_1</t>
  </si>
  <si>
    <t>2024_MES_653482_1</t>
  </si>
  <si>
    <t>2024_MES_653578_1</t>
  </si>
  <si>
    <t>2024_MES_653491_1</t>
  </si>
  <si>
    <t>2024_MES_653616_1</t>
  </si>
  <si>
    <t>2024_MES_653615_1</t>
  </si>
  <si>
    <t>2024_MES_653610_1</t>
  </si>
  <si>
    <t>2024_MES_647769_2</t>
  </si>
  <si>
    <t>2024_MES_653422_1</t>
  </si>
  <si>
    <t>2024_MES_653561_1</t>
  </si>
  <si>
    <t>2024_MES_653595_1</t>
  </si>
  <si>
    <t>2024_MES_653605_1</t>
  </si>
  <si>
    <t>2024_MES_653536_1</t>
  </si>
  <si>
    <t>2024_MES_653588_1</t>
  </si>
  <si>
    <t>2024_MES_653599_1</t>
  </si>
  <si>
    <t>2024_MES_653600_1</t>
  </si>
  <si>
    <t>2024_MES_653523_1</t>
  </si>
  <si>
    <t>2024_MES_653404_1</t>
  </si>
  <si>
    <t>2024_MES_653602_1</t>
  </si>
  <si>
    <t>2024_MES_653591_1</t>
  </si>
  <si>
    <t>2024_MES_653580_1</t>
  </si>
  <si>
    <t>2024_MES_653584_1</t>
  </si>
  <si>
    <t>2024_MES_652998_1</t>
  </si>
  <si>
    <t>2024_MES_653593_1</t>
  </si>
  <si>
    <t>2024_ARMY_647638_3</t>
  </si>
  <si>
    <t>2024_MES_653539_1</t>
  </si>
  <si>
    <t>2024_ARMY_649722_2</t>
  </si>
  <si>
    <t>2024_MES_653576_1</t>
  </si>
  <si>
    <t>2024_MES_653594_1</t>
  </si>
  <si>
    <t>2024_MES_653451_1</t>
  </si>
  <si>
    <t>2024_MES_653448_1</t>
  </si>
  <si>
    <t>2024_MES_653529_1</t>
  </si>
  <si>
    <t>2024_MES_653489_1</t>
  </si>
  <si>
    <t>2024_MES_653503_1</t>
  </si>
  <si>
    <t>2024_MES_653500_1</t>
  </si>
  <si>
    <t>2024_MES_653495_1</t>
  </si>
  <si>
    <t>2024_MES_653490_1</t>
  </si>
  <si>
    <t>2024_MES_653571_1</t>
  </si>
  <si>
    <t>2024_MES_653546_1</t>
  </si>
  <si>
    <t>2024_MES_653567_1</t>
  </si>
  <si>
    <t>2024_MES_653573_1</t>
  </si>
  <si>
    <t>2024_MES_653569_1</t>
  </si>
  <si>
    <t>2024_MES_653574_1</t>
  </si>
  <si>
    <t>2024_MES_653542_1</t>
  </si>
  <si>
    <t>2024_MES_653565_1</t>
  </si>
  <si>
    <t>2024_MES_653519_1</t>
  </si>
  <si>
    <t>2024_MES_653506_1</t>
  </si>
  <si>
    <t>2024_MES_653505_1</t>
  </si>
  <si>
    <t>2023_MES_619017_4</t>
  </si>
  <si>
    <t>2024_NAVY_653478_1</t>
  </si>
  <si>
    <t>2024_MES_646482_2</t>
  </si>
  <si>
    <t>2024_MES_653560_1</t>
  </si>
  <si>
    <t>2024_MES_653531_1</t>
  </si>
  <si>
    <t>2024_MES_653494_1</t>
  </si>
  <si>
    <t>2024_MES_653515_1</t>
  </si>
  <si>
    <t>2024_MES_653511_1</t>
  </si>
  <si>
    <t>2024_MES_653527_1</t>
  </si>
  <si>
    <t>2024_MES_653508_1</t>
  </si>
  <si>
    <t>2024_MES_653389_1</t>
  </si>
  <si>
    <t>2024_MES_653533_1</t>
  </si>
  <si>
    <t>2024_MES_653530_1</t>
  </si>
  <si>
    <t>2024_MES_653498_1</t>
  </si>
  <si>
    <t>2024_NAVY_653224_1</t>
  </si>
  <si>
    <t>2024_NAVY_653333_1</t>
  </si>
  <si>
    <t>2024_MES_653461_1</t>
  </si>
  <si>
    <t>2024_MES_653483_1</t>
  </si>
  <si>
    <t>2024_MES_653471_1</t>
  </si>
  <si>
    <t>2024_MES_653476_1</t>
  </si>
  <si>
    <t>2024_MES_649761_2</t>
  </si>
  <si>
    <t>2024_MES_653235_1</t>
  </si>
  <si>
    <t>2024_MES_653262_1</t>
  </si>
  <si>
    <t>2024_MES_653447_1</t>
  </si>
  <si>
    <t>2024_ARMY_653444_1</t>
  </si>
  <si>
    <t>2024_ARMY_650558_2</t>
  </si>
  <si>
    <t>2024_MES_653443_1</t>
  </si>
  <si>
    <t>2024_MES_653346_1</t>
  </si>
  <si>
    <t>2024_MES_653326_1</t>
  </si>
  <si>
    <t>2024_MES_653236_1</t>
  </si>
  <si>
    <t>2024_MES_647576_2</t>
  </si>
  <si>
    <t>2024_MES_652057_1</t>
  </si>
  <si>
    <t>2024_MES_643536_2</t>
  </si>
  <si>
    <t>2024_MES_643897_2</t>
  </si>
  <si>
    <t>2024_MES_651473_1</t>
  </si>
  <si>
    <t>2024_MES_640618_3</t>
  </si>
  <si>
    <t>2024_MES_651469_1</t>
  </si>
  <si>
    <t>2024_MES_651357_1</t>
  </si>
  <si>
    <t>2024_MES_651462_1</t>
  </si>
  <si>
    <t>2024_MES_651464_1</t>
  </si>
  <si>
    <t>2024_MES_651467_1</t>
  </si>
  <si>
    <t>2024_MES_642662_3</t>
  </si>
  <si>
    <t>2024_MES_651422_1</t>
  </si>
  <si>
    <t>2024_MES_651417_1</t>
  </si>
  <si>
    <t>2024_MES_651412_1</t>
  </si>
  <si>
    <t>2024_MES_651428_1</t>
  </si>
  <si>
    <t>2024_MES_651426_1</t>
  </si>
  <si>
    <t>2024_MES_651370_1</t>
  </si>
  <si>
    <t>2024_MES_641850_2</t>
  </si>
  <si>
    <t>2024_MES_644938_3</t>
  </si>
  <si>
    <t>2024_MES_651297_1</t>
  </si>
  <si>
    <t>2024_MES_651291_1</t>
  </si>
  <si>
    <t>2024_MES_637491_2</t>
  </si>
  <si>
    <t>2024_MES_637871_2</t>
  </si>
  <si>
    <t>2024_MES_650935_1</t>
  </si>
  <si>
    <t>2024_MES_645793_2</t>
  </si>
  <si>
    <t>2024_MES_650826_1</t>
  </si>
  <si>
    <t>2024_MES_650756_1</t>
  </si>
  <si>
    <t>2024_MES_650725_1</t>
  </si>
  <si>
    <t>2024_MES_650727_1</t>
  </si>
  <si>
    <t>2024_MES_650701_1</t>
  </si>
  <si>
    <t>2024_MES_650634_1</t>
  </si>
  <si>
    <t>2024_MES_650491_1</t>
  </si>
  <si>
    <t>2024_MES_650490_1</t>
  </si>
  <si>
    <t>2024_MES_650569_1</t>
  </si>
  <si>
    <t>2024_MES_650591_1</t>
  </si>
  <si>
    <t>2024_MES_650597_1</t>
  </si>
  <si>
    <t>2024_MES_650618_1</t>
  </si>
  <si>
    <t>2024_MES_650613_1</t>
  </si>
  <si>
    <t>2024_MES_650585_1</t>
  </si>
  <si>
    <t>2024_MES_650600_1</t>
  </si>
  <si>
    <t>2023_MES_627422_2</t>
  </si>
  <si>
    <t>2024_MES_650590_1</t>
  </si>
  <si>
    <t>2024_MES_650566_1</t>
  </si>
  <si>
    <t>2024_MES_650574_1</t>
  </si>
  <si>
    <t>2024_MES_650572_1</t>
  </si>
  <si>
    <t>2024_MES_650571_1</t>
  </si>
  <si>
    <t>2024_MES_650567_1</t>
  </si>
  <si>
    <t>2024_MES_650560_1</t>
  </si>
  <si>
    <t>2024_MES_650540_1</t>
  </si>
  <si>
    <t>2023_MES_627868_2</t>
  </si>
  <si>
    <t>2024_MES_650335_1</t>
  </si>
  <si>
    <t>2024_MES_650511_1</t>
  </si>
  <si>
    <t>2024_MES_650496_1</t>
  </si>
  <si>
    <t>2023_MES_621181_3</t>
  </si>
  <si>
    <t>2024_MES_650421_1</t>
  </si>
  <si>
    <t>2024_MES_650411_1</t>
  </si>
  <si>
    <t>2024_MES_650341_1</t>
  </si>
  <si>
    <t>2024_MES_650329_1</t>
  </si>
  <si>
    <t>2024_MES_650257_1</t>
  </si>
  <si>
    <t>2024_MES_650249_1</t>
  </si>
  <si>
    <t>2023_MES_633074_4</t>
  </si>
  <si>
    <t>2024_MES_649215_1</t>
  </si>
  <si>
    <t>2024_MES_649651_1</t>
  </si>
  <si>
    <t>2024_MES_650022_1</t>
  </si>
  <si>
    <t>2024_MES_650034_1</t>
  </si>
  <si>
    <t>2024_MES_650040_1</t>
  </si>
  <si>
    <t>2024_MES_650017_1</t>
  </si>
  <si>
    <t>2024_MES_650005_1</t>
  </si>
  <si>
    <t>2024_MES_650003_1</t>
  </si>
  <si>
    <t>2024_MES_649997_1</t>
  </si>
  <si>
    <t>2024_MES_649993_1</t>
  </si>
  <si>
    <t>2023_MES_608252_6</t>
  </si>
  <si>
    <t>2024_MES_642768_2</t>
  </si>
  <si>
    <t>2024_MES_649785_1</t>
  </si>
  <si>
    <t>2024_MES_649790_1</t>
  </si>
  <si>
    <t>2024_MES_649846_1</t>
  </si>
  <si>
    <t>2024_MES_649744_1</t>
  </si>
  <si>
    <t>2024_MES_649683_1</t>
  </si>
  <si>
    <t>2024_MES_649588_1</t>
  </si>
  <si>
    <t>2024_MES_649194_1</t>
  </si>
  <si>
    <t>2024_MES_635683_2</t>
  </si>
  <si>
    <t>2024_MES_648868_1</t>
  </si>
  <si>
    <t>2024_MES_648293_1</t>
  </si>
  <si>
    <t>2024_MES_648296_1</t>
  </si>
  <si>
    <t>2024_MES_647932_1</t>
  </si>
  <si>
    <t>2024_MES_647809_1</t>
  </si>
  <si>
    <t>2024_MES_646662_1</t>
  </si>
  <si>
    <t>2024_MES_645564_1</t>
  </si>
  <si>
    <t>2024_MES_645392_1</t>
  </si>
  <si>
    <t>2024_MES_641995_2</t>
  </si>
  <si>
    <t>2024_MES_644447_1</t>
  </si>
  <si>
    <t>2024_MES_643410_1</t>
  </si>
  <si>
    <t>2024_MES_639483_1</t>
  </si>
  <si>
    <t>2024_MES_653627_1</t>
  </si>
  <si>
    <t>2024_MES_653629_1</t>
  </si>
  <si>
    <t>2024_MES_653257_1</t>
  </si>
  <si>
    <t>2024_MES_653457_1</t>
  </si>
  <si>
    <t>2024_ARMY_653612_1</t>
  </si>
  <si>
    <t>2024_MES_653617_1</t>
  </si>
  <si>
    <t>2024_ARMY_651423_1</t>
  </si>
  <si>
    <t>2024_MES_653450_1</t>
  </si>
  <si>
    <t>2024_MES_653464_1</t>
  </si>
  <si>
    <t>2024_MES_653553_1</t>
  </si>
  <si>
    <t>2024_ARMY_653468_1</t>
  </si>
  <si>
    <t>2024_MES_653564_1</t>
  </si>
  <si>
    <t>2024_ARMY_653488_1</t>
  </si>
  <si>
    <t>2024_ARMY_653583_1</t>
  </si>
  <si>
    <t>2024_MES_653582_1</t>
  </si>
  <si>
    <t>2024_MES_653517_1</t>
  </si>
  <si>
    <t>2024_MES_653577_1</t>
  </si>
  <si>
    <t>2024_MES_653608_1</t>
  </si>
  <si>
    <t>2024_MES_653547_1</t>
  </si>
  <si>
    <t>2024_MES_653532_1</t>
  </si>
  <si>
    <t>2024_MES_653585_1</t>
  </si>
  <si>
    <t>2024_MES_653581_1</t>
  </si>
  <si>
    <t>2024_MES_653579_1</t>
  </si>
  <si>
    <t>2024_MES_653516_1</t>
  </si>
  <si>
    <t>2024_MES_653513_1</t>
  </si>
  <si>
    <t>2024_MES_653474_1</t>
  </si>
  <si>
    <t>2024_MES_653526_1</t>
  </si>
  <si>
    <t>2024_MES_653557_1</t>
  </si>
  <si>
    <t>2024_MES_653554_1</t>
  </si>
  <si>
    <t>2024_MES_653575_1</t>
  </si>
  <si>
    <t>2024_MES_653453_1</t>
  </si>
  <si>
    <t>2024_MES_653558_1</t>
  </si>
  <si>
    <t>2024_NAVY_653501_1</t>
  </si>
  <si>
    <t>2024_NAVY_653487_1</t>
  </si>
  <si>
    <t>2024_MES_653541_1</t>
  </si>
  <si>
    <t>2024_MES_653481_1</t>
  </si>
  <si>
    <t>2024_ARMY_653520_1</t>
  </si>
  <si>
    <t>2024_MES_653466_1</t>
  </si>
  <si>
    <t>2024_MES_653462_1</t>
  </si>
  <si>
    <t>2024_MES_653209_1</t>
  </si>
  <si>
    <t>2024_ARMY_653446_1</t>
  </si>
  <si>
    <t>2024_ARMY_650556_2</t>
  </si>
  <si>
    <t>2024_MES_653401_1</t>
  </si>
  <si>
    <t>2024_MES_651733_1</t>
  </si>
  <si>
    <t>2024_MES_651470_1</t>
  </si>
  <si>
    <t>2024_MES_651463_1</t>
  </si>
  <si>
    <t>2024_MES_650609_1</t>
  </si>
  <si>
    <t>2024_MES_650595_1</t>
  </si>
  <si>
    <t>2024_MES_650594_1</t>
  </si>
  <si>
    <t>2024_MES_650328_1</t>
  </si>
  <si>
    <t>2024_MES_653626_1</t>
  </si>
  <si>
    <t>2024_MES_653625_1</t>
  </si>
  <si>
    <t>2024_MES_653441_1</t>
  </si>
  <si>
    <t>2024_MES_653467_1</t>
  </si>
  <si>
    <t>2024_MES_653492_1</t>
  </si>
  <si>
    <t>2024_MES_653596_1</t>
  </si>
  <si>
    <t>2024_NAVY_653497_1</t>
  </si>
  <si>
    <t>2024_MES_653504_1</t>
  </si>
  <si>
    <t>2024_MES_650606_1</t>
  </si>
  <si>
    <t>2024_MES_653499_1</t>
  </si>
  <si>
    <t>2024_MES_653465_1</t>
  </si>
  <si>
    <t>2024_MES_653590_1</t>
  </si>
  <si>
    <t>2024_ARMY_653479_1</t>
  </si>
  <si>
    <t>2024_ARMY_653463_1</t>
  </si>
  <si>
    <t>2024_MES_653562_1</t>
  </si>
  <si>
    <t>2024_ARMY_653475_1</t>
  </si>
  <si>
    <t>2024_ARMY_653525_1</t>
  </si>
  <si>
    <t>2024_ARMY_653521_1</t>
  </si>
  <si>
    <t>2024_ARMY_653459_1</t>
  </si>
  <si>
    <t>2024_ARMY_653456_1</t>
  </si>
  <si>
    <t>2024_ARMY_653469_1</t>
  </si>
  <si>
    <t>2024_NAVY_653507_1</t>
  </si>
  <si>
    <t>2024_MES_653549_1</t>
  </si>
  <si>
    <t>2024_ARMY_653609_1</t>
  </si>
  <si>
    <t>2024_ICG_653528_1</t>
  </si>
  <si>
    <t>2024_ICG_653352_1</t>
  </si>
  <si>
    <t>2024_ARMY_653604_1</t>
  </si>
  <si>
    <t>2024_ARMY_653598_1</t>
  </si>
  <si>
    <t>2024_ARMY_653603_1</t>
  </si>
  <si>
    <t>2024_ARMY_653589_1</t>
  </si>
  <si>
    <t>2024_ARMY_653538_1</t>
  </si>
  <si>
    <t>2024_MES_653570_1</t>
  </si>
  <si>
    <t>2024_NAVY_653493_1</t>
  </si>
  <si>
    <t>2024_NAVY_653470_1</t>
  </si>
  <si>
    <t>2024_ARMY_649243_2</t>
  </si>
  <si>
    <t>2024_ARMY_640372_2</t>
  </si>
  <si>
    <t>2024_ARMY_653445_1</t>
  </si>
  <si>
    <t>2024_ARMY_650185_1</t>
  </si>
  <si>
    <t>2024_NAVY_649255_1</t>
  </si>
  <si>
    <t>2024_NAVY_649132_1</t>
  </si>
  <si>
    <t>2024_NAVY_649130_1</t>
  </si>
  <si>
    <t>2024_ARMY_653510_1</t>
  </si>
  <si>
    <t>2024_MES_653545_1</t>
  </si>
  <si>
    <t>2024_ARMY_653559_1</t>
  </si>
  <si>
    <t>2024_MES_653368_1</t>
  </si>
  <si>
    <t>2024_MES_653555_1</t>
  </si>
  <si>
    <t>2024_MES_653563_1</t>
  </si>
  <si>
    <t>2024_MES_653534_1</t>
  </si>
  <si>
    <t>2024_MES_653485_1</t>
  </si>
  <si>
    <t>2024_MES_653512_1</t>
  </si>
  <si>
    <t>2024_ARMY_653552_1</t>
  </si>
  <si>
    <t>2024_TKSCT_924629_1</t>
  </si>
  <si>
    <t>2024_PVVNV_924625_1</t>
  </si>
  <si>
    <t>2024_TKSCT_924627_1</t>
  </si>
  <si>
    <t>2024_RVUNL_924619_1</t>
  </si>
  <si>
    <t>2024_RVUNL_924614_1</t>
  </si>
  <si>
    <t>2024_UPTCL_924621_1</t>
  </si>
  <si>
    <t>2024_TBCSM_924442_1</t>
  </si>
  <si>
    <t>2024_RVUNL_924445_1</t>
  </si>
  <si>
    <t>2024_TBCSM_924444_1</t>
  </si>
  <si>
    <t>2024_TKSCT_924624_1</t>
  </si>
  <si>
    <t>2024_DOLBU_924405_59</t>
  </si>
  <si>
    <t>2024_DOLBU_924405_58</t>
  </si>
  <si>
    <t>2024_DOLBU_924405_57</t>
  </si>
  <si>
    <t>2024_PVVNL_921962_4</t>
  </si>
  <si>
    <t>2024_PVVNL_921680_4</t>
  </si>
  <si>
    <t>2024_RVUNL_924580_1</t>
  </si>
  <si>
    <t>2024_PVVNL_921920_4</t>
  </si>
  <si>
    <t>2024_PVVNL_921916_4</t>
  </si>
  <si>
    <t>2024_UPSSC_924618_1</t>
  </si>
  <si>
    <t>2024_RVUNL_924602_1</t>
  </si>
  <si>
    <t>2024_MVVNL_922699_2</t>
  </si>
  <si>
    <t>2024_DOLBU_924405_50</t>
  </si>
  <si>
    <t>2024_DOLBU_924405_54</t>
  </si>
  <si>
    <t>2024_DOLBU_924405_48</t>
  </si>
  <si>
    <t>2024_DOLBU_924405_55</t>
  </si>
  <si>
    <t>2024_DOLBU_924405_56</t>
  </si>
  <si>
    <t>2024_DOLBU_924405_53</t>
  </si>
  <si>
    <t>2024_DVVNL_922997_2</t>
  </si>
  <si>
    <t>2024_DOLBU_924405_49</t>
  </si>
  <si>
    <t>2024_MVVNL_922924_2</t>
  </si>
  <si>
    <t>2024_MVVNL_922922_2</t>
  </si>
  <si>
    <t>2024_DOLBU_924405_47</t>
  </si>
  <si>
    <t>2024_DOLBU_924405_46</t>
  </si>
  <si>
    <t>2024_PVVNV_918837_2</t>
  </si>
  <si>
    <t>2024_MVVNL_923834_2</t>
  </si>
  <si>
    <t>2024_TBCSM_924440_1</t>
  </si>
  <si>
    <t>2024_KSCMM_924611_1</t>
  </si>
  <si>
    <t>2024_PVVNL_924093_2</t>
  </si>
  <si>
    <t>2024_PSCL_924603_1</t>
  </si>
  <si>
    <t>2024_PVVNL_923428_2</t>
  </si>
  <si>
    <t>2024_SSCML_924545_1</t>
  </si>
  <si>
    <t>2024_PVVNL_924005_2</t>
  </si>
  <si>
    <t>2024_PVVNL_923836_2</t>
  </si>
  <si>
    <t>2024_PVVNL_923424_2</t>
  </si>
  <si>
    <t>2024_PVVNL_924071_2</t>
  </si>
  <si>
    <t>2024_SSCML_924553_1</t>
  </si>
  <si>
    <t>2024_SSCML_924547_1</t>
  </si>
  <si>
    <t>2024_PVVNL_923835_2</t>
  </si>
  <si>
    <t>2024_DOFCS_924610_2</t>
  </si>
  <si>
    <t>2024_DOFCS_924610_1</t>
  </si>
  <si>
    <t>2024_MVVNL_924607_1</t>
  </si>
  <si>
    <t>2024_DOLBU_924405_45</t>
  </si>
  <si>
    <t>2024_DOLBU_924405_44</t>
  </si>
  <si>
    <t>2024_DOLBU_924405_41</t>
  </si>
  <si>
    <t>2024_MVVNL_924600_1</t>
  </si>
  <si>
    <t>2024_MVVNL_924606_1</t>
  </si>
  <si>
    <t>2024_MVVNL_924608_1</t>
  </si>
  <si>
    <t>2024_MVVNL_920811_2</t>
  </si>
  <si>
    <t>2024_DOLBU_924405_33</t>
  </si>
  <si>
    <t>2024_DOFCS_917333_3</t>
  </si>
  <si>
    <t>2024_DOLBU_924405_35</t>
  </si>
  <si>
    <t>2024_MVVNL_920791_1</t>
  </si>
  <si>
    <t>2024_DVVNL_920006_3</t>
  </si>
  <si>
    <t>2024_MVVNL_920795_2</t>
  </si>
  <si>
    <t>2024_MVVNL_920793_2</t>
  </si>
  <si>
    <t>2024_DOLBU_924405_39</t>
  </si>
  <si>
    <t>2024_DOLBU_924405_31</t>
  </si>
  <si>
    <t>2024_DOLBU_924405_32</t>
  </si>
  <si>
    <t>2024_DOLBU_924405_38</t>
  </si>
  <si>
    <t>2024_DOFCS_917191_3</t>
  </si>
  <si>
    <t>2024_DVVNL_885923_2</t>
  </si>
  <si>
    <t>2024_PVVNL_921759_3</t>
  </si>
  <si>
    <t>2024_PVVNL_921671_3</t>
  </si>
  <si>
    <t>2024_PVVNL_921867_3</t>
  </si>
  <si>
    <t>2024_MVVNL_924199_1</t>
  </si>
  <si>
    <t>2024_MVVNL_924197_1</t>
  </si>
  <si>
    <t>2024_MVVNL_924198_1</t>
  </si>
  <si>
    <t>2024_MVVNL_919669_2</t>
  </si>
  <si>
    <t>2024_MVVNL_919617_2</t>
  </si>
  <si>
    <t>2024_DVVNL_923220_1</t>
  </si>
  <si>
    <t>2024_DVVNL_923032_1</t>
  </si>
  <si>
    <t>2024_DVVNL_922919_2</t>
  </si>
  <si>
    <t>2024_DVVNL_922863_1</t>
  </si>
  <si>
    <t>2024_DVVNL_922798_1</t>
  </si>
  <si>
    <t>2024_REDUP_922111_1</t>
  </si>
  <si>
    <t>2024_DVVNL_922095_1</t>
  </si>
  <si>
    <t>2024_MVVNL_908043_2</t>
  </si>
  <si>
    <t>2024_MVVNL_881769_2</t>
  </si>
  <si>
    <t>2024_MVVNL_919930_1</t>
  </si>
  <si>
    <t>2024_MVVNL_919867_1</t>
  </si>
  <si>
    <t>2024_MVVNL_919857_1</t>
  </si>
  <si>
    <t>2024_MVVNL_919418_1</t>
  </si>
  <si>
    <t>2024_MVVNL_919369_1</t>
  </si>
  <si>
    <t>2024_RVUNL_887677_2</t>
  </si>
  <si>
    <t>2024_MVVNL_924628_1</t>
  </si>
  <si>
    <t>2024_PVVNV_924626_1</t>
  </si>
  <si>
    <t>2024_RVUNL_924446_1</t>
  </si>
  <si>
    <t>2024_RVUNL_924612_1</t>
  </si>
  <si>
    <t>2024_DOLBU_924405_60</t>
  </si>
  <si>
    <t>2024_CEALD_918909_1</t>
  </si>
  <si>
    <t>2024_PVVNL_921856_4</t>
  </si>
  <si>
    <t>2024_DVVNL_924620_1</t>
  </si>
  <si>
    <t>2024_PVVNL_921919_4</t>
  </si>
  <si>
    <t>2024_DOLBU_924405_51</t>
  </si>
  <si>
    <t>2024_PVVNV_918811_2</t>
  </si>
  <si>
    <t>2024_PVVNL_924075_2</t>
  </si>
  <si>
    <t>2024_PVVNL_924106_2</t>
  </si>
  <si>
    <t>2024_UPCBL_924538_1</t>
  </si>
  <si>
    <t>2024_SSCML_924543_1</t>
  </si>
  <si>
    <t>2024_DOLBU_924405_43</t>
  </si>
  <si>
    <t>2024_DOLBU_924405_42</t>
  </si>
  <si>
    <t>2024_DOLBU_924405_40</t>
  </si>
  <si>
    <t>2024_UPTCL_924609_1</t>
  </si>
  <si>
    <t>2024_DOLBU_924405_34</t>
  </si>
  <si>
    <t>2024_MVVNL_920808_2</t>
  </si>
  <si>
    <t>2024_DVVNL_891553_3</t>
  </si>
  <si>
    <t>2024_DVVNL_922595_2</t>
  </si>
  <si>
    <t>2024_DOLBU_924405_36</t>
  </si>
  <si>
    <t>2024_PVVNL_921865_2</t>
  </si>
  <si>
    <t>2024_MVVNL_924195_1</t>
  </si>
  <si>
    <t>2024_NCL_307970_1</t>
  </si>
  <si>
    <t>2024_CCL_307974_1</t>
  </si>
  <si>
    <t>2024_NCL_307911_1</t>
  </si>
  <si>
    <t>2024_NCL_307947_1</t>
  </si>
  <si>
    <t>2024_NCL_307953_1</t>
  </si>
  <si>
    <t>2024_CCL_307921_1</t>
  </si>
  <si>
    <t>2024_NCL_307670_1</t>
  </si>
  <si>
    <t>2024_NCL_307959_1</t>
  </si>
  <si>
    <t>2024_NCL_307950_1</t>
  </si>
  <si>
    <t>2024_WCL_307952_1</t>
  </si>
  <si>
    <t>2024_SECL_307823_1</t>
  </si>
  <si>
    <t>2024_BCCL_307941_1</t>
  </si>
  <si>
    <t>2024_CCL_307922_1</t>
  </si>
  <si>
    <t>2024_WCL_307971_1</t>
  </si>
  <si>
    <t>2024_CCL_307940_1</t>
  </si>
  <si>
    <t>2024_BCCL_307951_1</t>
  </si>
  <si>
    <t>2024_BCCL_307957_1</t>
  </si>
  <si>
    <t>2024_SECL_307944_1</t>
  </si>
  <si>
    <t>2024_BCCL_307890_1</t>
  </si>
  <si>
    <t>2024_CCL_307884_1</t>
  </si>
  <si>
    <t>2024_CCL_307966_1</t>
  </si>
  <si>
    <t>2024_CCL_307956_1</t>
  </si>
  <si>
    <t>2024_CCL_307955_1</t>
  </si>
  <si>
    <t>2024_SECL_307958_1</t>
  </si>
  <si>
    <t>2024_CCL_307954_1</t>
  </si>
  <si>
    <t>2024_BCCL_307942_1</t>
  </si>
  <si>
    <t>2024_BCCL_307929_1</t>
  </si>
  <si>
    <t>2024_BCCL_307906_1</t>
  </si>
  <si>
    <t>2024_BCCL_307933_1</t>
  </si>
  <si>
    <t>2024_BCCL_307928_1</t>
  </si>
  <si>
    <t>2024_BCCL_307932_1</t>
  </si>
  <si>
    <t>2024_BCCL_307871_1</t>
  </si>
  <si>
    <t>2024_BCCL_307866_1</t>
  </si>
  <si>
    <t>2024_BCCL_307868_1</t>
  </si>
  <si>
    <t>2024_ECL_307804_1</t>
  </si>
  <si>
    <t>2024_CCL_307865_1</t>
  </si>
  <si>
    <t>2024_BCCL_307864_1</t>
  </si>
  <si>
    <t>2024_CCL_307882_1</t>
  </si>
  <si>
    <t>2024_CCL_307876_1</t>
  </si>
  <si>
    <t>2024_SECL_307851_1</t>
  </si>
  <si>
    <t>2024_SECL_307848_1</t>
  </si>
  <si>
    <t>2024_BCCL_307875_1</t>
  </si>
  <si>
    <t>2024_SECL_307909_1</t>
  </si>
  <si>
    <t>2024_WCL_307917_1</t>
  </si>
  <si>
    <t>2024_WCL_307915_1</t>
  </si>
  <si>
    <t>2024_SECL_307913_1</t>
  </si>
  <si>
    <t>2024_SECL_307912_1</t>
  </si>
  <si>
    <t>2024_BCCL_307924_1</t>
  </si>
  <si>
    <t>2024_NCL_307916_1</t>
  </si>
  <si>
    <t>2024_BCCL_307923_1</t>
  </si>
  <si>
    <t>2024_CCL_307509_1</t>
  </si>
  <si>
    <t>2024_CCL_307474_1</t>
  </si>
  <si>
    <t>2024_BCCL_307442_1</t>
  </si>
  <si>
    <t>2024_CCL_307362_1</t>
  </si>
  <si>
    <t>2024_NCL_307330_1</t>
  </si>
  <si>
    <t>2024_WCL_307305_2</t>
  </si>
  <si>
    <t>2024_NCL_307308_1</t>
  </si>
  <si>
    <t>2024_WCL_307298_1</t>
  </si>
  <si>
    <t>2024_WCL_307310_1</t>
  </si>
  <si>
    <t>2024_CCL_307326_1</t>
  </si>
  <si>
    <t>2024_SECL_307229_1</t>
  </si>
  <si>
    <t>2024_SECL_307126_1</t>
  </si>
  <si>
    <t>2024_SECL_307125_1</t>
  </si>
  <si>
    <t>2024_SECL_307151_1</t>
  </si>
  <si>
    <t>2024_SECL_307158_1</t>
  </si>
  <si>
    <t>2024_SECL_307148_1</t>
  </si>
  <si>
    <t>2024_NCL_307187_1</t>
  </si>
  <si>
    <t>2024_NCL_307181_1</t>
  </si>
  <si>
    <t>2024_NCL_307189_1</t>
  </si>
  <si>
    <t>2024_SECL_306975_1</t>
  </si>
  <si>
    <t>2024_ECL_306928_1</t>
  </si>
  <si>
    <t>2024_SECL_306958_1</t>
  </si>
  <si>
    <t>2024_SECL_306893_1</t>
  </si>
  <si>
    <t>2024_NCL_307836_1</t>
  </si>
  <si>
    <t>2024_CCL_307943_1</t>
  </si>
  <si>
    <t>2024_BCCL_307934_1</t>
  </si>
  <si>
    <t>2024_BCCL_307845_1</t>
  </si>
  <si>
    <t>2024_CCL_307968_1</t>
  </si>
  <si>
    <t>2024_CCL_307918_1</t>
  </si>
  <si>
    <t>2024_BCCL_307931_1</t>
  </si>
  <si>
    <t>2024_CCL_307965_1</t>
  </si>
  <si>
    <t>2024_SECL_307936_1</t>
  </si>
  <si>
    <t>2024_BCCL_307927_1</t>
  </si>
  <si>
    <t>2024_BCCL_307926_1</t>
  </si>
  <si>
    <t>2024_SECL_307820_1</t>
  </si>
  <si>
    <t>2024_ECL_307805_1</t>
  </si>
  <si>
    <t>2024_CCL_307881_1</t>
  </si>
  <si>
    <t>2024_SECL_307834_1</t>
  </si>
  <si>
    <t>2024_CCL_307873_1</t>
  </si>
  <si>
    <t>2024_SECL_307809_1</t>
  </si>
  <si>
    <t>2024_BCCL_307925_1</t>
  </si>
  <si>
    <t>2024_SECL_307140_1</t>
  </si>
  <si>
    <t>2024_NCL_307176_1</t>
  </si>
  <si>
    <t>2024_CCL_307752_1</t>
  </si>
  <si>
    <t>2024_NCL_307938_1</t>
  </si>
  <si>
    <t>2024_BCCL_307856_1</t>
  </si>
  <si>
    <t>2024_SECL_307870_1</t>
  </si>
  <si>
    <t>2024_NTPC_86809_1</t>
  </si>
  <si>
    <t>2024_NTPC_86821_1</t>
  </si>
  <si>
    <t>2024_NTPC_86815_1</t>
  </si>
  <si>
    <t>2024_NTPC_86525_1</t>
  </si>
  <si>
    <t>2024_NTPC_86826_1</t>
  </si>
  <si>
    <t>2024_NTPC_86824_1</t>
  </si>
  <si>
    <t>2024_BRBCL_86800_1</t>
  </si>
  <si>
    <t>2024_NTPC_86823_1</t>
  </si>
  <si>
    <t>2024_NTPC_86819_1</t>
  </si>
  <si>
    <t>2024_NTPC_86820_1</t>
  </si>
  <si>
    <t>2024_BRBCL_86795_1</t>
  </si>
  <si>
    <t>2024_NTPC_86810_1</t>
  </si>
  <si>
    <t>2024_NTPC_86813_1</t>
  </si>
  <si>
    <t>2024_NTPC_86822_1</t>
  </si>
  <si>
    <t>2024_NTPC_86816_1</t>
  </si>
  <si>
    <t>2024_NTPC_86817_1</t>
  </si>
  <si>
    <t>2024_NTPC_86818_1</t>
  </si>
  <si>
    <t>2024_NTPC_86814_1</t>
  </si>
  <si>
    <t>2024_NTPC_86812_1</t>
  </si>
  <si>
    <t>2024_NTPC_86811_1</t>
  </si>
  <si>
    <t>2024_NTPC_86806_1</t>
  </si>
  <si>
    <t>2024_NTPC_86805_1</t>
  </si>
  <si>
    <t>2024_NTPC_86807_1</t>
  </si>
  <si>
    <t>2024_NTPC_86808_1</t>
  </si>
  <si>
    <t>2024_NTPC_86803_1</t>
  </si>
  <si>
    <t>2024_NTPC_86804_1</t>
  </si>
  <si>
    <t>2024_NTPC_86801_1</t>
  </si>
  <si>
    <t>2024_NTPC_86802_1</t>
  </si>
  <si>
    <t>2024_NTPC_86794_1</t>
  </si>
  <si>
    <t>2024_NTPC_86797_1</t>
  </si>
  <si>
    <t>2024_PVUNL_86746_1</t>
  </si>
  <si>
    <t>2024_NTPC_86796_1</t>
  </si>
  <si>
    <t>2024_NTPC_86799_1</t>
  </si>
  <si>
    <t>2024_NTPC_86798_1</t>
  </si>
  <si>
    <t>2024_NTPC_86705_1</t>
  </si>
  <si>
    <t>2024_NTPC_86702_1</t>
  </si>
  <si>
    <t>2024_BRBCL_86688_1</t>
  </si>
  <si>
    <t>2024_NTPC_86650_1</t>
  </si>
  <si>
    <t>2024_NTPC_86643_1</t>
  </si>
  <si>
    <t>2024_NTPC_86641_1</t>
  </si>
  <si>
    <t>2024_NTPC_86642_1</t>
  </si>
  <si>
    <t>2024_NTPC_86598_1</t>
  </si>
  <si>
    <t>2024_NTPC_86579_1</t>
  </si>
  <si>
    <t>2024_BRBCL_86545_1</t>
  </si>
  <si>
    <t>2024_NTPC_86543_1</t>
  </si>
  <si>
    <t>2024_NTPC_86469_1</t>
  </si>
  <si>
    <t>2024_NTPC_86487_1</t>
  </si>
  <si>
    <t>2024_NTPC_86482_1</t>
  </si>
  <si>
    <t>2024_NTPC_86435_1</t>
  </si>
  <si>
    <t>2024_NTPC_86396_1</t>
  </si>
  <si>
    <t>2024_NTPC_86419_1</t>
  </si>
  <si>
    <t>2024_NTPC_86405_1</t>
  </si>
  <si>
    <t>2024_NTPC_86384_1</t>
  </si>
  <si>
    <t>2024_PVUNL_86362_1</t>
  </si>
  <si>
    <t>2024_NTPC_86355_1</t>
  </si>
  <si>
    <t>2024_NTPC_86354_1</t>
  </si>
  <si>
    <t>2024_NTPC_86351_1</t>
  </si>
  <si>
    <t>2024_NTPC_86343_1</t>
  </si>
  <si>
    <t>2024_NTPC_86341_1</t>
  </si>
  <si>
    <t>2024_NTPC_86337_1</t>
  </si>
  <si>
    <t>2024_NTPC_86315_1</t>
  </si>
  <si>
    <t>2024_NTPC_86306_1</t>
  </si>
  <si>
    <t>2024_NTPC_86269_1</t>
  </si>
  <si>
    <t>2024_NTPC_86263_1</t>
  </si>
  <si>
    <t>2024_NTPC_86225_1</t>
  </si>
  <si>
    <t>2024_NTPC_86219_1</t>
  </si>
  <si>
    <t>2024_NTPC_86229_1</t>
  </si>
  <si>
    <t>2024_NTPC_86147_1</t>
  </si>
  <si>
    <t>2024_NTPC_86080_1</t>
  </si>
  <si>
    <t>2024_NTPC_86034_1</t>
  </si>
  <si>
    <t>2024_NTPC_86002_1</t>
  </si>
  <si>
    <t>2024_NTPC_85936_1</t>
  </si>
  <si>
    <t>2024_NTPC_85935_1</t>
  </si>
  <si>
    <t>2024_NTPC_85822_1</t>
  </si>
  <si>
    <t>2024_NTPC_85852_1</t>
  </si>
  <si>
    <t>2024_NTPC_85826_1</t>
  </si>
  <si>
    <t>2024_NTPC_85667_1</t>
  </si>
  <si>
    <t>2024_NTPC_85617_1</t>
  </si>
  <si>
    <t>2024_NTPC_85606_1</t>
  </si>
  <si>
    <t>2024_NTPC_85590_1</t>
  </si>
  <si>
    <t>2024_NTPC_85580_1</t>
  </si>
  <si>
    <t>2024_NTPC_85533_1</t>
  </si>
  <si>
    <t>2024_NTPC_85513_1</t>
  </si>
  <si>
    <t>2024_NTPC_85491_1</t>
  </si>
  <si>
    <t>2024_NTPC_85341_1</t>
  </si>
  <si>
    <t>2024_NTPC_85324_1</t>
  </si>
  <si>
    <t>2024_NTPC_85284_1</t>
  </si>
  <si>
    <t>2024_NTPC_85097_1</t>
  </si>
  <si>
    <t>2024_NTPC_85050_1</t>
  </si>
  <si>
    <t>2024_NTPC_85022_1</t>
  </si>
  <si>
    <t>2024_BRBCL_84687_1</t>
  </si>
  <si>
    <t>2024_NTPC_84669_1</t>
  </si>
  <si>
    <t>2024_NTPC_84285_1</t>
  </si>
  <si>
    <t>2024_IFC_248575_3</t>
  </si>
  <si>
    <t>2024_IFC_248575_4</t>
  </si>
  <si>
    <t>2024_IFC_248574_1</t>
  </si>
  <si>
    <t>2024_IFC_248574_3</t>
  </si>
  <si>
    <t>2024_IFC_248575_2</t>
  </si>
  <si>
    <t>2024_PHE_248566_1</t>
  </si>
  <si>
    <t>2024_IFC_248571_1</t>
  </si>
  <si>
    <t>2024_IFC_248531_1</t>
  </si>
  <si>
    <t>2024_IFC_248571_3</t>
  </si>
  <si>
    <t>2024_PHE_248573_1</t>
  </si>
  <si>
    <t>2024_PHE_248568_1</t>
  </si>
  <si>
    <t>2024_PHE_248569_1</t>
  </si>
  <si>
    <t>2024_PWDJK_248557_4</t>
  </si>
  <si>
    <t>2024_HAUDD_248567_1</t>
  </si>
  <si>
    <t>2024_PWDJK_248557_5</t>
  </si>
  <si>
    <t>2024_PWDJK_248557_2</t>
  </si>
  <si>
    <t>2024_PHE_248563_1</t>
  </si>
  <si>
    <t>2024_PHE_248564_2</t>
  </si>
  <si>
    <t>2024_PHE_248564_1</t>
  </si>
  <si>
    <t>2024_SPDC_247371_2</t>
  </si>
  <si>
    <t>2024_SMVSB_248562_1</t>
  </si>
  <si>
    <t>2023_PHE_238068_16</t>
  </si>
  <si>
    <t>2024_IFC_248244_4</t>
  </si>
  <si>
    <t>2024_FD_248558_1</t>
  </si>
  <si>
    <t>2024_IFC_248556_6</t>
  </si>
  <si>
    <t>2024_IFC_248556_8</t>
  </si>
  <si>
    <t>2024_IFC_248556_7</t>
  </si>
  <si>
    <t>2024_IFC_248556_5</t>
  </si>
  <si>
    <t>2024_IFC_248556_4</t>
  </si>
  <si>
    <t>2024_IFC_248556_3</t>
  </si>
  <si>
    <t>2024_IFC_248556_2</t>
  </si>
  <si>
    <t>2024_HME_248240_2</t>
  </si>
  <si>
    <t>2024_RDPR_248555_1</t>
  </si>
  <si>
    <t>2024_PWDJK_248554_2</t>
  </si>
  <si>
    <t>2024_PWDJK_248554_1</t>
  </si>
  <si>
    <t>2024_IFC_248551_6</t>
  </si>
  <si>
    <t>2024_IFC_248551_5</t>
  </si>
  <si>
    <t>2024_IFC_248551_1</t>
  </si>
  <si>
    <t>2024_IFC_248550_1</t>
  </si>
  <si>
    <t>2024_IFC_248551_2</t>
  </si>
  <si>
    <t>2024_IFC_248551_4</t>
  </si>
  <si>
    <t>2024_PHE_248350_1</t>
  </si>
  <si>
    <t>2024_FD_248345_1</t>
  </si>
  <si>
    <t>2024_PWDJK_247541_1</t>
  </si>
  <si>
    <t>2024_PWDJK_247532_1</t>
  </si>
  <si>
    <t>2024_PWDJK_247443_1</t>
  </si>
  <si>
    <t>2024_PWDJK_247442_1</t>
  </si>
  <si>
    <t>2024_PWDJK_247438_1</t>
  </si>
  <si>
    <t>2024_PWDJK_247433_1</t>
  </si>
  <si>
    <t>2024_PDD_246083_1</t>
  </si>
  <si>
    <t>2024_SPDC_245744_1</t>
  </si>
  <si>
    <t>2024_IFC_248574_2</t>
  </si>
  <si>
    <t>2024_IFC_248575_1</t>
  </si>
  <si>
    <t>2024_IFC_248571_2</t>
  </si>
  <si>
    <t>2024_PWDJK_248572_1</t>
  </si>
  <si>
    <t>2024_PWDJK_248557_1</t>
  </si>
  <si>
    <t>2024_PHE_248565_1</t>
  </si>
  <si>
    <t>2024_PWDJK_248560_1</t>
  </si>
  <si>
    <t>2024_IFC_248551_3</t>
  </si>
  <si>
    <t>2024_PWDJK_248557_3</t>
  </si>
  <si>
    <t>2024_IFC_248550_3</t>
  </si>
  <si>
    <t>2024_IFC_248550_2</t>
  </si>
  <si>
    <t>2024_SPMCI_756104_1</t>
  </si>
  <si>
    <t>2024_FSNL_756061_1</t>
  </si>
  <si>
    <t>2024_IAF_756101_1</t>
  </si>
  <si>
    <t>2024_IRELD_756070_1</t>
  </si>
  <si>
    <t>2024_NMDC_756096_1</t>
  </si>
  <si>
    <t>2024_CONCR_756093_1</t>
  </si>
  <si>
    <t>2024_IRELD_756098_1</t>
  </si>
  <si>
    <t>2024_IRELD_756080_1</t>
  </si>
  <si>
    <t>2024_SPMCI_751465_3</t>
  </si>
  <si>
    <t>2024_BHU_756100_1</t>
  </si>
  <si>
    <t>2024_IRELD_756082_1</t>
  </si>
  <si>
    <t>2024_IRELD_756087_1</t>
  </si>
  <si>
    <t>2024_IRCTC_756088_1</t>
  </si>
  <si>
    <t>2024_IAF_756079_1</t>
  </si>
  <si>
    <t>2024_SPMCI_756091_1</t>
  </si>
  <si>
    <t>2024_SPMCI_756089_1</t>
  </si>
  <si>
    <t>2024_BHU_756090_1</t>
  </si>
  <si>
    <t>2024_IL_756077_1</t>
  </si>
  <si>
    <t>2024_MCF_756081_1</t>
  </si>
  <si>
    <t>2024_MCF_756084_1</t>
  </si>
  <si>
    <t>2024_IL_756074_1</t>
  </si>
  <si>
    <t>2024_MST_756067_1</t>
  </si>
  <si>
    <t>2024_ISRO_756075_1</t>
  </si>
  <si>
    <t>2024_BVFCL_756071_1</t>
  </si>
  <si>
    <t>2024_DoDP_756069_1</t>
  </si>
  <si>
    <t>2024_IL_756076_1</t>
  </si>
  <si>
    <t>2024_LIC_756072_1</t>
  </si>
  <si>
    <t>2024_NITK_756068_1</t>
  </si>
  <si>
    <t>2024_IRCTC_756064_1</t>
  </si>
  <si>
    <t>2024_UBoI_756053_1</t>
  </si>
  <si>
    <t>2024_UBoI_756049_1</t>
  </si>
  <si>
    <t>2024_IRCTC_756065_1</t>
  </si>
  <si>
    <t>2024_FSNL_755963_1</t>
  </si>
  <si>
    <t>2024_FSNL_755966_1</t>
  </si>
  <si>
    <t>2024_SPMCI_756066_2</t>
  </si>
  <si>
    <t>2024_IRELD_756062_1</t>
  </si>
  <si>
    <t>2024_IRCTC_756055_1</t>
  </si>
  <si>
    <t>2024_UBoI_756052_1</t>
  </si>
  <si>
    <t>2024_IRCTC_756063_1</t>
  </si>
  <si>
    <t>2024_NHDC_755923_1</t>
  </si>
  <si>
    <t>2024_MEA_756057_1</t>
  </si>
  <si>
    <t>2024_ITI_756059_1</t>
  </si>
  <si>
    <t>2024_AYUSH_756007_1</t>
  </si>
  <si>
    <t>2024_THDC_756056_1</t>
  </si>
  <si>
    <t>2024_DoD_756047_1</t>
  </si>
  <si>
    <t>2024_IRCTC_756044_1</t>
  </si>
  <si>
    <t>2024_MEA_753981_1</t>
  </si>
  <si>
    <t>2024_LIC_750246_1</t>
  </si>
  <si>
    <t>2024_SPMCI_756103_1</t>
  </si>
  <si>
    <t>2024_ITI_756099_1</t>
  </si>
  <si>
    <t>2024_IRELD_756085_1</t>
  </si>
  <si>
    <t>2024_IRELD_756083_1</t>
  </si>
  <si>
    <t>2024_MCF_756092_1</t>
  </si>
  <si>
    <t>2024_BHU_756090_2</t>
  </si>
  <si>
    <t>2024_SPMCI_756086_1</t>
  </si>
  <si>
    <t>2024_FSNL_755965_1</t>
  </si>
  <si>
    <t>2024_OMDCL_756054_1</t>
  </si>
  <si>
    <t>2024_SPMCI_750552_3</t>
  </si>
  <si>
    <t>2024_BHU_756100_2</t>
  </si>
  <si>
    <t>2024_NHAI_195416_1</t>
  </si>
  <si>
    <t>2024_TCL_195385_1</t>
  </si>
  <si>
    <t>2024_TCL_195391_1</t>
  </si>
  <si>
    <t>2024_BSNL_195409_1</t>
  </si>
  <si>
    <t>2024_HPCLB_195413_1</t>
  </si>
  <si>
    <t>2024_MIL_195384_1</t>
  </si>
  <si>
    <t>2024_MIL_195390_1</t>
  </si>
  <si>
    <t>2024_HPCLB_195407_1</t>
  </si>
  <si>
    <t>2024_SPMCI_195217_1</t>
  </si>
  <si>
    <t>2024_VPT_195406_1</t>
  </si>
  <si>
    <t>2024_ILTD_195395_1</t>
  </si>
  <si>
    <t>2024_BVFCL_195398_1</t>
  </si>
  <si>
    <t>2024_ILTD_195397_1</t>
  </si>
  <si>
    <t>2024_CSIR_195388_1</t>
  </si>
  <si>
    <t>2024_HPCLB_195396_1</t>
  </si>
  <si>
    <t>2024_HPCLB_195270_2</t>
  </si>
  <si>
    <t>2024_YIL_195344_1</t>
  </si>
  <si>
    <t>2024_BSNL_195383_1</t>
  </si>
  <si>
    <t>2024_HPCLB_195387_1</t>
  </si>
  <si>
    <t>2024_HCL_195381_1</t>
  </si>
  <si>
    <t>2024_NPCC_195341_1</t>
  </si>
  <si>
    <t>2024_NPCC_195351_1</t>
  </si>
  <si>
    <t>2024_BSNL_195312_1</t>
  </si>
  <si>
    <t>2024_TCIL_195375_1</t>
  </si>
  <si>
    <t>2024_BSNL_195377_1</t>
  </si>
  <si>
    <t>2024_HLL_194884_1</t>
  </si>
  <si>
    <t>2024_UCIL_194600_1</t>
  </si>
  <si>
    <t>2024_CCI_194248_1</t>
  </si>
  <si>
    <t>2024_HCL_193806_1</t>
  </si>
  <si>
    <t>2024_AAI_185090_2</t>
  </si>
  <si>
    <t>2024_NHAI_191216_1</t>
  </si>
  <si>
    <t>2024_NHAI_191184_1</t>
  </si>
  <si>
    <t>2024_CSIR_195414_1</t>
  </si>
  <si>
    <t>2024_HPCLB_195410_1</t>
  </si>
  <si>
    <t>2024_IREL_195405_1</t>
  </si>
  <si>
    <t>2024_ILTD_195389_1</t>
  </si>
  <si>
    <t>2024_BSNL_195367_1</t>
  </si>
  <si>
    <t>2024_HPCLB_195386_1</t>
  </si>
  <si>
    <t>2024_NPCC_195334_1</t>
  </si>
  <si>
    <t>2024_BSNL_195354_1</t>
  </si>
  <si>
    <t>2024_NHAI_195378_1</t>
  </si>
  <si>
    <t>2024_MCD_195403_1</t>
  </si>
  <si>
    <t>2024_CSIR_195392_1</t>
  </si>
  <si>
    <t>2024_CEL_195404_1</t>
  </si>
  <si>
    <t>2024_APCPL_195393_1</t>
  </si>
  <si>
    <t>2024_CEL_194990_1</t>
  </si>
  <si>
    <t>2024_JPL_194677_1</t>
  </si>
  <si>
    <t>2024_HEC_195399_1</t>
  </si>
  <si>
    <t>2024_BHEL_35809_1</t>
  </si>
  <si>
    <t>2024_BHEL_35802_1</t>
  </si>
  <si>
    <t>2024_BHEL_35805_1</t>
  </si>
  <si>
    <t>2024_BHEL_35256_2</t>
  </si>
  <si>
    <t>2024_BHEL_35798_1</t>
  </si>
  <si>
    <t>2024_BHEL_35797_1</t>
  </si>
  <si>
    <t>2024_BHEL_35784_1</t>
  </si>
  <si>
    <t>2024_BHEL_35776_1</t>
  </si>
  <si>
    <t>2024_BHEL_35780_1</t>
  </si>
  <si>
    <t>2024_BHEL_35779_1</t>
  </si>
  <si>
    <t>2024_BHEL_35777_1</t>
  </si>
  <si>
    <t>2024_BHEL_35775_1</t>
  </si>
  <si>
    <t>2024_BHEL_35772_1</t>
  </si>
  <si>
    <t>2024_BHEL_35579_1</t>
  </si>
  <si>
    <t>2024_BHEL_35516_1</t>
  </si>
  <si>
    <t>2024_BHEL_35355_1</t>
  </si>
  <si>
    <t>2024_BHEL_35339_1</t>
  </si>
  <si>
    <t>2024_BHEL_35125_1</t>
  </si>
  <si>
    <t>2024_BHEL_34972_1</t>
  </si>
  <si>
    <t>2024_BHEL_35810_1</t>
  </si>
  <si>
    <t>2024_BHEL_35794_1</t>
  </si>
  <si>
    <t>2024_BHEL_35800_1</t>
  </si>
  <si>
    <t>2024_BHEL_35796_1</t>
  </si>
  <si>
    <t>2024_BHEL_35662_1</t>
  </si>
  <si>
    <t>2024_BHEL_35804_1</t>
  </si>
  <si>
    <t>2024_BHEL_35806_1</t>
  </si>
  <si>
    <t>2024_BHEL_35807_1</t>
  </si>
  <si>
    <t>2024_BHEL_35791_1</t>
  </si>
  <si>
    <t>2024_BHEL_35799_1</t>
  </si>
  <si>
    <t>2024_BHEL_35688_1</t>
  </si>
  <si>
    <t>2024_BHEL_35786_1</t>
  </si>
  <si>
    <t>2024_BHEL_35783_1</t>
  </si>
  <si>
    <t>2024_BHEL_35789_1</t>
  </si>
  <si>
    <t>2024_BHEL_35768_1</t>
  </si>
  <si>
    <t>2024_BHEL_35782_1</t>
  </si>
  <si>
    <t>2024_BHEL_35781_1</t>
  </si>
  <si>
    <t>2024_BHEL_35595_1</t>
  </si>
  <si>
    <t>2024_BHEL_35787_1</t>
  </si>
  <si>
    <t>2024_BHEL_35785_1</t>
  </si>
  <si>
    <t>2024_BHEL_35618_1</t>
  </si>
  <si>
    <t>2024_BHEL_35615_1</t>
  </si>
  <si>
    <t>2024_BHEL_35578_1</t>
  </si>
  <si>
    <t>2024_BHEL_35577_1</t>
  </si>
  <si>
    <t>2024_BHEL_35576_1</t>
  </si>
  <si>
    <t>2024_BHEL_35429_1</t>
  </si>
  <si>
    <t>2024_BHEL_35377_1</t>
  </si>
  <si>
    <t>2024_PDR_177339_1</t>
  </si>
  <si>
    <t>2024_BGR_177323_1</t>
  </si>
  <si>
    <t>2024_BKBRN_177328_1</t>
  </si>
  <si>
    <t>2024_JR_177260_1</t>
  </si>
  <si>
    <t>2024_JR_177031_1</t>
  </si>
  <si>
    <t>2024_WRKYL_177264_1</t>
  </si>
  <si>
    <t>2024_PR_177326_1</t>
  </si>
  <si>
    <t>2024_ERO_177029_1</t>
  </si>
  <si>
    <t>2024_ERO_177198_1</t>
  </si>
  <si>
    <t>2024_AOD_176979_1</t>
  </si>
  <si>
    <t>2024_REFHQ_177329_1</t>
  </si>
  <si>
    <t>2024_REFHQ_177330_1</t>
  </si>
  <si>
    <t>2024_HR_177338_1</t>
  </si>
  <si>
    <t>2024_PR_177336_1</t>
  </si>
  <si>
    <t>2024_GSGWH_177332_1</t>
  </si>
  <si>
    <t>2024_REFHQ_177087_1</t>
  </si>
  <si>
    <t>2024_JR_177034_1</t>
  </si>
  <si>
    <t>2024_SROTN_177291_1</t>
  </si>
  <si>
    <t>2024_HR_177331_1</t>
  </si>
  <si>
    <t>2024_PDR_177333_1</t>
  </si>
  <si>
    <t>2024_PHBPD_177299_1</t>
  </si>
  <si>
    <t>2024_BGR_177325_1</t>
  </si>
  <si>
    <t>2024_PR_177300_1</t>
  </si>
  <si>
    <t>2024_HR_177137_1</t>
  </si>
  <si>
    <t>2024_MR_177108_1</t>
  </si>
  <si>
    <t>2024_PDR_177128_1</t>
  </si>
  <si>
    <t>2024_HR_176987_1</t>
  </si>
  <si>
    <t>2024_PDR_176954_1</t>
  </si>
  <si>
    <t>2024_PDR_176909_1</t>
  </si>
  <si>
    <t>2024_BR_176958_1</t>
  </si>
  <si>
    <t>2024_BR_176952_1</t>
  </si>
  <si>
    <t>2024_MR_176930_1</t>
  </si>
  <si>
    <t>2024_JR_176618_1</t>
  </si>
  <si>
    <t>2024_BR_176514_1</t>
  </si>
  <si>
    <t>2024_AOD_176105_1</t>
  </si>
  <si>
    <t>2024_PDR_175907_1</t>
  </si>
  <si>
    <t>2024_HR_177324_1</t>
  </si>
  <si>
    <t>2024_APSO_177321_1</t>
  </si>
  <si>
    <t>2024_EXCIS_390389_4</t>
  </si>
  <si>
    <t>2024_EXCIS_390209_21</t>
  </si>
  <si>
    <t>2024_EXCIS_390389_3</t>
  </si>
  <si>
    <t>2024_EXCIS_390209_22</t>
  </si>
  <si>
    <t>2024_EXCIS_390102_299</t>
  </si>
  <si>
    <t>2024_EXCIS_390209_14</t>
  </si>
  <si>
    <t>2024_EXCIS_390209_13</t>
  </si>
  <si>
    <t>2024_EXCIS_390389_6</t>
  </si>
  <si>
    <t>2024_EXCIS_390102_301</t>
  </si>
  <si>
    <t>2024_EXCIS_390102_26</t>
  </si>
  <si>
    <t>2024_EXCIS_390102_20</t>
  </si>
  <si>
    <t>2024_EXCIS_390209_23</t>
  </si>
  <si>
    <t>2024_EXCIS_390209_17</t>
  </si>
  <si>
    <t>2024_EXCIS_390209_18</t>
  </si>
  <si>
    <t>2024_EXCIS_390209_15</t>
  </si>
  <si>
    <t>2024_EXCIS_390075_44</t>
  </si>
  <si>
    <t>2024_EXCIS_390064_88</t>
  </si>
  <si>
    <t>2024_EXCIS_390075_43</t>
  </si>
  <si>
    <t>2024_EXCIS_390075_42</t>
  </si>
  <si>
    <t>2024_EXCIS_390198_42</t>
  </si>
  <si>
    <t>2024_EXCIS_390198_23</t>
  </si>
  <si>
    <t>2024_EXCIS_390198_3</t>
  </si>
  <si>
    <t>2024_EXCIS_390198_44</t>
  </si>
  <si>
    <t>2024_EXCIS_390198_35</t>
  </si>
  <si>
    <t>2024_EXCIS_390198_49</t>
  </si>
  <si>
    <t>2024_EXCIS_390198_12</t>
  </si>
  <si>
    <t>2024_EXCIS_390198_22</t>
  </si>
  <si>
    <t>2024_EXCIS_390064_85</t>
  </si>
  <si>
    <t>2024_EXCIS_390198_36</t>
  </si>
  <si>
    <t>2024_EXCIS_390198_9</t>
  </si>
  <si>
    <t>2024_EXCIS_390198_10</t>
  </si>
  <si>
    <t>2024_EXCIS_390198_5</t>
  </si>
  <si>
    <t>2024_EXCIS_390198_50</t>
  </si>
  <si>
    <t>2024_EXCIS_390198_29</t>
  </si>
  <si>
    <t>2024_EXCIS_390198_6</t>
  </si>
  <si>
    <t>2024_EXCIS_390198_14</t>
  </si>
  <si>
    <t>2024_EXCIS_390198_48</t>
  </si>
  <si>
    <t>2024_EXCIS_390389_2</t>
  </si>
  <si>
    <t>2024_EXCIS_390198_57</t>
  </si>
  <si>
    <t>2024_EXCIS_390198_51</t>
  </si>
  <si>
    <t>2024_EXCIS_390198_4</t>
  </si>
  <si>
    <t>2024_EXCIS_390198_55</t>
  </si>
  <si>
    <t>2024_EXCIS_390198_58</t>
  </si>
  <si>
    <t>2024_EXCIS_390198_7</t>
  </si>
  <si>
    <t>2024_EXCIS_390198_34</t>
  </si>
  <si>
    <t>2024_EXCIS_390198_25</t>
  </si>
  <si>
    <t>2024_EXCIS_390064_87</t>
  </si>
  <si>
    <t>2024_EXCIS_390198_11</t>
  </si>
  <si>
    <t>2024_EXCIS_390198_53</t>
  </si>
  <si>
    <t>2024_EXCIS_390198_32</t>
  </si>
  <si>
    <t>2024_EXCIS_390075_35</t>
  </si>
  <si>
    <t>2024_EXCIS_390389_1</t>
  </si>
  <si>
    <t>2024_EXCIS_390075_39</t>
  </si>
  <si>
    <t>2024_EXCIS_390198_41</t>
  </si>
  <si>
    <t>2024_EXCIS_390198_46</t>
  </si>
  <si>
    <t>2024_EXCIS_390198_24</t>
  </si>
  <si>
    <t>2024_EXCIS_390198_43</t>
  </si>
  <si>
    <t>2024_EXCIS_390198_56</t>
  </si>
  <si>
    <t>2024_EXCIS_390198_26</t>
  </si>
  <si>
    <t>2024_EXCIS_390198_30</t>
  </si>
  <si>
    <t>2024_EXCIS_390198_27</t>
  </si>
  <si>
    <t>2024_TNPL_451564_1</t>
  </si>
  <si>
    <t>2024_TNPL_451568_1</t>
  </si>
  <si>
    <t>2024_TNCSF_451576_1</t>
  </si>
  <si>
    <t>2024_TNPL_451565_1</t>
  </si>
  <si>
    <t>2024_TNCSF_451572_1</t>
  </si>
  <si>
    <t>2024_TNCSF_451573_1</t>
  </si>
  <si>
    <t>2024_TNCSF_451558_1</t>
  </si>
  <si>
    <t>2024_TNCSF_451561_1</t>
  </si>
  <si>
    <t>2024_TNCSF_451567_1</t>
  </si>
  <si>
    <t>2024_TNCSF_451563_1</t>
  </si>
  <si>
    <t>2024_TNCSF_451566_1</t>
  </si>
  <si>
    <t>2024_FMTN_451569_1</t>
  </si>
  <si>
    <t>2024_TNCSF_451562_1</t>
  </si>
  <si>
    <t>2024_TNCSF_451556_1</t>
  </si>
  <si>
    <t>2024_TNCSF_451559_1</t>
  </si>
  <si>
    <t>2024_TNCSF_451557_1</t>
  </si>
  <si>
    <t>2024_TNCSF_451554_1</t>
  </si>
  <si>
    <t>2024_TNCSF_451553_1</t>
  </si>
  <si>
    <t>2024_TNCSF_451552_1</t>
  </si>
  <si>
    <t>2024_TNCSF_451532_1</t>
  </si>
  <si>
    <t>2024_TNCSF_451551_1</t>
  </si>
  <si>
    <t>2024_TNCSF_451550_1</t>
  </si>
  <si>
    <t>2024_TNCSF_451390_1</t>
  </si>
  <si>
    <t>2024_TNPL_451319_1</t>
  </si>
  <si>
    <t>2024_TNPL_451059_1</t>
  </si>
  <si>
    <t>2024_TNPL_451024_1</t>
  </si>
  <si>
    <t>2024_HRCE_408645_6</t>
  </si>
  <si>
    <t>2024_HRCE_445113_1</t>
  </si>
  <si>
    <t>2024_TWAD_425636_1</t>
  </si>
  <si>
    <t>2024_TNPL_451571_1</t>
  </si>
  <si>
    <t>2024_TNCSF_451570_1</t>
  </si>
  <si>
    <t>2024_TNCSF_451574_1</t>
  </si>
  <si>
    <t>2024_TNCSF_451560_1</t>
  </si>
  <si>
    <t>2024_CECOM_86045_1</t>
  </si>
  <si>
    <t>2024_CECOM_86039_1</t>
  </si>
  <si>
    <t>2024_CECOM_86044_1</t>
  </si>
  <si>
    <t>2024_CECOM_86043_1</t>
  </si>
  <si>
    <t>2024_CECOM_86030_1</t>
  </si>
  <si>
    <t>2024_CECOM_86042_1</t>
  </si>
  <si>
    <t>2024_CECOM_86041_1</t>
  </si>
  <si>
    <t>2024_CECOM_86040_1</t>
  </si>
  <si>
    <t>2024_CECOM_86038_1</t>
  </si>
  <si>
    <t>2024_CECOM_86037_1</t>
  </si>
  <si>
    <t>2024_CECOM_86035_1</t>
  </si>
  <si>
    <t>2024_CECOM_86027_1</t>
  </si>
  <si>
    <t>2024_CECOM_86025_1</t>
  </si>
  <si>
    <t>2024_CECOM_86024_1</t>
  </si>
  <si>
    <t>2024_CECOM_86029_1</t>
  </si>
  <si>
    <t>2024_CECOM_86023_1</t>
  </si>
  <si>
    <t>2024_CECOM_86022_1</t>
  </si>
  <si>
    <t>2024_CECOM_86031_1</t>
  </si>
  <si>
    <t>2024_CECOM_86026_1</t>
  </si>
  <si>
    <t>2024_LARS_85634_1</t>
  </si>
  <si>
    <t>2024_JSEB_81851_3</t>
  </si>
  <si>
    <t>2024_JSEB_81850_2</t>
  </si>
  <si>
    <t>2024_JSEB_81879_2</t>
  </si>
  <si>
    <t>2024_MKVVC_347997_1</t>
  </si>
  <si>
    <t>2024_MKVVC_347996_1</t>
  </si>
  <si>
    <t>2024_UAD_347974_1</t>
  </si>
  <si>
    <t>2024_UAD_329004_3</t>
  </si>
  <si>
    <t>2024_WRD_325246_1</t>
  </si>
  <si>
    <t>2024_PKVVC_343971_1</t>
  </si>
  <si>
    <t>2024_MKVVC_346982_1</t>
  </si>
  <si>
    <t>2024_PWPIU_344371_1</t>
  </si>
  <si>
    <t>2024_WRD_336061_1</t>
  </si>
  <si>
    <t>2024_MPPGC_337128_1</t>
  </si>
  <si>
    <t>2024_MPPGC_341872_1</t>
  </si>
  <si>
    <t>2024_MPPTC_345163_1</t>
  </si>
  <si>
    <t>2024_MPPGC_336385_1</t>
  </si>
  <si>
    <t>2024_MPPGC_333639_1</t>
  </si>
  <si>
    <t>2024_MPPGC_331230_1</t>
  </si>
  <si>
    <t>2024_UAD_336100_1</t>
  </si>
  <si>
    <t>2023_MPPGC_317593_1</t>
  </si>
  <si>
    <t>2023_MKVVC_317252_1</t>
  </si>
  <si>
    <t>2024_MPPGC_345609_1</t>
  </si>
  <si>
    <t>2024_MEDA_1038858_1</t>
  </si>
  <si>
    <t>2024_MCGM_1038868_1</t>
  </si>
  <si>
    <t>2024_HBPCL_1038866_1</t>
  </si>
  <si>
    <t>2024_HBPCL_1038864_1</t>
  </si>
  <si>
    <t>2024_HBPCL_1038863_1</t>
  </si>
  <si>
    <t>2024_HBPCL_1038861_1</t>
  </si>
  <si>
    <t>2024_NAGPU_1038534_2</t>
  </si>
  <si>
    <t>2024_CMTDM_1038799_1</t>
  </si>
  <si>
    <t>2024_DGPMU_985988_3</t>
  </si>
  <si>
    <t>2024_DGPMU_986030_3</t>
  </si>
  <si>
    <t>2024_MCGM_1038857_1</t>
  </si>
  <si>
    <t>2024_HBPCL_1038867_1</t>
  </si>
  <si>
    <t>2024_MCGM_1038856_1</t>
  </si>
  <si>
    <t>2024_MZPWD_133725_1</t>
  </si>
  <si>
    <t>2024_MZPWD_133723_1</t>
  </si>
  <si>
    <t>2024_MZPWD_133734_1</t>
  </si>
  <si>
    <t>2024_MZPWD_133731_1</t>
  </si>
  <si>
    <t>2024_MZPWD_133735_1</t>
  </si>
  <si>
    <t>2024_MZPWD_133736_1</t>
  </si>
  <si>
    <t>2024_MZPWD_133727_1</t>
  </si>
  <si>
    <t>2024_MZPWD_133728_1</t>
  </si>
  <si>
    <t>2024_MZPWD_133732_1</t>
  </si>
  <si>
    <t>2024_MZPWD_133733_1</t>
  </si>
  <si>
    <t>2024_MZPWD_133721_1</t>
  </si>
  <si>
    <t>2024_MZPWD_133724_1</t>
  </si>
  <si>
    <t>2024_MZPWD_133726_1</t>
  </si>
  <si>
    <t>2024_MZPWD_133729_1</t>
  </si>
  <si>
    <t>2024_MZPWD_133722_1</t>
  </si>
  <si>
    <t>2024_MZPWD_133730_1</t>
  </si>
  <si>
    <t>2024_DHE_688890_1</t>
  </si>
  <si>
    <t>2024_PHED_688844_6</t>
  </si>
  <si>
    <t>2024_PHED_688844_3</t>
  </si>
  <si>
    <t>2024_PHED_688844_10</t>
  </si>
  <si>
    <t>2024_PHED_688844_9</t>
  </si>
  <si>
    <t>2024_PHED_688844_11</t>
  </si>
  <si>
    <t>2024_PHED_688844_12</t>
  </si>
  <si>
    <t>2024_PHED_688844_7</t>
  </si>
  <si>
    <t>2024_PHED_688844_8</t>
  </si>
  <si>
    <t>2024_PHED_688844_2</t>
  </si>
  <si>
    <t>2024_SSMV_688668_1</t>
  </si>
  <si>
    <t>2024_PHED_688844_4</t>
  </si>
  <si>
    <t>2024_PHED_688844_5</t>
  </si>
  <si>
    <t>2024_PHED_688844_1</t>
  </si>
  <si>
    <t>2024_WBPDC_688883_1</t>
  </si>
  <si>
    <t>2024_KCMMF_672661_1</t>
  </si>
  <si>
    <t>2024_KCMMF_672679_1</t>
  </si>
  <si>
    <t>2024_UNILE_672666_1</t>
  </si>
  <si>
    <t>2024_FMIL_672668_1</t>
  </si>
  <si>
    <t>2024_PCIMK_672655_1</t>
  </si>
  <si>
    <t>2024_DP_672635_1</t>
  </si>
  <si>
    <t>2024_UNILE_672292_1</t>
  </si>
  <si>
    <t>2024_UNILE_672296_1</t>
  </si>
  <si>
    <t>2024_CHD_80325_1</t>
  </si>
  <si>
    <t>2024_CHD_80322_1</t>
  </si>
  <si>
    <t>2024_CHD_80327_1</t>
  </si>
  <si>
    <t>2024_CHD_80324_1</t>
  </si>
  <si>
    <t>2024_CHD_80326_1</t>
  </si>
  <si>
    <t>2024_WR_119390_1</t>
  </si>
  <si>
    <t>2024_WR_119390_2</t>
  </si>
  <si>
    <t>2024_WR_119123_2</t>
  </si>
  <si>
    <t>2024_GRSE_94909_1</t>
  </si>
  <si>
    <t>2024_GRSE_94908_1</t>
  </si>
  <si>
    <t>2024_GRSE_94903_1</t>
  </si>
  <si>
    <t>2024_PTCU4_71770_1</t>
  </si>
  <si>
    <t>2024_PTCU4_71771_1</t>
  </si>
  <si>
    <t>2024_IDCO_101556_1</t>
  </si>
  <si>
    <t>2024_DGMMC_9455_1</t>
  </si>
  <si>
    <t>2024_PWD_256858_1</t>
  </si>
  <si>
    <t>2024_HFWD_37497_1</t>
  </si>
  <si>
    <t>https://eprocure.gov.in/eprocure/app?component=%24DirectLink_0&amp;page=FrontEndAdvancedSearchResult&amp;service=direct&amp;sp=SGcBq3bIsKpcIYDJj8%2BWKFQ%3D%3D,https://www.tender18india.com/Documents/FileDownload?FileName=TenderDocuments/115/2024_NSG_807003_1/Tendernotice_1.pdf,https://www.tender18india.com/Documents/FileDownload?FileName=TenderDocuments/115/2024_NSG_807003_1/work_848180.zip</t>
  </si>
  <si>
    <t>https://eprocure.gov.in/eprocure/app?component=%24DirectLink_0&amp;page=FrontEndAdvancedSearchResult&amp;service=direct&amp;sp=StAJYc5obIT6fIjGWsLyRmA%3D%3D,https://www.tender18india.com/Documents/FileDownload?FileName=TenderDocuments/115/2024_NSG_807002_1/Tendernotice_1.pdf,https://www.tender18india.com/Documents/FileDownload?FileName=TenderDocuments/115/2024_NSG_807002_1/work_848178.zip</t>
  </si>
  <si>
    <t>https://eprocure.gov.in/eprocure/app?component=%24DirectLink_0&amp;page=FrontEndAdvancedSearchResult&amp;service=direct&amp;sp=S1QsNv8i73lvpirzDxb1Mxg%3D%3D,https://www.tender18india.com/Documents/FileDownload?FileName=TenderDocuments/115/2024_NIVH_806998_1/Tendernotice_1.pdf,https://www.tender18india.com/Documents/FileDownload?FileName=TenderDocuments/115/2024_NIVH_806998_1/work_848174.zip</t>
  </si>
  <si>
    <t>https://eprocure.gov.in/eprocure/app?component=%24DirectLink_0&amp;page=FrontEndAdvancedSearchResult&amp;service=direct&amp;sp=S3C0x%2FRHQvZ88F%2FVsqAyuew%3D%3D,https://www.tender18india.com/Documents/FileDownload?FileName=TenderDocuments/115/2024_NSG_807000_1/Tendernotice_1.pdf,https://www.tender18india.com/Documents/FileDownload?FileName=TenderDocuments/115/2024_NSG_807000_1/work_848176.zip</t>
  </si>
  <si>
    <t>https://eprocure.gov.in/eprocure/app?component=%24DirectLink_0&amp;page=FrontEndAdvancedSearchResult&amp;service=direct&amp;sp=SgGMlfAS%2B0BF9F229zZ4O1g%3D%3D,https://www.tender18india.com/Documents/FileDownload?FileName=TenderDocuments/115/2024_SAI_806999_1/Tendernotice_1.pdf,https://www.tender18india.com/Documents/FileDownload?FileName=TenderDocuments/115/2024_SAI_806999_1/work_848175.zip</t>
  </si>
  <si>
    <t>https://eprocure.gov.in/eprocure/app?component=%24DirectLink_0&amp;page=FrontEndAdvancedSearchResult&amp;service=direct&amp;sp=SLFBuU9eZloOcKmqIOtUHsA%3D%3D,https://www.tender18india.com/Documents/FileDownload?FileName=TenderDocuments/115/2024_FCI_806981_1/Tendernotice_1.pdf,https://www.tender18india.com/Documents/FileDownload?FileName=TenderDocuments/115/2024_FCI_806981_1/work_848162.zip</t>
  </si>
  <si>
    <t>https://eprocure.gov.in/eprocure/app?component=%24DirectLink_0&amp;page=FrontEndAdvancedSearchResult&amp;service=direct&amp;sp=SqzOtaQEyaYxC0noAf0Zi4A%3D%3D,https://www.tender18india.com/Documents/FileDownload?FileName=TenderDocuments/115/2024_IIMJ_806989_1/Tendernotice_1.pdf,https://www.tender18india.com/Documents/FileDownload?FileName=TenderDocuments/115/2024_IIMJ_806989_1/work_848171.zip</t>
  </si>
  <si>
    <t>https://eprocure.gov.in/eprocure/app?component=%24DirectLink_0&amp;page=FrontEndAdvancedSearchResult&amp;service=direct&amp;sp=SaOX1y9lkYnDb9zqPqQc3Kw%3D%3D,https://www.tender18india.com/Documents/FileDownload?FileName=TenderDocuments/115/2024_SAI_806985_1/Tendernotice_1.pdf,https://www.tender18india.com/Documents/FileDownload?FileName=TenderDocuments/115/2024_SAI_806985_1/work_848167.zip</t>
  </si>
  <si>
    <t>https://eprocure.gov.in/eprocure/app?component=%24DirectLink_0&amp;page=FrontEndAdvancedSearchResult&amp;service=direct&amp;sp=SiRrTCJU0Qo4u5YnOP8CfoA%3D%3D,https://www.tender18india.com/Documents/FileDownload?FileName=TenderDocuments/115/2024_BSF_806971_1/Tendernotice_1.pdf,https://www.tender18india.com/Documents/FileDownload?FileName=TenderDocuments/115/2024_BSF_806971_1/work_848152.zip</t>
  </si>
  <si>
    <t>https://eprocure.gov.in/eprocure/app?component=%24DirectLink_0&amp;page=FrontEndAdvancedSearchResult&amp;service=direct&amp;sp=S7qS0LkX1m7ZqwwD0Xc1Ecg%3D%3D,https://www.tender18india.com/Documents/FileDownload?FileName=TenderDocuments/115/2024_BSF_806979_1/Tendernotice_1.pdf,https://www.tender18india.com/Documents/FileDownload?FileName=TenderDocuments/115/2024_BSF_806979_1/work_848160.zip</t>
  </si>
  <si>
    <t>https://eprocure.gov.in/eprocure/app?component=%24DirectLink_0&amp;page=FrontEndAdvancedSearchResult&amp;service=direct&amp;sp=S%2Fh%2FIOD%2FXxqnxrQfamtyi4g%3D%3D</t>
  </si>
  <si>
    <t>https://eprocure.gov.in/eprocure/app?component=%24DirectLink_0&amp;page=FrontEndAdvancedSearchResult&amp;service=direct&amp;sp=SVjbH5MAN%2Bk5uEoQ7oxXZ6g%3D%3D,https://www.tender18india.com/Documents/FileDownload?FileName=TenderDocuments/115/2024_ITBP_806968_1/Tendernotice_1.pdf,https://www.tender18india.com/Documents/FileDownload?FileName=TenderDocuments/115/2024_ITBP_806968_1/Tendernotice_2.pdf,https://www.tender18india.com/Documents/FileDownload?FileName=TenderDocuments/115/2024_ITBP_806968_1/work_848150.zip</t>
  </si>
  <si>
    <t>https://eprocure.gov.in/eprocure/app?component=%24DirectLink_0&amp;page=FrontEndAdvancedSearchResult&amp;service=direct&amp;sp=SXv8ZPqyYA%2BLqrzONdi%2BUdA%3D%3D,https://www.tender18india.com/Documents/FileDownload?FileName=TenderDocuments/115/2024_BSF_806918_1/Tendernotice_1.pdf,https://www.tender18india.com/Documents/FileDownload?FileName=TenderDocuments/115/2024_BSF_806918_1/Tendernotice_2.pdf,https://www.tender18india.com/Documents/FileDownload?FileName=TenderDocuments/115/2024_BSF_806918_1/work_848103.zip</t>
  </si>
  <si>
    <t>https://eprocure.gov.in/eprocure/app?component=%24DirectLink_0&amp;page=FrontEndAdvancedSearchResult&amp;service=direct&amp;sp=SUDyn6VWC6KMZofog5SwAPw%3D%3D,https://www.tender18india.com/Documents/FileDownload?FileName=TenderDocuments/115/2024_BSF_806781_1/Tendernotice_1.pdf,https://www.tender18india.com/Documents/FileDownload?FileName=TenderDocuments/115/2024_BSF_806781_1/Tendernotice_2.pdf,https://www.tender18india.com/Documents/FileDownload?FileName=TenderDocuments/115/2024_BSF_806781_1/work_847975.zip</t>
  </si>
  <si>
    <t>https://eprocure.gov.in/eprocure/app?component=%24DirectLink_0&amp;page=FrontEndAdvancedSearchResult&amp;service=direct&amp;sp=S3eG0lSu7q%2F8N7UlSEllr6w%3D%3D,https://www.tender18india.com/Documents/FileDownload?FileName=TenderDocuments/115/2024_NITJ_806089_1/Tendernotice_1.pdf,https://www.tender18india.com/Documents/FileDownload?FileName=TenderDocuments/115/2024_NITJ_806089_1/work_847253.zip</t>
  </si>
  <si>
    <t>https://eprocure.gov.in/eprocure/app?component=%24DirectLink_0&amp;page=FrontEndAdvancedSearchResult&amp;service=direct&amp;sp=Sme2XlusCCBYLip81XcbeOQ%3D%3D,https://www.tender18india.com/Documents/FileDownload?FileName=TenderDocuments/115/2024_BSF_806972_1/Tendernotice_1.pdf,https://www.tender18india.com/Documents/FileDownload?FileName=TenderDocuments/115/2024_BSF_806972_1/work_848153.zip</t>
  </si>
  <si>
    <t>https://eprocure.gov.in/eprocure/app?component=%24DirectLink_0&amp;page=FrontEndAdvancedSearchResult&amp;service=direct&amp;sp=SNeTxB1nnGY7ypkGgBXlRng%3D%3D,https://www.tender18india.com/Documents/FileDownload?FileName=TenderDocuments/115/2024_DOP_806950_1/Tendernotice_1.pdf,https://www.tender18india.com/Documents/FileDownload?FileName=TenderDocuments/115/2024_DOP_806950_1/work_848131.zip</t>
  </si>
  <si>
    <t>https://eprocure.gov.in/eprocure/app?component=%24DirectLink_0&amp;page=FrontEndAdvancedSearchResult&amp;service=direct&amp;sp=SAa0JF%2BAW%2FskHIPtg6wqGaQ%3D%3D,https://www.tender18india.com/Documents/FileDownload?FileName=TenderDocuments/115/2024_DOP_806956_1/Tendernotice_1.pdf,https://www.tender18india.com/Documents/FileDownload?FileName=TenderDocuments/115/2024_DOP_806956_1/work_848135.zip</t>
  </si>
  <si>
    <t>https://eprocure.gov.in/eprocure/app?component=%24DirectLink_0&amp;page=FrontEndAdvancedSearchResult&amp;service=direct&amp;sp=SmubSZFhn7yXL3EpMIIo%2FDQ%3D%3D,https://www.tender18india.com/Documents/FileDownload?FileName=TenderDocuments/115/2024_NHPC_806820_1/Tendernotice_1.pdf,https://www.tender18india.com/Documents/FileDownload?FileName=TenderDocuments/115/2024_NHPC_806820_1/work_847997.zip</t>
  </si>
  <si>
    <t>https://eprocure.gov.in/eprocure/app?component=%24DirectLink_0&amp;page=FrontEndAdvancedSearchResult&amp;service=direct&amp;sp=SRGtgRnFkTjowp7jOFuK5NA%3D%3D,https://www.tender18india.com/Documents/FileDownload?FileName=TenderDocuments/115/2024_HWB_806846_1/Tendernotice_1.pdf,https://www.tender18india.com/Documents/FileDownload?FileName=TenderDocuments/115/2024_HWB_806846_1/work_848036.zip</t>
  </si>
  <si>
    <t>https://eprocure.gov.in/eprocure/app?component=%24DirectLink_0&amp;page=FrontEndAdvancedSearchResult&amp;service=direct&amp;sp=SyjvsiJsRtMvsuXl04%2Bk3Sw%3D%3D,https://www.tender18india.com/Documents/FileDownload?FileName=TenderDocuments/115/2024_DRDO_806952_1/Tendernotice_1.pdf,https://www.tender18india.com/Documents/FileDownload?FileName=TenderDocuments/115/2024_DRDO_806952_1/work_848130.zip</t>
  </si>
  <si>
    <t>https://eprocure.gov.in/eprocure/app?component=%24DirectLink_0&amp;page=FrontEndAdvancedSearchResult&amp;service=direct&amp;sp=SzDP1rURlcpejzkXU92XOwA%3D%3D,https://www.tender18india.com/Documents/FileDownload?FileName=TenderDocuments/115/2024_PDIL_806948_1/Tendernotice_1.pdf,https://www.tender18india.com/Documents/FileDownload?FileName=TenderDocuments/115/2024_PDIL_806948_1/work_848128.zip</t>
  </si>
  <si>
    <t>https://eprocure.gov.in/eprocure/app?component=%24DirectLink_0&amp;page=FrontEndAdvancedSearchResult&amp;service=direct&amp;sp=SFD817H5%2FDuhTRW1HcSDkZg%3D%3D,https://www.tender18india.com/Documents/FileDownload?FileName=TenderDocuments/115/2024_BSF_806949_1/Tendernotice_1.pdf,https://www.tender18india.com/Documents/FileDownload?FileName=TenderDocuments/115/2024_BSF_806949_1/work_848129.zip</t>
  </si>
  <si>
    <t>https://eprocure.gov.in/eprocure/app?component=%24DirectLink_0&amp;page=FrontEndAdvancedSearchResult&amp;service=direct&amp;sp=SsZXNrlMRk0b9iEnHrsF54Q%3D%3D,https://www.tender18india.com/Documents/FileDownload?FileName=TenderDocuments/115/2024_BSF_806943_1/Tendernotice_1.pdf,https://www.tender18india.com/Documents/FileDownload?FileName=TenderDocuments/115/2024_BSF_806943_1/work_848122.zip</t>
  </si>
  <si>
    <t>https://eprocure.gov.in/eprocure/app?component=%24DirectLink_0&amp;page=FrontEndAdvancedSearchResult&amp;service=direct&amp;sp=ShoauX6uZxCg7g7mUGjrnGg%3D%3D,https://www.tender18india.com/Documents/FileDownload?FileName=TenderDocuments/115/2024_FCI_806954_1/Tendernotice_1.pdf,https://www.tender18india.com/Documents/FileDownload?FileName=TenderDocuments/115/2024_FCI_806954_1/work_848138.zip</t>
  </si>
  <si>
    <t>https://eprocure.gov.in/eprocure/app?component=%24DirectLink_0&amp;page=FrontEndAdvancedSearchResult&amp;service=direct&amp;sp=SdPLJvCKkx18PRGXWoMTcEw%3D%3D,https://www.tender18india.com/Documents/FileDownload?FileName=TenderDocuments/115/2024_BSF_806958_1/Tendernotice_1.pdf,https://www.tender18india.com/Documents/FileDownload?FileName=TenderDocuments/115/2024_BSF_806958_1/work_848137.zip</t>
  </si>
  <si>
    <t>https://eprocure.gov.in/eprocure/app?component=%24DirectLink_0&amp;page=FrontEndAdvancedSearchResult&amp;service=direct&amp;sp=SHOyFPprgCof1Z2gw3WMAxg%3D%3D,https://www.tender18india.com/Documents/FileDownload?FileName=TenderDocuments/115/2024_DACO_806965_1/Tendernotice_1.pdf,https://www.tender18india.com/Documents/FileDownload?FileName=TenderDocuments/115/2024_DACO_806965_1/Tendernotice_2.pdf,https://www.tender18india.com/Documents/FileDownload?FileName=TenderDocuments/115/2024_DACO_806965_1/work_848147.zip</t>
  </si>
  <si>
    <t>https://eprocure.gov.in/eprocure/app?component=%24DirectLink_0&amp;page=FrontEndAdvancedSearchResult&amp;service=direct&amp;sp=SWkLecO4lNveu%2Fr00vJmiJQ%3D%3D,https://www.tender18india.com/Documents/FileDownload?FileName=TenderDocuments/115/2024_MTNL_806957_1/Tendernotice_1.pdf,https://www.tender18india.com/Documents/FileDownload?FileName=TenderDocuments/115/2024_MTNL_806957_1/work_848136.zip</t>
  </si>
  <si>
    <t>https://eprocure.gov.in/eprocure/app?component=%24DirectLink_0&amp;page=FrontEndAdvancedSearchResult&amp;service=direct&amp;sp=SluafCx8rmSYd2%2FOZGzpJJw%3D%3D,https://www.tender18india.com/Documents/FileDownload?FileName=TenderDocuments/115/2024_BandR_806947_1/Tendernotice_1.pdf,https://www.tender18india.com/Documents/FileDownload?FileName=TenderDocuments/115/2024_BandR_806947_1/work_848126.zip</t>
  </si>
  <si>
    <t>https://eprocure.gov.in/eprocure/app?component=%24DirectLink_0&amp;page=FrontEndAdvancedSearchResult&amp;service=direct&amp;sp=SThe%2FoRqToLCG7%2FTTiLnMRw%3D%3D,https://www.tender18india.com/Documents/FileDownload?FileName=TenderDocuments/115/2024_CRPF_806938_1/Tendernotice_1.pdf,https://www.tender18india.com/Documents/FileDownload?FileName=TenderDocuments/115/2024_CRPF_806938_1/work_848127.zip</t>
  </si>
  <si>
    <t>https://eprocure.gov.in/eprocure/app?component=%24DirectLink_0&amp;page=FrontEndAdvancedSearchResult&amp;service=direct&amp;sp=Snuu%2BOYqc1qoEUdztgYo2ug%3D%3D,https://www.tender18india.com/Documents/FileDownload?FileName=TenderDocuments/115/2024_MoRTH_806940_1/Tendernotice_1.pdf,https://www.tender18india.com/Documents/FileDownload?FileName=TenderDocuments/115/2024_MoRTH_806940_1/work_848117.zip</t>
  </si>
  <si>
    <t>https://eprocure.gov.in/eprocure/app?component=%24DirectLink_0&amp;page=FrontEndAdvancedSearchResult&amp;service=direct&amp;sp=SRgZu4%2B16wqzg%2BZ2kd%2FJDiw%3D%3D,https://www.tender18india.com/Documents/FileDownload?FileName=TenderDocuments/115/2024_DRDO_806931_1/Tendernotice_1.pdf,https://www.tender18india.com/Documents/FileDownload?FileName=TenderDocuments/115/2024_DRDO_806931_1/work_848113.zip</t>
  </si>
  <si>
    <t>https://eprocure.gov.in/eprocure/app?component=%24DirectLink_0&amp;page=FrontEndAdvancedSearchResult&amp;service=direct&amp;sp=SaRgGZBjKfU55%2BPmQjBp9aw%3D%3D,https://www.tender18india.com/Documents/FileDownload?FileName=TenderDocuments/115/2024_MHRD_806934_1/Tendernotice_1.pdf,https://www.tender18india.com/Documents/FileDownload?FileName=TenderDocuments/115/2024_MHRD_806934_1/work_848120.zip</t>
  </si>
  <si>
    <t>https://eprocure.gov.in/eprocure/app?component=%24DirectLink_0&amp;page=FrontEndAdvancedSearchResult&amp;service=direct&amp;sp=S%2Bf66f%2FbiijCEJFDurEiIdw%3D%3D,https://www.tender18india.com/Documents/FileDownload?FileName=TenderDocuments/115/2024_DDA_806942_1/Tendernotice_1.pdf,https://www.tender18india.com/Documents/FileDownload?FileName=TenderDocuments/115/2024_DDA_806942_1/work_848121.zip</t>
  </si>
  <si>
    <t>https://eprocure.gov.in/eprocure/app?component=%24DirectLink_0&amp;page=FrontEndAdvancedSearchResult&amp;service=direct&amp;sp=SmpVOhE39iqsvhksqUUWn1A%3D%3D,https://www.tender18india.com/Documents/FileDownload?FileName=TenderDocuments/115/2024_DDA_806921_1/Tendernotice_1.pdf,https://www.tender18india.com/Documents/FileDownload?FileName=TenderDocuments/115/2024_DDA_806921_1/work_848105.zip</t>
  </si>
  <si>
    <t>https://eprocure.gov.in/eprocure/app?component=%24DirectLink_0&amp;page=FrontEndAdvancedSearchResult&amp;service=direct&amp;sp=StDncMBuazsldJ91Od17b2g%3D%3D,https://www.tender18india.com/Documents/FileDownload?FileName=TenderDocuments/115/2024_DRDO_806788_1/Tendernotice_1.pdf,https://www.tender18india.com/Documents/FileDownload?FileName=TenderDocuments/115/2024_DRDO_806788_1/work_847966.zip</t>
  </si>
  <si>
    <t>https://eprocure.gov.in/eprocure/app?component=%24DirectLink_0&amp;page=FrontEndAdvancedSearchResult&amp;service=direct&amp;sp=Sj%2FUU0wFo0RklZ5TDzgr4NQ%3D%3D,https://www.tender18india.com/Documents/FileDownload?FileName=TenderDocuments/115/2024_IITK_806936_1/Tendernotice_1.pdf,https://www.tender18india.com/Documents/FileDownload?FileName=TenderDocuments/115/2024_IITK_806936_1/work_848119.zip</t>
  </si>
  <si>
    <t>https://eprocure.gov.in/eprocure/app?component=%24DirectLink_0&amp;page=FrontEndAdvancedSearchResult&amp;service=direct&amp;sp=SsPdfP873%2FODLIJhYtEl5nw%3D%3D,https://www.tender18india.com/Documents/FileDownload?FileName=TenderDocuments/115/2024_CRPF_806926_1/Tendernotice_1.pdf,https://www.tender18india.com/Documents/FileDownload?FileName=TenderDocuments/115/2024_CRPF_806926_1/work_848112.zip</t>
  </si>
  <si>
    <t>https://eprocure.gov.in/eprocure/app?component=%24DirectLink_0&amp;page=FrontEndAdvancedSearchResult&amp;service=direct&amp;sp=SjWijoq5Ix9e9pxG0ijnJSg%3D%3D,https://www.tender18india.com/Documents/FileDownload?FileName=TenderDocuments/115/2024_IITK_806941_1/Tendernotice_1.pdf,https://www.tender18india.com/Documents/FileDownload?FileName=TenderDocuments/115/2024_IITK_806941_1/work_848118.zip</t>
  </si>
  <si>
    <t>https://eprocure.gov.in/eprocure/app?component=%24DirectLink_0&amp;page=FrontEndAdvancedSearchResult&amp;service=direct&amp;sp=SDAFCHSkLZv6KRKR1G1hy5g%3D%3D,https://www.tender18india.com/Documents/FileDownload?FileName=TenderDocuments/115/2024_DRDO_806925_1/Tendernotice_1.pdf,https://www.tender18india.com/Documents/FileDownload?FileName=TenderDocuments/115/2024_DRDO_806925_1/work_848107.zip</t>
  </si>
  <si>
    <t>https://eprocure.gov.in/eprocure/app?component=%24DirectLink_0&amp;page=FrontEndAdvancedSearchResult&amp;service=direct&amp;sp=SA2jgzYYMEw24P0n2N91Otg%3D%3D,https://www.tender18india.com/Documents/FileDownload?FileName=TenderDocuments/115/2024_DDA_806933_1/Tendernotice_1.pdf,https://www.tender18india.com/Documents/FileDownload?FileName=TenderDocuments/115/2024_DDA_806933_1/work_848110.zip</t>
  </si>
  <si>
    <t>https://eprocure.gov.in/eprocure/app?component=%24DirectLink_0&amp;page=FrontEndAdvancedSearchResult&amp;service=direct&amp;sp=S6jQIjRs%2BOYh%2BV9KDZ6OTRA%3D%3D,https://www.tender18india.com/Documents/FileDownload?FileName=TenderDocuments/115/2024_IITTP_806937_1/Tendernotice_1.pdf,https://www.tender18india.com/Documents/FileDownload?FileName=TenderDocuments/115/2024_IITTP_806937_1/work_848116.zip</t>
  </si>
  <si>
    <t>https://eprocure.gov.in/eprocure/app?component=%24DirectLink_0&amp;page=FrontEndAdvancedSearchResult&amp;service=direct&amp;sp=SuNX8HJSr%2Bybg695fsDEjGA%3D%3D,https://www.tender18india.com/Documents/FileDownload?FileName=TenderDocuments/115/2024_DOP_806932_1/Tendernotice_1.pdf,https://www.tender18india.com/Documents/FileDownload?FileName=TenderDocuments/115/2024_DOP_806932_1/work_848109.zip</t>
  </si>
  <si>
    <t>https://eprocure.gov.in/eprocure/app?component=%24DirectLink_0&amp;page=FrontEndAdvancedSearchResult&amp;service=direct&amp;sp=SMcS5Fsu2GSf6N1oiyZOLNA%3D%3D,https://www.tender18india.com/Documents/FileDownload?FileName=TenderDocuments/115/2024_DOP_806924_1/Tendernotice_1.pdf,https://www.tender18india.com/Documents/FileDownload?FileName=TenderDocuments/115/2024_DOP_806924_1/work_848106.zip</t>
  </si>
  <si>
    <t>https://eprocure.gov.in/eprocure/app?component=%24DirectLink_0&amp;page=FrontEndAdvancedSearchResult&amp;service=direct&amp;sp=SX2ck8TXoIIaM%2FMRR32QsdQ%3D%3D,https://www.tender18india.com/Documents/FileDownload?FileName=TenderDocuments/115/2024_DDA_806930_1/Tendernotice_1.pdf,https://www.tender18india.com/Documents/FileDownload?FileName=TenderDocuments/115/2024_DDA_806930_1/work_848111.zip</t>
  </si>
  <si>
    <t>https://eprocure.gov.in/eprocure/app?component=%24DirectLink_0&amp;page=FrontEndAdvancedSearchResult&amp;service=direct&amp;sp=SngBjdL9reVRiSIXyvgWMcg%3D%3D,https://www.tender18india.com/Documents/FileDownload?FileName=TenderDocuments/115/2024_DU_806813_1/Tendernotice_1.pdf,https://www.tender18india.com/Documents/FileDownload?FileName=TenderDocuments/115/2024_DU_806813_1/work_847985.zip</t>
  </si>
  <si>
    <t>https://eprocure.gov.in/eprocure/app?component=%24DirectLink_0&amp;page=FrontEndAdvancedSearchResult&amp;service=direct&amp;sp=SgY45P3TstSMxKpdTHtKLBw%3D%3D,https://www.tender18india.com/Documents/FileDownload?FileName=TenderDocuments/115/2024_HURL_806916_1/Tendernotice_1.pdf,https://www.tender18india.com/Documents/FileDownload?FileName=TenderDocuments/115/2024_HURL_806916_1/work_848101.zip</t>
  </si>
  <si>
    <t>https://eprocure.gov.in/eprocure/app?component=%24DirectLink_0&amp;page=FrontEndAdvancedSearchResult&amp;service=direct&amp;sp=S%2FiPwi2GHU3RA1LNNSBq6ig%3D%3D,https://www.tender18india.com/Documents/FileDownload?FileName=TenderDocuments/115/2024_DU_806906_1/Tendernotice_1.pdf,https://www.tender18india.com/Documents/FileDownload?FileName=TenderDocuments/115/2024_DU_806906_1/work_848087.zip</t>
  </si>
  <si>
    <t>https://eprocure.gov.in/eprocure/app?component=%24DirectLink_0&amp;page=FrontEndAdvancedSearchResult&amp;service=direct&amp;sp=SuAyxsoU4RgscoPyFJGkxVw%3D%3D,https://www.tender18india.com/Documents/FileDownload?FileName=TenderDocuments/115/2024_JMI_806895_1/Tendernotice_1.pdf,https://www.tender18india.com/Documents/FileDownload?FileName=TenderDocuments/115/2024_JMI_806895_1/work_848076.zip</t>
  </si>
  <si>
    <t>https://eprocure.gov.in/eprocure/app?component=%24DirectLink_0&amp;page=FrontEndAdvancedSearchResult&amp;service=direct&amp;sp=SQB%2FovH0hvmqLu5926SBjCg%3D%3D,https://www.tender18india.com/Documents/FileDownload?FileName=TenderDocuments/115/2024_BSF_806832_1/Tendernotice_1.pdf,https://www.tender18india.com/Documents/FileDownload?FileName=TenderDocuments/115/2024_BSF_806832_1/work_848008.zip</t>
  </si>
  <si>
    <t>https://eprocure.gov.in/eprocure/app?component=%24DirectLink_0&amp;page=FrontEndAdvancedSearchResult&amp;service=direct&amp;sp=Sm4D00t4nTW4ulG4RlhV59w%3D%3D,https://www.tender18india.com/Documents/FileDownload?FileName=TenderDocuments/115/2024_DRDO_806749_1/Tendernotice_1.pdf,https://www.tender18india.com/Documents/FileDownload?FileName=TenderDocuments/115/2024_DRDO_806749_1/work_847919.zip</t>
  </si>
  <si>
    <t>https://eprocure.gov.in/eprocure/app?component=%24DirectLink_0&amp;page=FrontEndAdvancedSearchResult&amp;service=direct&amp;sp=STLxqeTbmNhJ4Y509SMBnIw%3D%3D,https://www.tender18india.com/Documents/FileDownload?FileName=TenderDocuments/115/2024_DRDO_806775_1/Tendernotice_1.pdf,https://www.tender18india.com/Documents/FileDownload?FileName=TenderDocuments/115/2024_DRDO_806775_1/work_847948.zip</t>
  </si>
  <si>
    <t>https://eprocure.gov.in/eprocure/app?component=%24DirectLink_0&amp;page=FrontEndAdvancedSearchResult&amp;service=direct&amp;sp=Sr%2FGZ4xSiFBgxgVe1BPOU1w%3D%3D,https://www.tender18india.com/Documents/FileDownload?FileName=TenderDocuments/115/2024_DOP_806878_1/Tendernotice_1.pdf,https://www.tender18india.com/Documents/FileDownload?FileName=TenderDocuments/115/2024_DOP_806878_1/Tendernotice_2.pdf,https://www.tender18india.com/Documents/FileDownload?FileName=TenderDocuments/115/2024_DOP_806878_1/work_848064.zip</t>
  </si>
  <si>
    <t>https://eprocure.gov.in/eprocure/app?component=%24DirectLink_0&amp;page=FrontEndAdvancedSearchResult&amp;service=direct&amp;sp=StLxIPPT%2BFvlemH%2FPHplBTA%3D%3D,https://www.tender18india.com/Documents/FileDownload?FileName=TenderDocuments/115/2024_DU_806888_1/Tendernotice_1.pdf,https://www.tender18india.com/Documents/FileDownload?FileName=TenderDocuments/115/2024_DU_806888_1/work_848060.zip</t>
  </si>
  <si>
    <t>https://eprocure.gov.in/eprocure/app?component=%24DirectLink_0&amp;page=FrontEndAdvancedSearchResult&amp;service=direct&amp;sp=SfT%2FYqnIz71B3B%2FJKxErDJg%3D%3D,https://www.tender18india.com/Documents/FileDownload?FileName=TenderDocuments/115/2024_DU_806894_1/Tendernotice_1.pdf,https://www.tender18india.com/Documents/FileDownload?FileName=TenderDocuments/115/2024_DU_806894_1/work_848070.zip</t>
  </si>
  <si>
    <t>https://eprocure.gov.in/eprocure/app?component=%24DirectLink_0&amp;page=FrontEndAdvancedSearchResult&amp;service=direct&amp;sp=S6q5Xa%2B4jv2hf8kPwpobKsQ%3D%3D,https://www.tender18india.com/Documents/FileDownload?FileName=TenderDocuments/115/2024_DRDO_806773_1/Tendernotice_1.pdf,https://www.tender18india.com/Documents/FileDownload?FileName=TenderDocuments/115/2024_DRDO_806773_1/work_847944.zip</t>
  </si>
  <si>
    <t>https://eprocure.gov.in/eprocure/app?component=%24DirectLink_0&amp;page=FrontEndAdvancedSearchResult&amp;service=direct&amp;sp=SqcTEdcjmYIZLkuyCKzENiw%3D%3D,https://www.tender18india.com/Documents/FileDownload?FileName=TenderDocuments/115/2024_DRDO_806766_1/Tendernotice_1.pdf,https://www.tender18india.com/Documents/FileDownload?FileName=TenderDocuments/115/2024_DRDO_806766_1/work_847935.zip</t>
  </si>
  <si>
    <t>https://eprocure.gov.in/eprocure/app?component=%24DirectLink_0&amp;page=FrontEndAdvancedSearchResult&amp;service=direct&amp;sp=SDS%2F8wYt5LKVOkRsXSiluoQ%3D%3D,https://www.tender18india.com/Documents/FileDownload?FileName=TenderDocuments/115/2024_IITRP_806911_1/Tendernotice_1.pdf,https://www.tender18india.com/Documents/FileDownload?FileName=TenderDocuments/115/2024_IITRP_806911_1/work_848092.zip</t>
  </si>
  <si>
    <t>https://eprocure.gov.in/eprocure/app?component=%24DirectLink_0&amp;page=FrontEndAdvancedSearchResult&amp;service=direct&amp;sp=SiP6uK6I4yS2jAPRoXngrDg%3D%3D,https://www.tender18india.com/Documents/FileDownload?FileName=TenderDocuments/115/2024_LSS_806317_1/Tendernotice_1.pdf,https://www.tender18india.com/Documents/FileDownload?FileName=TenderDocuments/115/2024_LSS_806317_1/work_848013.zip</t>
  </si>
  <si>
    <t>https://eprocure.gov.in/eprocure/app?component=%24DirectLink_0&amp;page=FrontEndAdvancedSearchResult&amp;service=direct&amp;sp=SrPYs8dkFxyjynI7OJZVLKA%3D%3D,https://www.tender18india.com/Documents/FileDownload?FileName=TenderDocuments/115/2024_DRDO_806757_1/Tendernotice_1.pdf,https://www.tender18india.com/Documents/FileDownload?FileName=TenderDocuments/115/2024_DRDO_806757_1/work_847925.zip</t>
  </si>
  <si>
    <t>https://eprocure.gov.in/eprocure/app?component=%24DirectLink_0&amp;page=FrontEndAdvancedSearchResult&amp;service=direct&amp;sp=StrKCqH6AGtI47haGgtGZkQ%3D%3D,https://www.tender18india.com/Documents/FileDownload?FileName=TenderDocuments/115/2024_DRDO_806814_1/Tendernotice_1.pdf,https://www.tender18india.com/Documents/FileDownload?FileName=TenderDocuments/115/2024_DRDO_806814_1/work_848033.zip</t>
  </si>
  <si>
    <t>https://eprocure.gov.in/eprocure/app?component=%24DirectLink_0&amp;page=FrontEndAdvancedSearchResult&amp;service=direct&amp;sp=Sk%2Fd5roRmCD8rzCfLDIrztA%3D%3D,https://www.tender18india.com/Documents/FileDownload?FileName=TenderDocuments/115/2024_DREV_806857_1/Tendernotice_1.pdf,https://www.tender18india.com/Documents/FileDownload?FileName=TenderDocuments/115/2024_DREV_806857_1/work_848035.zip</t>
  </si>
  <si>
    <t>https://eprocure.gov.in/eprocure/app?component=%24DirectLink_0&amp;page=FrontEndAdvancedSearchResult&amp;service=direct&amp;sp=Sk%2FtGDsYi0mmUHPlFiuPF0A%3D%3D,https://www.tender18india.com/Documents/FileDownload?FileName=TenderDocuments/115/2024_DOP_806864_1/Tendernotice_1.pdf,https://www.tender18india.com/Documents/FileDownload?FileName=TenderDocuments/115/2024_DOP_806864_1/Tendernotice_2.pdf,https://www.tender18india.com/Documents/FileDownload?FileName=TenderDocuments/115/2024_DOP_806864_1/work_848045.zip</t>
  </si>
  <si>
    <t>https://eprocure.gov.in/eprocure/app?component=%24DirectLink_0&amp;page=FrontEndAdvancedSearchResult&amp;service=direct&amp;sp=SB%2Fc1qqI77FVtAcZ3rcT1GA%3D%3D,https://www.tender18india.com/Documents/FileDownload?FileName=TenderDocuments/115/2024_DRDO_806885_1/Tendernotice_1.pdf,https://www.tender18india.com/Documents/FileDownload?FileName=TenderDocuments/115/2024_DRDO_806885_1/work_848078.zip</t>
  </si>
  <si>
    <t>https://eprocure.gov.in/eprocure/app?component=%24DirectLink_0&amp;page=FrontEndAdvancedSearchResult&amp;service=direct&amp;sp=S9gRpz8KInsvkx27wtfn59w%3D%3D,https://www.tender18india.com/Documents/FileDownload?FileName=TenderDocuments/115/2024_DU_806819_1/Tendernotice_1.pdf,https://www.tender18india.com/Documents/FileDownload?FileName=TenderDocuments/115/2024_DU_806819_1/work_847992.zip</t>
  </si>
  <si>
    <t>https://eprocure.gov.in/eprocure/app?component=%24DirectLink_0&amp;page=FrontEndAdvancedSearchResult&amp;service=direct&amp;sp=SjvHIxrflcp%2BjQyCIlBYeMg%3D%3D,https://www.tender18india.com/Documents/FileDownload?FileName=TenderDocuments/115/2024_GSI_806880_1/Tendernotice_1.pdf,https://www.tender18india.com/Documents/FileDownload?FileName=TenderDocuments/115/2024_GSI_806880_1/work_848067.zip</t>
  </si>
  <si>
    <t>https://eprocure.gov.in/eprocure/app?component=%24DirectLink_0&amp;page=FrontEndAdvancedSearchResult&amp;service=direct&amp;sp=S4tQKBYCp3iHaEVk4lifRWg%3D%3D,https://www.tender18india.com/Documents/FileDownload?FileName=TenderDocuments/115/2024_BSF_806836_1/Tendernotice_1.pdf,https://www.tender18india.com/Documents/FileDownload?FileName=TenderDocuments/115/2024_BSF_806836_1/work_848097.zip</t>
  </si>
  <si>
    <t>https://eprocure.gov.in/eprocure/app?component=%24DirectLink_0&amp;page=FrontEndAdvancedSearchResult&amp;service=direct&amp;sp=SaCnmLmDpkToOd%2FBL8iqRrA%3D%3D,https://www.tender18india.com/Documents/FileDownload?FileName=TenderDocuments/115/2024_IIMM_804520_2/Tendernotice_1.pdf,https://www.tender18india.com/Documents/FileDownload?FileName=TenderDocuments/115/2024_IIMM_804520_2/work_848084.zip</t>
  </si>
  <si>
    <t>https://eprocure.gov.in/eprocure/app?component=%24DirectLink_0&amp;page=FrontEndAdvancedSearchResult&amp;service=direct&amp;sp=SQATBWmfZlqxkJx3GiiwZSQ%3D%3D,https://www.tender18india.com/Documents/FileDownload?FileName=TenderDocuments/115/2024_IIMM_804462_2/Tendernotice_1.pdf,https://www.tender18india.com/Documents/FileDownload?FileName=TenderDocuments/115/2024_IIMM_804462_2/work_848086.zip</t>
  </si>
  <si>
    <t>https://eprocure.gov.in/eprocure/app?component=%24DirectLink_0&amp;page=FrontEndAdvancedSearchResult&amp;service=direct&amp;sp=SCwkzfpIgUu%2FRe9u0h1hPWg%3D%3D,https://www.tender18india.com/Documents/FileDownload?FileName=TenderDocuments/115/2024_TMC_806914_1/Tendernotice_1.pdf,https://www.tender18india.com/Documents/FileDownload?FileName=TenderDocuments/115/2024_TMC_806914_1/work_848095.zip</t>
  </si>
  <si>
    <t>https://eprocure.gov.in/eprocure/app?component=%24DirectLink_0&amp;page=FrontEndAdvancedSearchResult&amp;service=direct&amp;sp=S0AkJ2KnzEkQ4eU2or2iWMg%3D%3D,https://www.tender18india.com/Documents/FileDownload?FileName=TenderDocuments/115/2024_DU_806909_1/Tendernotice_1.pdf,https://www.tender18india.com/Documents/FileDownload?FileName=TenderDocuments/115/2024_DU_806909_1/work_848094.zip</t>
  </si>
  <si>
    <t>https://eprocure.gov.in/eprocure/app?component=%24DirectLink_0&amp;page=FrontEndAdvancedSearchResult&amp;service=direct&amp;sp=SIgBxBnzneir8fGl5jar0FQ%3D%3D,https://www.tender18india.com/Documents/FileDownload?FileName=TenderDocuments/115/2024_BHU_806756_4/Tendernotice_1.pdf,https://www.tender18india.com/Documents/FileDownload?FileName=TenderDocuments/115/2024_BHU_806756_4/work_847941.zip</t>
  </si>
  <si>
    <t>https://eprocure.gov.in/eprocure/app?component=%24DirectLink_0&amp;page=FrontEndAdvancedSearchResult&amp;service=direct&amp;sp=SS%2FxPh5CkuSkz5WzfMSeu5g%3D%3D,https://www.tender18india.com/Documents/FileDownload?FileName=TenderDocuments/115/2024_DDA_806812_1/Tendernotice_1.pdf,https://www.tender18india.com/Documents/FileDownload?FileName=TenderDocuments/115/2024_DDA_806812_1/work_847988.zip</t>
  </si>
  <si>
    <t>https://eprocure.gov.in/eprocure/app?component=%24DirectLink_0&amp;page=FrontEndAdvancedSearchResult&amp;service=direct&amp;sp=SIguEeFyARYAEOEhj6wm1Zg%3D%3D,https://www.tender18india.com/Documents/FileDownload?FileName=TenderDocuments/115/2024_DDA_806896_1/Tendernotice_1.pdf,https://www.tender18india.com/Documents/FileDownload?FileName=TenderDocuments/115/2024_DDA_806896_1/work_848072.zip</t>
  </si>
  <si>
    <t>https://eprocure.gov.in/eprocure/app?component=%24DirectLink_0&amp;page=FrontEndAdvancedSearchResult&amp;service=direct&amp;sp=SGzJvy7ypWGxiqaQaMwqbFw%3D%3D,https://www.tender18india.com/Documents/FileDownload?FileName=TenderDocuments/115/2024_DDA_806831_1/Tendernotice_1.pdf,https://www.tender18india.com/Documents/FileDownload?FileName=TenderDocuments/115/2024_DDA_806831_1/work_848002.zip</t>
  </si>
  <si>
    <t>https://eprocure.gov.in/eprocure/app?component=%24DirectLink_0&amp;page=FrontEndAdvancedSearchResult&amp;service=direct&amp;sp=SWEGUQyihvrLXZc%2BGoFY%2Bzw%3D%3D,https://www.tender18india.com/Documents/FileDownload?FileName=TenderDocuments/115/2024_ARMHA_806860_1/Tendernotice_1.pdf,https://www.tender18india.com/Documents/FileDownload?FileName=TenderDocuments/115/2024_ARMHA_806860_1/work_848047.zip</t>
  </si>
  <si>
    <t>https://eprocure.gov.in/eprocure/app?component=%24DirectLink_0&amp;page=FrontEndAdvancedSearchResult&amp;service=direct&amp;sp=S%2Bk1ZAdeOKkbotMtXxzR1nw%3D%3D,https://www.tender18india.com/Documents/FileDownload?FileName=TenderDocuments/115/2024_DDA_806824_1/Tendernotice_1.pdf,https://www.tender18india.com/Documents/FileDownload?FileName=TenderDocuments/115/2024_DDA_806824_1/work_847998.zip</t>
  </si>
  <si>
    <t>https://eprocure.gov.in/eprocure/app?component=%24DirectLink_0&amp;page=FrontEndAdvancedSearchResult&amp;service=direct&amp;sp=SJS5lfO3nibeBaSZ4Mhcvcw%3D%3D,https://www.tender18india.com/Documents/FileDownload?FileName=TenderDocuments/115/2024_NITC_806818_1/Tendernotice_1.pdf,https://www.tender18india.com/Documents/FileDownload?FileName=TenderDocuments/115/2024_NITC_806818_1/work_848023.zip</t>
  </si>
  <si>
    <t>https://eprocure.gov.in/eprocure/app?component=%24DirectLink_0&amp;page=FrontEndAdvancedSearchResult&amp;service=direct&amp;sp=SGr%2FVLoY1p%2BuHb5KX79j2PQ%3D%3D,https://www.tender18india.com/Documents/FileDownload?FileName=TenderDocuments/115/2024_DRDO_806873_1/Tendernotice_1.pdf,https://www.tender18india.com/Documents/FileDownload?FileName=TenderDocuments/115/2024_DRDO_806873_1/work_848049.zip</t>
  </si>
  <si>
    <t>https://eprocure.gov.in/eprocure/app?component=%24DirectLink_0&amp;page=FrontEndAdvancedSearchResult&amp;service=direct&amp;sp=S4F5MPT8xwnbKa9OLbSp3zw%3D%3D,https://www.tender18india.com/Documents/FileDownload?FileName=TenderDocuments/115/2024_NITC_806866_1/Tendernotice_1.pdf,https://www.tender18india.com/Documents/FileDownload?FileName=TenderDocuments/115/2024_NITC_806866_1/work_848043.zip</t>
  </si>
  <si>
    <t>https://eprocure.gov.in/eprocure/app?component=%24DirectLink_0&amp;page=FrontEndAdvancedSearchResult&amp;service=direct&amp;sp=SPsUXmCkdzhs7Qj50qaKi1Q%3D%3D,https://www.tender18india.com/Documents/FileDownload?FileName=TenderDocuments/115/2024_BHU_806756_1/Tendernotice_1.pdf,https://www.tender18india.com/Documents/FileDownload?FileName=TenderDocuments/115/2024_BHU_806756_1/work_847926.zip</t>
  </si>
  <si>
    <t>https://eprocure.gov.in/eprocure/app?component=%24DirectLink_0&amp;page=FrontEndAdvancedSearchResult&amp;service=direct&amp;sp=S5RVav0nJY04THtNvhkUCZQ%3D%3D,https://www.tender18india.com/Documents/FileDownload?FileName=TenderDocuments/115/2024_DRDO_806891_1/Tendernotice_1.pdf,https://www.tender18india.com/Documents/FileDownload?FileName=TenderDocuments/115/2024_DRDO_806891_1/work_848066.zip</t>
  </si>
  <si>
    <t>https://eprocure.gov.in/eprocure/app?component=%24DirectLink_0&amp;page=FrontEndAdvancedSearchResult&amp;service=direct&amp;sp=SoZbAXHIhoEz%2BQjkkvx%2FxYg%3D%3D,https://www.tender18india.com/Documents/FileDownload?FileName=TenderDocuments/115/2024_DGLL_806859_1/Tendernotice_1.pdf,https://www.tender18india.com/Documents/FileDownload?FileName=TenderDocuments/115/2024_DGLL_806859_1/work_848042.zip</t>
  </si>
  <si>
    <t>https://eprocure.gov.in/eprocure/app?component=%24DirectLink_0&amp;page=FrontEndAdvancedSearchResult&amp;service=direct&amp;sp=STpF%2BnNJdbNcU4%2FTc8RkSwQ%3D%3D,https://www.tender18india.com/Documents/FileDownload?FileName=TenderDocuments/115/2024_DRDO_806840_1/Tendernotice_1.pdf,https://www.tender18india.com/Documents/FileDownload?FileName=TenderDocuments/115/2024_DRDO_806840_1/work_848012.zip</t>
  </si>
  <si>
    <t>https://eprocure.gov.in/eprocure/app?component=%24DirectLink_0&amp;page=FrontEndAdvancedSearchResult&amp;service=direct&amp;sp=S%2FbRGuwiV0%2FHhzjpJctiC%2Fw%3D%3D,https://www.tender18india.com/Documents/FileDownload?FileName=TenderDocuments/115/2024_IIT_806899_1/Tendernotice_1.pdf,https://www.tender18india.com/Documents/FileDownload?FileName=TenderDocuments/115/2024_IIT_806899_1/work_848079.zip</t>
  </si>
  <si>
    <t>https://eprocure.gov.in/eprocure/app?component=%24DirectLink_0&amp;page=FrontEndAdvancedSearchResult&amp;service=direct&amp;sp=S4pFbm2kDDi7Nh6OcMVOtAg%3D%3D,https://www.tender18india.com/Documents/FileDownload?FileName=TenderDocuments/115/2024_NHPC_806795_1/Tendernotice_1.pdf,https://www.tender18india.com/Documents/FileDownload?FileName=TenderDocuments/115/2024_NHPC_806795_1/work_847994.zip</t>
  </si>
  <si>
    <t>https://eprocure.gov.in/eprocure/app?component=%24DirectLink_0&amp;page=FrontEndAdvancedSearchResult&amp;service=direct&amp;sp=Syo%2BCt90GFS4MtopSB%2FElyQ%3D%3D,https://www.tender18india.com/Documents/FileDownload?FileName=TenderDocuments/115/2024_DMRC_806886_1/Tendernotice_1.pdf,https://www.tender18india.com/Documents/FileDownload?FileName=TenderDocuments/115/2024_DMRC_806886_1/work_848058.zip</t>
  </si>
  <si>
    <t>https://eprocure.gov.in/eprocure/app?component=%24DirectLink_0&amp;page=FrontEndAdvancedSearchResult&amp;service=direct&amp;sp=ShpaM19D9ZBwoA2j%2BWzvmPg%3D%3D,https://www.tender18india.com/Documents/FileDownload?FileName=TenderDocuments/115/2024_BHU_806756_3/Tendernotice_1.pdf,https://www.tender18india.com/Documents/FileDownload?FileName=TenderDocuments/115/2024_BHU_806756_3/work_847934.zip</t>
  </si>
  <si>
    <t>https://eprocure.gov.in/eprocure/app?component=%24DirectLink_0&amp;page=FrontEndAdvancedSearchResult&amp;service=direct&amp;sp=S0T%2BZVryykalkda5LqrOfqQ%3D%3D,https://www.tender18india.com/Documents/FileDownload?FileName=TenderDocuments/115/2024_DDA_806806_1/Tendernotice_1.pdf,https://www.tender18india.com/Documents/FileDownload?FileName=TenderDocuments/115/2024_DDA_806806_1/work_847979.zip</t>
  </si>
  <si>
    <t>https://eprocure.gov.in/eprocure/app?component=%24DirectLink_0&amp;page=FrontEndAdvancedSearchResult&amp;service=direct&amp;sp=SYeNni36%2FsN2SeXRW5eNLgw%3D%3D,https://www.tender18india.com/Documents/FileDownload?FileName=TenderDocuments/115/2024_DDA_806905_1/Tendernotice_1.pdf,https://www.tender18india.com/Documents/FileDownload?FileName=TenderDocuments/115/2024_DDA_806905_1/work_848088.zip</t>
  </si>
  <si>
    <t>https://eprocure.gov.in/eprocure/app?component=%24DirectLink_0&amp;page=FrontEndAdvancedSearchResult&amp;service=direct&amp;sp=S5FESO8PBSpXZfpSmG5IUnA%3D%3D,https://www.tender18india.com/Documents/FileDownload?FileName=TenderDocuments/115/2024_DOP_806901_1/Tendernotice_1.pdf,https://www.tender18india.com/Documents/FileDownload?FileName=TenderDocuments/115/2024_DOP_806901_1/work_848082.zip</t>
  </si>
  <si>
    <t>https://eprocure.gov.in/eprocure/app?component=%24DirectLink_0&amp;page=FrontEndAdvancedSearchResult&amp;service=direct&amp;sp=SxsJTEmamZ%2F4ZKGdObioInA%3D%3D,https://www.tender18india.com/Documents/FileDownload?FileName=TenderDocuments/115/2024_IITG_806900_1/Tendernotice_1.pdf,https://www.tender18india.com/Documents/FileDownload?FileName=TenderDocuments/115/2024_IITG_806900_1/work_848077.zip</t>
  </si>
  <si>
    <t>https://eprocure.gov.in/eprocure/app?component=%24DirectLink_0&amp;page=FrontEndAdvancedSearchResult&amp;service=direct&amp;sp=SOikfK%2BwZp3MDGqJ3VlyaQA%3D%3D,https://www.tender18india.com/Documents/FileDownload?FileName=TenderDocuments/115/2024_TMC_806867_1/Tendernotice_1.pdf,https://www.tender18india.com/Documents/FileDownload?FileName=TenderDocuments/115/2024_TMC_806867_1/work_848071.zip</t>
  </si>
  <si>
    <t>https://eprocure.gov.in/eprocure/app?component=%24DirectLink_0&amp;page=FrontEndAdvancedSearchResult&amp;service=direct&amp;sp=SAxIv5maPK36lSonuJgkulg%3D%3D,https://www.tender18india.com/Documents/FileDownload?FileName=TenderDocuments/115/2024_DRDO_806852_1/Tendernotice_1.pdf,https://www.tender18india.com/Documents/FileDownload?FileName=TenderDocuments/115/2024_DRDO_806852_1/work_848028.zip</t>
  </si>
  <si>
    <t>https://eprocure.gov.in/eprocure/app?component=%24DirectLink_0&amp;page=FrontEndAdvancedSearchResult&amp;service=direct&amp;sp=SPMZ0uIWi%2Fom%2BbNn6akFeWQ%3D%3D,https://www.tender18india.com/Documents/FileDownload?FileName=TenderDocuments/115/2024_DOP_806856_1/Tendernotice_1.pdf,https://www.tender18india.com/Documents/FileDownload?FileName=TenderDocuments/115/2024_DOP_806856_1/Tendernotice_2.pdf,https://www.tender18india.com/Documents/FileDownload?FileName=TenderDocuments/115/2024_DOP_806856_1/work_848038.zip</t>
  </si>
  <si>
    <t>https://eprocure.gov.in/eprocure/app?component=%24DirectLink_0&amp;page=FrontEndAdvancedSearchResult&amp;service=direct&amp;sp=S2KL17ltPAYgkT0wvqgKpMA%3D%3D,https://www.tender18india.com/Documents/FileDownload?FileName=TenderDocuments/115/2024_DRDO_806861_1/Tendernotice_1.pdf,https://www.tender18india.com/Documents/FileDownload?FileName=TenderDocuments/115/2024_DRDO_806861_1/work_848039.zip</t>
  </si>
  <si>
    <t>https://eprocure.gov.in/eprocure/app?component=%24DirectLink_0&amp;page=FrontEndAdvancedSearchResult&amp;service=direct&amp;sp=SplXjm2srNtFGn74aLyF4QQ%3D%3D,https://www.tender18india.com/Documents/FileDownload?FileName=TenderDocuments/115/2024_ChPT_806874_1/Tendernotice_1.pdf,https://www.tender18india.com/Documents/FileDownload?FileName=TenderDocuments/115/2024_ChPT_806874_1/work_848053.zip</t>
  </si>
  <si>
    <t>https://eprocure.gov.in/eprocure/app?component=%24DirectLink_0&amp;page=FrontEndAdvancedSearchResult&amp;service=direct&amp;sp=SCyRs469eDRHV0Z3f89QVeA%3D%3D,https://www.tender18india.com/Documents/FileDownload?FileName=TenderDocuments/115/2024_DGLL_806678_1/Tendernotice_1.pdf,https://www.tender18india.com/Documents/FileDownload?FileName=TenderDocuments/115/2024_DGLL_806678_1/work_847847.zip</t>
  </si>
  <si>
    <t>https://eprocure.gov.in/eprocure/app?component=%24DirectLink_0&amp;page=FrontEndAdvancedSearchResult&amp;service=direct&amp;sp=SIarIlSzNQCQWJA3Qptm%2F9w%3D%3D,https://www.tender18india.com/Documents/FileDownload?FileName=TenderDocuments/115/2024_ITBP_806811_1/Tendernotice_1.pdf,https://www.tender18india.com/Documents/FileDownload?FileName=TenderDocuments/115/2024_ITBP_806811_1/work_847984.zip</t>
  </si>
  <si>
    <t>https://eprocure.gov.in/eprocure/app?component=%24DirectLink_0&amp;page=FrontEndAdvancedSearchResult&amp;service=direct&amp;sp=SQP57WRAxMc1H4%2BodN8rVmA%3D%3D,https://www.tender18india.com/Documents/FileDownload?FileName=TenderDocuments/115/2024_ITBP_806767_1/Tendernotice_1.pdf,https://www.tender18india.com/Documents/FileDownload?FileName=TenderDocuments/115/2024_ITBP_806767_1/work_847946.zip</t>
  </si>
  <si>
    <t>https://eprocure.gov.in/eprocure/app?component=%24DirectLink_0&amp;page=FrontEndAdvancedSearchResult&amp;service=direct&amp;sp=SYL4Cr7yjP%2BaTT2BSD5yoTw%3D%3D,https://www.tender18india.com/Documents/FileDownload?FileName=TenderDocuments/115/2024_ITBP_806790_1/Tendernotice_1.pdf,https://www.tender18india.com/Documents/FileDownload?FileName=TenderDocuments/115/2024_ITBP_806790_1/work_847961.zip</t>
  </si>
  <si>
    <t>https://eprocure.gov.in/eprocure/app?component=%24DirectLink_0&amp;page=FrontEndAdvancedSearchResult&amp;service=direct&amp;sp=SOx3bxlCkstD9t3IeAhXpUA%3D%3D,https://www.tender18india.com/Documents/FileDownload?FileName=TenderDocuments/115/2024_ITBP_806748_1/Tendernotice_1.pdf,https://www.tender18india.com/Documents/FileDownload?FileName=TenderDocuments/115/2024_ITBP_806748_1/work_847917.zip</t>
  </si>
  <si>
    <t>https://eprocure.gov.in/eprocure/app?component=%24DirectLink_0&amp;page=FrontEndAdvancedSearchResult&amp;service=direct&amp;sp=Sr5e27O5X5tDHDijDf3kJQg%3D%3D,https://www.tender18india.com/Documents/FileDownload?FileName=TenderDocuments/115/2024_DOP_806865_1/Tendernotice_1.pdf,https://www.tender18india.com/Documents/FileDownload?FileName=TenderDocuments/115/2024_DOP_806865_1/Tendernotice_2.pdf,https://www.tender18india.com/Documents/FileDownload?FileName=TenderDocuments/115/2024_DOP_806865_1/work_848046.zip</t>
  </si>
  <si>
    <t>https://eprocure.gov.in/eprocure/app?component=%24DirectLink_0&amp;page=FrontEndAdvancedSearchResult&amp;service=direct&amp;sp=SV03QkDsoAcCFWJ7%2FqjBGvA%3D%3D,https://www.tender18india.com/Documents/FileDownload?FileName=TenderDocuments/115/2024_DU_806854_1/Tendernotice_1.pdf,https://www.tender18india.com/Documents/FileDownload?FileName=TenderDocuments/115/2024_DU_806854_1/work_848034.zip</t>
  </si>
  <si>
    <t>https://eprocure.gov.in/eprocure/app?component=%24DirectLink_0&amp;page=FrontEndAdvancedSearchResult&amp;service=direct&amp;sp=S9h3wSgJd3TooSBHp49UpsQ%3D%3D,https://www.tender18india.com/Documents/FileDownload?FileName=TenderDocuments/115/2024_NMPT_804184_1/Tendernotice_1.pdf,https://www.tender18india.com/Documents/FileDownload?FileName=TenderDocuments/115/2024_NMPT_804184_1/work_847945.zip</t>
  </si>
  <si>
    <t>https://eprocure.gov.in/eprocure/app?component=%24DirectLink_0&amp;page=FrontEndAdvancedSearchResult&amp;service=direct&amp;sp=S1KPDaGYQWWt3VhFMjVWK5Q%3D%3D,https://www.tender18india.com/Documents/FileDownload?FileName=TenderDocuments/115/2024_FBPF_806855_1/Tendernotice_1.pdf,https://www.tender18india.com/Documents/FileDownload?FileName=TenderDocuments/115/2024_FBPF_806855_1/work_848032.zip</t>
  </si>
  <si>
    <t>https://eprocure.gov.in/eprocure/app?component=%24DirectLink_0&amp;page=FrontEndAdvancedSearchResult&amp;service=direct&amp;sp=SNMtJuaEH%2BSZQlf2laFEttQ%3D%3D,https://www.tender18india.com/Documents/FileDownload?FileName=TenderDocuments/115/2024_DOP_806787_1/Tendernotice_1.pdf,https://www.tender18india.com/Documents/FileDownload?FileName=TenderDocuments/115/2024_DOP_806787_1/Tendernotice_2.pdf,https://www.tender18india.com/Documents/FileDownload?FileName=TenderDocuments/115/2024_DOP_806787_1/Tendernotice_3.pdf,https://www.tender18india.com/Documents/FileDownload?FileName=TenderDocuments/115/2024_DOP_806787_1/work_848031.zip</t>
  </si>
  <si>
    <t>https://eprocure.gov.in/eprocure/app?component=%24DirectLink_0&amp;page=FrontEndAdvancedSearchResult&amp;service=direct&amp;sp=Sym%2By%2B5MCbvogwo8idMeU9Q%3D%3D,https://www.tender18india.com/Documents/FileDownload?FileName=TenderDocuments/115/2024_HRI_806839_1/Tendernotice_1.pdf,https://www.tender18india.com/Documents/FileDownload?FileName=TenderDocuments/115/2024_HRI_806839_1/work_848014.zip</t>
  </si>
  <si>
    <t>https://eprocure.gov.in/eprocure/app?component=%24DirectLink_0&amp;page=FrontEndAdvancedSearchResult&amp;service=direct&amp;sp=SlrSDfL9ErmROqwx0EgRT8A%3D%3D,https://www.tender18india.com/Documents/FileDownload?FileName=TenderDocuments/115/2024_DRDO_806799_1/Tendernotice_1.pdf,https://www.tender18india.com/Documents/FileDownload?FileName=TenderDocuments/115/2024_DRDO_806799_1/work_847965.zip</t>
  </si>
  <si>
    <t>https://eprocure.gov.in/eprocure/app?component=%24DirectLink_0&amp;page=FrontEndAdvancedSearchResult&amp;service=direct&amp;sp=So1KfP%2F%2F1%2FAGsJCbSMygIxw%3D%3D,https://www.tender18india.com/Documents/FileDownload?FileName=TenderDocuments/115/2024_CIP_806695_1/Tendernotice_1.pdf,https://www.tender18india.com/Documents/FileDownload?FileName=TenderDocuments/115/2024_CIP_806695_1/work_847859.zip</t>
  </si>
  <si>
    <t>https://eprocure.gov.in/eprocure/app?component=%24DirectLink_0&amp;page=FrontEndAdvancedSearchResult&amp;service=direct&amp;sp=SO73n0OG42azniSctbJdMnw%3D%3D,https://www.tender18india.com/Documents/FileDownload?FileName=TenderDocuments/115/2024_HURL_806822_1/Tendernotice_1.pdf,https://www.tender18india.com/Documents/FileDownload?FileName=TenderDocuments/115/2024_HURL_806822_1/work_848003.zip</t>
  </si>
  <si>
    <t>https://eprocure.gov.in/eprocure/app?component=%24DirectLink_0&amp;page=FrontEndAdvancedSearchResult&amp;service=direct&amp;sp=SH7R%2Foqs6oDRWDsKj96ovBQ%3D%3D,https://www.tender18india.com/Documents/FileDownload?FileName=TenderDocuments/115/2024_CIP_806702_1/Tendernotice_1.pdf,https://www.tender18india.com/Documents/FileDownload?FileName=TenderDocuments/115/2024_CIP_806702_1/work_847867.zip</t>
  </si>
  <si>
    <t>https://eprocure.gov.in/eprocure/app?component=%24DirectLink_0&amp;page=FrontEndAdvancedSearchResult&amp;service=direct&amp;sp=St9slfPAsT%2Fhw0DcY9StloA%3D%3D,https://www.tender18india.com/Documents/FileDownload?FileName=TenderDocuments/115/2024_DDA_806828_1/Tendernotice_1.pdf,https://www.tender18india.com/Documents/FileDownload?FileName=TenderDocuments/115/2024_DDA_806828_1/Tendernotice_2.pdf,https://www.tender18india.com/Documents/FileDownload?FileName=TenderDocuments/115/2024_DDA_806828_1/work_848009.zip</t>
  </si>
  <si>
    <t>https://eprocure.gov.in/eprocure/app?component=%24DirectLink_0&amp;page=FrontEndAdvancedSearchResult&amp;service=direct&amp;sp=SXN4H3%2B4ic%2BQ0islp6vYwHA%3D%3D,https://www.tender18india.com/Documents/FileDownload?FileName=TenderDocuments/115/2024_NITK_806764_1/Tendernotice_1.pdf,https://www.tender18india.com/Documents/FileDownload?FileName=TenderDocuments/115/2024_NITK_806764_1/work_847938.zip</t>
  </si>
  <si>
    <t>https://eprocure.gov.in/eprocure/app?component=%24DirectLink_0&amp;page=FrontEndAdvancedSearchResult&amp;service=direct&amp;sp=SUAtjZccfka8BrzKIgR0Uvg%3D%3D,https://www.tender18india.com/Documents/FileDownload?FileName=TenderDocuments/115/2024_CIP_806714_1/Tendernotice_1.pdf,https://www.tender18india.com/Documents/FileDownload?FileName=TenderDocuments/115/2024_CIP_806714_1/work_847877.zip</t>
  </si>
  <si>
    <t>https://eprocure.gov.in/eprocure/app?component=%24DirectLink_0&amp;page=FrontEndAdvancedSearchResult&amp;service=direct&amp;sp=SwmcMkcvKObZh1upCtaf8NQ%3D%3D,https://www.tender18india.com/Documents/FileDownload?FileName=TenderDocuments/115/2024_DOP_806715_2/Tendernotice_1.pdf,https://www.tender18india.com/Documents/FileDownload?FileName=TenderDocuments/115/2024_DOP_806715_2/work_848019.zip</t>
  </si>
  <si>
    <t>https://eprocure.gov.in/eprocure/app?component=%24DirectLink_0&amp;page=FrontEndAdvancedSearchResult&amp;service=direct&amp;sp=Sm%2Fx5uc97M0ANzcqw9GGZcw%3D%3D,https://www.tender18india.com/Documents/FileDownload?FileName=TenderDocuments/115/2024_DOP_806844_1/Tendernotice_1.pdf,https://www.tender18india.com/Documents/FileDownload?FileName=TenderDocuments/115/2024_DOP_806844_1/work_848018.zip</t>
  </si>
  <si>
    <t>https://eprocure.gov.in/eprocure/app?component=%24DirectLink_0&amp;page=FrontEndAdvancedSearchResult&amp;service=direct&amp;sp=SQMGVFUc4tVPBxTu8T0l52Q%3D%3D,https://www.tender18india.com/Documents/FileDownload?FileName=TenderDocuments/115/2024_DOP_806823_2/Tendernotice_1.pdf,https://www.tender18india.com/Documents/FileDownload?FileName=TenderDocuments/115/2024_DOP_806823_2/Tendernotice_2.pdf,https://www.tender18india.com/Documents/FileDownload?FileName=TenderDocuments/115/2024_DOP_806823_2/work_848015.zip</t>
  </si>
  <si>
    <t>https://eprocure.gov.in/eprocure/app?component=%24DirectLink_0&amp;page=FrontEndAdvancedSearchResult&amp;service=direct&amp;sp=Siw4rw2TH0kA2oJ5KJXANgQ%3D%3D,https://www.tender18india.com/Documents/FileDownload?FileName=TenderDocuments/115/2024_DOP_806835_1/Tendernotice_1.pdf,https://www.tender18india.com/Documents/FileDownload?FileName=TenderDocuments/115/2024_DOP_806835_1/Tendernotice_2.pdf,https://www.tender18india.com/Documents/FileDownload?FileName=TenderDocuments/115/2024_DOP_806835_1/work_848007.zip</t>
  </si>
  <si>
    <t>https://eprocure.gov.in/eprocure/app?component=%24DirectLink_0&amp;page=FrontEndAdvancedSearchResult&amp;service=direct&amp;sp=SdEizRrZ1GqY2sf1z3zG8eg%3D%3D,https://www.tender18india.com/Documents/FileDownload?FileName=TenderDocuments/115/2024_RCFL_806834_1/Tendernotice_1.pdf,https://www.tender18india.com/Documents/FileDownload?FileName=TenderDocuments/115/2024_RCFL_806834_1/work_848006.zip</t>
  </si>
  <si>
    <t>https://eprocure.gov.in/eprocure/app?component=%24DirectLink_0&amp;page=FrontEndAdvancedSearchResult&amp;service=direct&amp;sp=SAeyVIp4SQcd4XHKa9hMMXA%3D%3D,https://www.tender18india.com/Documents/FileDownload?FileName=TenderDocuments/115/2024_DOP_806837_1/Tendernotice_1.pdf,https://www.tender18india.com/Documents/FileDownload?FileName=TenderDocuments/115/2024_DOP_806837_1/work_848005.zip</t>
  </si>
  <si>
    <t>https://eprocure.gov.in/eprocure/app?component=%24DirectLink_0&amp;page=FrontEndAdvancedSearchResult&amp;service=direct&amp;sp=SP5eSQloxnQdFaMVzo8JJaA%3D%3D,https://www.tender18india.com/Documents/FileDownload?FileName=TenderDocuments/115/2024_DDA_806789_1/Tendernotice_1.pdf,https://www.tender18india.com/Documents/FileDownload?FileName=TenderDocuments/115/2024_DDA_806789_1/work_847959.zip</t>
  </si>
  <si>
    <t>https://eprocure.gov.in/eprocure/app?component=%24DirectLink_0&amp;page=FrontEndAdvancedSearchResult&amp;service=direct&amp;sp=SwYq1zTAWgSGDO2TDMGoAGQ%3D%3D,https://www.tender18india.com/Documents/FileDownload?FileName=TenderDocuments/115/2024_BSF_806825_1/Tendernotice_1.pdf,https://www.tender18india.com/Documents/FileDownload?FileName=TenderDocuments/115/2024_BSF_806825_1/Tendernotice_2.pdf,https://www.tender18india.com/Documents/FileDownload?FileName=TenderDocuments/115/2024_BSF_806825_1/work_847995.zip</t>
  </si>
  <si>
    <t>https://eprocure.gov.in/eprocure/app?component=%24DirectLink_0&amp;page=FrontEndAdvancedSearchResult&amp;service=direct&amp;sp=SWR6WHdReSQNbUe1KaOVZ7w%3D%3D,https://www.tender18india.com/Documents/FileDownload?FileName=TenderDocuments/115/2024_DDA_806804_1/Tendernotice_1.pdf,https://www.tender18india.com/Documents/FileDownload?FileName=TenderDocuments/115/2024_DDA_806804_1/Tendernotice_2.pdf,https://www.tender18india.com/Documents/FileDownload?FileName=TenderDocuments/115/2024_DDA_806804_1/work_847980.zip</t>
  </si>
  <si>
    <t>https://eprocure.gov.in/eprocure/app?component=%24DirectLink_0&amp;page=FrontEndAdvancedSearchResult&amp;service=direct&amp;sp=S94PUX5PTbEL5pikuKE2FfA%3D%3D,https://www.tender18india.com/Documents/FileDownload?FileName=TenderDocuments/115/2024_FACT_806769_1/Tendernotice_1.pdf,https://www.tender18india.com/Documents/FileDownload?FileName=TenderDocuments/115/2024_FACT_806769_1/work_847939.zip</t>
  </si>
  <si>
    <t>https://eprocure.gov.in/eprocure/app?component=%24DirectLink_0&amp;page=FrontEndAdvancedSearchResult&amp;service=direct&amp;sp=SsrcdQjyBUuy%2BCFlpm3GU1w%3D%3D,https://www.tender18india.com/Documents/FileDownload?FileName=TenderDocuments/115/2024_DOP_806826_1/Tendernotice_1.pdf,https://www.tender18india.com/Documents/FileDownload?FileName=TenderDocuments/115/2024_DOP_806826_1/work_847999.zip</t>
  </si>
  <si>
    <t>https://eprocure.gov.in/eprocure/app?component=%24DirectLink_0&amp;page=FrontEndAdvancedSearchResult&amp;service=direct&amp;sp=S15I2FTp4W7iHCxIvWI9wPA%3D%3D,https://www.tender18india.com/Documents/FileDownload?FileName=TenderDocuments/115/2024_DRDO_806784_1/Tendernotice_1.pdf,https://www.tender18india.com/Documents/FileDownload?FileName=TenderDocuments/115/2024_DRDO_806784_1/work_847986.zip</t>
  </si>
  <si>
    <t>https://eprocure.gov.in/eprocure/app?component=%24DirectLink_0&amp;page=FrontEndAdvancedSearchResult&amp;service=direct&amp;sp=SdNxCg3ocmfRPSvFym%2B28Xg%3D%3D,https://www.tender18india.com/Documents/FileDownload?FileName=TenderDocuments/115/2024_BSF_806805_1/Tendernotice_1.pdf,https://www.tender18india.com/Documents/FileDownload?FileName=TenderDocuments/115/2024_BSF_806805_1/Tendernotice_2.pdf,https://www.tender18india.com/Documents/FileDownload?FileName=TenderDocuments/115/2024_BSF_806805_1/work_847981.zip</t>
  </si>
  <si>
    <t>https://eprocure.gov.in/eprocure/app?component=%24DirectLink_0&amp;page=FrontEndAdvancedSearchResult&amp;service=direct&amp;sp=SS8%2F0jfZEu9txek%2B4EuUDiw%3D%3D,https://www.tender18india.com/Documents/FileDownload?FileName=TenderDocuments/115/2024_DRDO_806801_1/Tendernotice_1.pdf,https://www.tender18india.com/Documents/FileDownload?FileName=TenderDocuments/115/2024_DRDO_806801_1/work_847967.zip</t>
  </si>
  <si>
    <t>https://eprocure.gov.in/eprocure/app?component=%24DirectLink_0&amp;page=FrontEndAdvancedSearchResult&amp;service=direct&amp;sp=SWZ5f5%2BYN1jiQRK6MuN7XmA%3D%3D,https://www.tender18india.com/Documents/FileDownload?FileName=TenderDocuments/115/2024_BSF_806793_1/Tendernotice_1.pdf,https://www.tender18india.com/Documents/FileDownload?FileName=TenderDocuments/115/2024_BSF_806793_1/work_847963.zip</t>
  </si>
  <si>
    <t>https://eprocure.gov.in/eprocure/app?component=%24DirectLink_0&amp;page=FrontEndAdvancedSearchResult&amp;service=direct&amp;sp=S%2BFQWNeptjXMMjssJ2RhUWA%3D%3D,https://www.tender18india.com/Documents/FileDownload?FileName=TenderDocuments/115/2024_NHPC_806636_1/Tendernotice_1.pdf,https://www.tender18india.com/Documents/FileDownload?FileName=TenderDocuments/115/2024_NHPC_806636_1/work_847974.zip</t>
  </si>
  <si>
    <t>https://eprocure.gov.in/eprocure/app?component=%24DirectLink_0&amp;page=FrontEndAdvancedSearchResult&amp;service=direct&amp;sp=SfJ2pfhP%2FQPdRR2wIKi9VAQ%3D%3D,https://www.tender18india.com/Documents/FileDownload?FileName=TenderDocuments/115/2024_ARMHA_806777_1/Tendernotice_1.pdf,https://www.tender18india.com/Documents/FileDownload?FileName=TenderDocuments/115/2024_ARMHA_806777_1/work_847950.zip</t>
  </si>
  <si>
    <t>https://eprocure.gov.in/eprocure/app?component=%24DirectLink_0&amp;page=FrontEndAdvancedSearchResult&amp;service=direct&amp;sp=S%2B6xVLlW0hEW%2FIMMU9eLtDQ%3D%3D,https://www.tender18india.com/Documents/FileDownload?FileName=TenderDocuments/115/2024_BSF_806803_1/Tendernotice_1.pdf,https://www.tender18india.com/Documents/FileDownload?FileName=TenderDocuments/115/2024_BSF_806803_1/work_847969.zip</t>
  </si>
  <si>
    <t>https://eprocure.gov.in/eprocure/app?component=%24DirectLink_0&amp;page=FrontEndAdvancedSearchResult&amp;service=direct&amp;sp=Sp5dd0djOiCChte2qhzDWhw%3D%3D,https://www.tender18india.com/Documents/FileDownload?FileName=TenderDocuments/115/2024_DCSEM_806638_1/Tendernotice_1.pdf,https://www.tender18india.com/Documents/FileDownload?FileName=TenderDocuments/115/2024_DCSEM_806638_1/work_847807.zip</t>
  </si>
  <si>
    <t>https://eprocure.gov.in/eprocure/app?component=%24DirectLink_0&amp;page=FrontEndAdvancedSearchResult&amp;service=direct&amp;sp=SFJ%2BV44W19wC3fIrjx%2B7aLg%3D%3D,https://www.tender18india.com/Documents/FileDownload?FileName=TenderDocuments/115/2024_BSF_806786_1/Tendernotice_1.pdf,https://www.tender18india.com/Documents/FileDownload?FileName=TenderDocuments/115/2024_BSF_806786_1/work_847957.zip</t>
  </si>
  <si>
    <t>https://eprocure.gov.in/eprocure/app?component=%24DirectLink_0&amp;page=FrontEndAdvancedSearchResult&amp;service=direct&amp;sp=Skxd9MEygBowKyCWFm8nUIA%3D%3D,https://www.tender18india.com/Documents/FileDownload?FileName=TenderDocuments/115/2024_BandR_806782_1/Tendernotice_1.pdf,https://www.tender18india.com/Documents/FileDownload?FileName=TenderDocuments/115/2024_BandR_806782_1/work_847958.zip</t>
  </si>
  <si>
    <t>https://eprocure.gov.in/eprocure/app?component=%24DirectLink_0&amp;page=FrontEndAdvancedSearchResult&amp;service=direct&amp;sp=SopGyhOLsaWOYKSAcW%2FbDhA%3D%3D,https://www.tender18india.com/Documents/FileDownload?FileName=TenderDocuments/115/2024_NCSM_805702_3/Tendernotice_1.pdf,https://www.tender18india.com/Documents/FileDownload?FileName=TenderDocuments/115/2024_NCSM_805702_3/work_847960.zip</t>
  </si>
  <si>
    <t>https://eprocure.gov.in/eprocure/app?component=%24DirectLink_0&amp;page=FrontEndAdvancedSearchResult&amp;service=direct&amp;sp=S5GjBTBDXT5zrCM0%2FlT4T8w%3D%3D,https://www.tender18india.com/Documents/FileDownload?FileName=TenderDocuments/115/2024_IWAI_806706_4/Tendernotice_1.pdf,https://www.tender18india.com/Documents/FileDownload?FileName=TenderDocuments/115/2024_IWAI_806706_4/work_847904.zip</t>
  </si>
  <si>
    <t>https://eprocure.gov.in/eprocure/app?component=%24DirectLink_0&amp;page=FrontEndAdvancedSearchResult&amp;service=direct&amp;sp=SD35ooTqTwOo%2BP3m7qGlOfw%3D%3D,https://www.tender18india.com/Documents/FileDownload?FileName=TenderDocuments/115/2024_BSF_806776_1/Tendernotice_1.pdf,https://www.tender18india.com/Documents/FileDownload?FileName=TenderDocuments/115/2024_BSF_806776_1/Tendernotice_2.pdf,https://www.tender18india.com/Documents/FileDownload?FileName=TenderDocuments/115/2024_BSF_806776_1/work_847954.zip</t>
  </si>
  <si>
    <t>https://eprocure.gov.in/eprocure/app?component=%24DirectLink_0&amp;page=FrontEndAdvancedSearchResult&amp;service=direct&amp;sp=SsVldck5ftyANjCwfVP%2Fceg%3D%3D</t>
  </si>
  <si>
    <t>https://eprocure.gov.in/eprocure/app?component=%24DirectLink_0&amp;page=FrontEndAdvancedSearchResult&amp;service=direct&amp;sp=SLoAuDBlujTKjEMO6HWoqoQ%3D%3D,https://www.tender18india.com/Documents/FileDownload?FileName=TenderDocuments/115/2024_IWAI_806706_2/Tendernotice_1.pdf,https://www.tender18india.com/Documents/FileDownload?FileName=TenderDocuments/115/2024_IWAI_806706_2/work_847892.zip</t>
  </si>
  <si>
    <t>https://eprocure.gov.in/eprocure/app?component=%24DirectLink_0&amp;page=FrontEndAdvancedSearchResult&amp;service=direct&amp;sp=SXx3kzlDneW1fSAc3O29Uvg%3D%3D,https://www.tender18india.com/Documents/FileDownload?FileName=TenderDocuments/115/2024_IWAI_806706_3/Tendernotice_1.pdf,https://www.tender18india.com/Documents/FileDownload?FileName=TenderDocuments/115/2024_IWAI_806706_3/work_847903.zip</t>
  </si>
  <si>
    <t>https://eprocure.gov.in/eprocure/app?component=%24DirectLink_0&amp;page=FrontEndAdvancedSearchResult&amp;service=direct&amp;sp=SiFOn%2F8KWeXIhDLNMggwopA%3D%3D,https://www.tender18india.com/Documents/FileDownload?FileName=TenderDocuments/115/2024_IWAI_806706_1/Tendernotice_1.pdf,https://www.tender18india.com/Documents/FileDownload?FileName=TenderDocuments/115/2024_IWAI_806706_1/work_847872.zip</t>
  </si>
  <si>
    <t>https://eprocure.gov.in/eprocure/app?component=%24DirectLink_0&amp;page=FrontEndAdvancedSearchResult&amp;service=direct&amp;sp=SAQpogSrJ%2Be%2FyfHnSk2JVsw%3D%3D,https://www.tender18india.com/Documents/FileDownload?FileName=TenderDocuments/115/2024_DOP_806772_1/Tendernotice_1.pdf,https://www.tender18india.com/Documents/FileDownload?FileName=TenderDocuments/115/2024_DOP_806772_1/Tendernotice_2.pdf,https://www.tender18india.com/Documents/FileDownload?FileName=TenderDocuments/115/2024_DOP_806772_1/work_847942.zip</t>
  </si>
  <si>
    <t>https://eprocure.gov.in/eprocure/app?component=%24DirectLink_0&amp;page=FrontEndAdvancedSearchResult&amp;service=direct&amp;sp=Sv7fKKV1CVaaxf25WXkLl1g%3D%3D,https://www.tender18india.com/Documents/FileDownload?FileName=TenderDocuments/115/2024_DRDO_806765_1/Tendernotice_1.pdf,https://www.tender18india.com/Documents/FileDownload?FileName=TenderDocuments/115/2024_DRDO_806765_1/work_847932.zip</t>
  </si>
  <si>
    <t>https://eprocure.gov.in/eprocure/app?component=%24DirectLink_0&amp;page=FrontEndAdvancedSearchResult&amp;service=direct&amp;sp=SuR%2Ba1y3IJDM8MdfYgj5SQA%3D%3D,https://www.tender18india.com/Documents/FileDownload?FileName=TenderDocuments/115/2024_DRDO_806761_1/Tendernotice_1.pdf,https://www.tender18india.com/Documents/FileDownload?FileName=TenderDocuments/115/2024_DRDO_806761_1/work_847930.zip</t>
  </si>
  <si>
    <t>https://eprocure.gov.in/eprocure/app?component=%24DirectLink_0&amp;page=FrontEndAdvancedSearchResult&amp;service=direct&amp;sp=SeiWICMRoH8dpBuIThpkUxQ%3D%3D,https://www.tender18india.com/Documents/FileDownload?FileName=TenderDocuments/115/2024_SNBNC_806758_1/Tendernotice_1.pdf,https://www.tender18india.com/Documents/FileDownload?FileName=TenderDocuments/115/2024_SNBNC_806758_1/work_847936.zip</t>
  </si>
  <si>
    <t>https://eprocure.gov.in/eprocure/app?component=%24DirectLink_0&amp;page=FrontEndAdvancedSearchResult&amp;service=direct&amp;sp=S3s0rb1UlZ0glnRXW3U%2BtDg%3D%3D,https://www.tender18india.com/Documents/FileDownload?FileName=TenderDocuments/115/2024_FCI_806689_1/Tendernotice_1.pdf,https://www.tender18india.com/Documents/FileDownload?FileName=TenderDocuments/115/2024_FCI_806689_1/work_847906.zip</t>
  </si>
  <si>
    <t>https://eprocure.gov.in/eprocure/app?component=%24DirectLink_0&amp;page=FrontEndAdvancedSearchResult&amp;service=direct&amp;sp=Ssdu0EYeCJ4VtzH6hjGi2Gg%3D%3D,https://www.tender18india.com/Documents/FileDownload?FileName=TenderDocuments/115/2024_BSF_806752_1/Tendernotice_1.pdf,https://www.tender18india.com/Documents/FileDownload?FileName=TenderDocuments/115/2024_BSF_806752_1/work_847924.zip</t>
  </si>
  <si>
    <t>https://eprocure.gov.in/eprocure/app?component=%24DirectLink_0&amp;page=FrontEndAdvancedSearchResult&amp;service=direct&amp;sp=SEAVhZlUgM2LiTzvh%2FutUdQ%3D%3D,https://www.tender18india.com/Documents/FileDownload?FileName=TenderDocuments/115/2024_DRDO_806747_1/Tendernotice_1.pdf,https://www.tender18india.com/Documents/FileDownload?FileName=TenderDocuments/115/2024_DRDO_806747_1/work_847916.zip</t>
  </si>
  <si>
    <t>https://eprocure.gov.in/eprocure/app?component=%24DirectLink_0&amp;page=FrontEndAdvancedSearchResult&amp;service=direct&amp;sp=Sj%2BZf6XwWWl88GmSVrbPHSQ%3D%3D,https://www.tender18india.com/Documents/FileDownload?FileName=TenderDocuments/115/2024_TMC_806760_1/Tendernotice_1.pdf,https://www.tender18india.com/Documents/FileDownload?FileName=TenderDocuments/115/2024_TMC_806760_1/work_847928.zip</t>
  </si>
  <si>
    <t>https://eprocure.gov.in/eprocure/app?component=%24DirectLink_0&amp;page=FrontEndAdvancedSearchResult&amp;service=direct&amp;sp=S8h6NwYZwaA6Uz6ER9PIuMg%3D%3D,https://www.tender18india.com/Documents/FileDownload?FileName=TenderDocuments/115/2024_TMC_806750_1/Tendernotice_1.pdf,https://www.tender18india.com/Documents/FileDownload?FileName=TenderDocuments/115/2024_TMC_806750_1/work_847920.zip</t>
  </si>
  <si>
    <t>https://eprocure.gov.in/eprocure/app?component=%24DirectLink_0&amp;page=FrontEndAdvancedSearchResult&amp;service=direct&amp;sp=S05GKeyuEMcBClHnMLr3VBQ%3D%3D,https://www.tender18india.com/Documents/FileDownload?FileName=TenderDocuments/115/2024_RCFL_795300_6/Tendernotice_1.pdf,https://www.tender18india.com/Documents/FileDownload?FileName=TenderDocuments/115/2024_RCFL_795300_6/work_847922.zip</t>
  </si>
  <si>
    <t>https://eprocure.gov.in/eprocure/app?component=%24DirectLink_0&amp;page=FrontEndAdvancedSearchResult&amp;service=direct&amp;sp=S79HWSKW6Km8IBLT9%2Be2MHA%3D%3D,https://www.tender18india.com/Documents/FileDownload?FileName=TenderDocuments/115/2024_IGCAR_806738_1/Tendernotice_1.pdf,https://www.tender18india.com/Documents/FileDownload?FileName=TenderDocuments/115/2024_IGCAR_806738_1/work_847909.zip</t>
  </si>
  <si>
    <t>https://eprocure.gov.in/eprocure/app?component=%24DirectLink_0&amp;page=FrontEndAdvancedSearchResult&amp;service=direct&amp;sp=SPPA4ESvbGU9UFym6q20MEg%3D%3D,https://www.tender18india.com/Documents/FileDownload?FileName=TenderDocuments/115/2024_BSF_806737_1/Tendernotice_1.pdf,https://www.tender18india.com/Documents/FileDownload?FileName=TenderDocuments/115/2024_BSF_806737_1/work_847907.zip</t>
  </si>
  <si>
    <t>https://eprocure.gov.in/eprocure/app?component=%24DirectLink_0&amp;page=FrontEndAdvancedSearchResult&amp;service=direct&amp;sp=SIauarFuRgbaaw3psjowG3A%3D%3D,https://www.tender18india.com/Documents/FileDownload?FileName=TenderDocuments/115/2024_NHPC_806710_1/Tendernotice_1.pdf,https://www.tender18india.com/Documents/FileDownload?FileName=TenderDocuments/115/2024_NHPC_806710_1/work_847878.zip</t>
  </si>
  <si>
    <t>https://eprocure.gov.in/eprocure/app?component=%24DirectLink_0&amp;page=FrontEndAdvancedSearchResult&amp;service=direct&amp;sp=SoYB4ZIU7HJR49pCBToC4Tg%3D%3D,https://www.tender18india.com/Documents/FileDownload?FileName=TenderDocuments/115/2024_IIMA_806729_1/Tendernotice_1.pdf,https://www.tender18india.com/Documents/FileDownload?FileName=TenderDocuments/115/2024_IIMA_806729_1/work_847895.zip</t>
  </si>
  <si>
    <t>https://eprocure.gov.in/eprocure/app?component=%24DirectLink_0&amp;page=FrontEndAdvancedSearchResult&amp;service=direct&amp;sp=Sgiy25UHAwchxAfY0DeJw1Q%3D%3D,https://www.tender18india.com/Documents/FileDownload?FileName=TenderDocuments/115/2024_DRDO_806694_1/Tendernotice_1.pdf,https://www.tender18india.com/Documents/FileDownload?FileName=TenderDocuments/115/2024_DRDO_806694_1/work_847860.zip</t>
  </si>
  <si>
    <t>https://eprocure.gov.in/eprocure/app?component=%24DirectLink_0&amp;page=FrontEndAdvancedSearchResult&amp;service=direct&amp;sp=SPJAHDR0LvJzXtx3oyEBv5A%3D%3D,https://www.tender18india.com/Documents/FileDownload?FileName=TenderDocuments/115/2024_DDA_806679_1/Tendernotice_1.pdf,https://www.tender18india.com/Documents/FileDownload?FileName=TenderDocuments/115/2024_DDA_806679_1/work_847857.zip</t>
  </si>
  <si>
    <t>https://eprocure.gov.in/eprocure/app?component=%24DirectLink_0&amp;page=FrontEndAdvancedSearchResult&amp;service=direct&amp;sp=SguH%2FYts7m9HLnDG3N97YXg%3D%3D,https://www.tender18india.com/Documents/FileDownload?FileName=TenderDocuments/115/2024_SAI_806690_1/Tendernotice_1.pdf,https://www.tender18india.com/Documents/FileDownload?FileName=TenderDocuments/115/2024_SAI_806690_1/work_847868.zip</t>
  </si>
  <si>
    <t>https://eprocure.gov.in/eprocure/app?component=%24DirectLink_0&amp;page=FrontEndAdvancedSearchResult&amp;service=direct&amp;sp=SPcpJjkdZB6yAVaftWc11dw%3D%3D,https://www.tender18india.com/Documents/FileDownload?FileName=TenderDocuments/115/2024_BSF_806725_1/Tendernotice_1.pdf,https://www.tender18india.com/Documents/FileDownload?FileName=TenderDocuments/115/2024_BSF_806725_1/work_847897.zip</t>
  </si>
  <si>
    <t>https://eprocure.gov.in/eprocure/app?component=%24DirectLink_0&amp;page=FrontEndAdvancedSearchResult&amp;service=direct&amp;sp=S3QGq2dH6JvReTgICn7bZ%2BA%3D%3D,https://www.tender18india.com/Documents/FileDownload?FileName=TenderDocuments/115/2024_BSF_806734_1/Tendernotice_1.pdf,https://www.tender18india.com/Documents/FileDownload?FileName=TenderDocuments/115/2024_BSF_806734_1/work_847901.zip</t>
  </si>
  <si>
    <t>https://eprocure.gov.in/eprocure/app?component=%24DirectLink_0&amp;page=FrontEndAdvancedSearchResult&amp;service=direct&amp;sp=SwY0oMpCn2jSCCoTUBIlSng%3D%3D,https://www.tender18india.com/Documents/FileDownload?FileName=TenderDocuments/115/2024_ARMHA_806743_1/Tendernotice_1.pdf,https://www.tender18india.com/Documents/FileDownload?FileName=TenderDocuments/115/2024_ARMHA_806743_1/work_847912.zip</t>
  </si>
  <si>
    <t>https://eprocure.gov.in/eprocure/app?component=%24DirectLink_0&amp;page=FrontEndAdvancedSearchResult&amp;service=direct&amp;sp=SYC6O4MuWx1yV9wq%2Bist33Q%3D%3D,https://www.tender18india.com/Documents/FileDownload?FileName=TenderDocuments/115/2024_RCFL_806741_1/Tendernotice_1.pdf,https://www.tender18india.com/Documents/FileDownload?FileName=TenderDocuments/115/2024_RCFL_806741_1/work_847911.zip</t>
  </si>
  <si>
    <t>https://eprocure.gov.in/eprocure/app?component=%24DirectLink_0&amp;page=FrontEndAdvancedSearchResult&amp;service=direct&amp;sp=SINtFTX3Ok%2F27svmcOrEkOQ%3D%3D,https://www.tender18india.com/Documents/FileDownload?FileName=TenderDocuments/115/2024_ARMHA_806742_1/Tendernotice_1.pdf,https://www.tender18india.com/Documents/FileDownload?FileName=TenderDocuments/115/2024_ARMHA_806742_1/work_847910.zip</t>
  </si>
  <si>
    <t>https://eprocure.gov.in/eprocure/app?component=%24DirectLink_0&amp;page=FrontEndAdvancedSearchResult&amp;service=direct&amp;sp=SFCjONwT0pfc4dfWJlrRNCQ%3D%3D,https://www.tender18india.com/Documents/FileDownload?FileName=TenderDocuments/115/2024_DDA_806566_1/Tendernotice_1.pdf,https://www.tender18india.com/Documents/FileDownload?FileName=TenderDocuments/115/2024_DDA_806566_1/work_847735.zip</t>
  </si>
  <si>
    <t>https://eprocure.gov.in/eprocure/app?component=%24DirectLink_0&amp;page=FrontEndAdvancedSearchResult&amp;service=direct&amp;sp=S6BE7NRPnCExcbszuf60KWQ%3D%3D,https://www.tender18india.com/Documents/FileDownload?FileName=TenderDocuments/115/2024_IITK_806008_1/Tendernotice_1.pdf,https://www.tender18india.com/Documents/FileDownload?FileName=TenderDocuments/115/2024_IITK_806008_1/work_847173.zip</t>
  </si>
  <si>
    <t>https://eprocure.gov.in/eprocure/app?component=%24DirectLink_0&amp;page=FrontEndAdvancedSearchResult&amp;service=direct&amp;sp=Su8lgANeAd7fv8T3vXaM9Ug%3D%3D,https://www.tender18india.com/Documents/FileDownload?FileName=TenderDocuments/115/2024_IISRM_805393_1/Tendernotice_1.pdf,https://www.tender18india.com/Documents/FileDownload?FileName=TenderDocuments/115/2024_IISRM_805393_1/work_846527.zip</t>
  </si>
  <si>
    <t>https://eprocure.gov.in/eprocure/app?component=%24DirectLink_0&amp;page=FrontEndAdvancedSearchResult&amp;service=direct&amp;sp=SEjcuTpxPj6QKobCyD7ttLA%3D%3D,https://www.tender18india.com/Documents/FileDownload?FileName=TenderDocuments/115/2024_TMC_803026_2/Tendernotice_1.pdf,https://www.tender18india.com/Documents/FileDownload?FileName=TenderDocuments/115/2024_TMC_803026_2/work_846891.zip</t>
  </si>
  <si>
    <t>https://eprocure.gov.in/eprocure/app?component=%24DirectLink_0&amp;page=FrontEndAdvancedSearchResult&amp;service=direct&amp;sp=SW8CmrfAZjz6QAIuS12MWsw%3D%3D,https://www.tender18india.com/Documents/FileDownload?FileName=TenderDocuments/115/2024_BSF_805271_1/Tendernotice_1.pdf,https://www.tender18india.com/Documents/FileDownload?FileName=TenderDocuments/115/2024_BSF_805271_1/work_846408.zip</t>
  </si>
  <si>
    <t>https://eprocure.gov.in/eprocure/app?component=%24DirectLink_0&amp;page=FrontEndAdvancedSearchResult&amp;service=direct&amp;sp=SpqNkaW5YR7zqil04mCHFDg%3D%3D,https://www.tender18india.com/Documents/FileDownload?FileName=TenderDocuments/115/2024_MGIMS_805202_1/Tendernotice_1.pdf,https://www.tender18india.com/Documents/FileDownload?FileName=TenderDocuments/115/2024_MGIMS_805202_1/work_846340.zip</t>
  </si>
  <si>
    <t>https://eprocure.gov.in/eprocure/app?component=%24DirectLink_0&amp;page=FrontEndAdvancedSearchResult&amp;service=direct&amp;sp=SVwXBl96NUmUyBtNHSku2fw%3D%3D,https://www.tender18india.com/Documents/FileDownload?FileName=TenderDocuments/115/2024_IITK_805180_1/Tendernotice_1.pdf,https://www.tender18india.com/Documents/FileDownload?FileName=TenderDocuments/115/2024_IITK_805180_1/work_846317.zip</t>
  </si>
  <si>
    <t>https://eprocure.gov.in/eprocure/app?component=%24DirectLink_0&amp;page=FrontEndAdvancedSearchResult&amp;service=direct&amp;sp=SJzsNUjTEflIFUT%2FdtKxMYg%3D%3D,https://www.tender18india.com/Documents/FileDownload?FileName=TenderDocuments/115/2024_RCFL_805149_1/Tendernotice_1.pdf,https://www.tender18india.com/Documents/FileDownload?FileName=TenderDocuments/115/2024_RCFL_805149_1/work_846285.zip</t>
  </si>
  <si>
    <t>https://eprocure.gov.in/eprocure/app?component=%24DirectLink_0&amp;page=FrontEndAdvancedSearchResult&amp;service=direct&amp;sp=SbZ2YXLCbOx7anX5uUH5P9g%3D%3D,https://www.tender18india.com/Documents/FileDownload?FileName=TenderDocuments/115/2024_DGLL_805083_1/Tendernotice_1.pdf,https://www.tender18india.com/Documents/FileDownload?FileName=TenderDocuments/115/2024_DGLL_805083_1/work_846211.zip</t>
  </si>
  <si>
    <t>https://eprocure.gov.in/eprocure/app?component=%24DirectLink_0&amp;page=FrontEndAdvancedSearchResult&amp;service=direct&amp;sp=SQRwmolM6Szrz3%2BMfyCEFSg%3D%3D,https://www.tender18india.com/Documents/FileDownload?FileName=TenderDocuments/115/2024_HWB_804818_1/Tendernotice_1.pdf,https://www.tender18india.com/Documents/FileDownload?FileName=TenderDocuments/115/2024_HWB_804818_1/Tendernotice_2.pdf,https://www.tender18india.com/Documents/FileDownload?FileName=TenderDocuments/115/2024_HWB_804818_1/Tendernotice_3.pdf,https://www.tender18india.com/Documents/FileDownload?FileName=TenderDocuments/115/2024_HWB_804818_1/Tendernotice_4.pdf,https://www.tender18india.com/Documents/FileDownload?FileName=TenderDocuments/115/2024_HWB_804818_1/work_845967.zip</t>
  </si>
  <si>
    <t>https://eprocure.gov.in/eprocure/app?component=%24DirectLink_0&amp;page=FrontEndAdvancedSearchResult&amp;service=direct&amp;sp=ScK0h4BbM1%2B1qqZOiA6mu9A%3D%3D,https://www.tender18india.com/Documents/FileDownload?FileName=TenderDocuments/115/2024_NALCO_804688_1/Tendernotice_1.pdf,https://www.tender18india.com/Documents/FileDownload?FileName=TenderDocuments/115/2024_NALCO_804688_1/Tendernotice_2.pdf,https://www.tender18india.com/Documents/FileDownload?FileName=TenderDocuments/115/2024_NALCO_804688_1/Tendernotice_3.pdf</t>
  </si>
  <si>
    <t>https://eprocure.gov.in/eprocure/app?component=%24DirectLink_0&amp;page=FrontEndAdvancedSearchResult&amp;service=direct&amp;sp=SxohRzqIeyQ7AuiVTUUXXqg%3D%3D,https://www.tender18india.com/Documents/FileDownload?FileName=TenderDocuments/115/2024_ITPO_804640_1/Tendernotice_1.pdf,https://www.tender18india.com/Documents/FileDownload?FileName=TenderDocuments/115/2024_ITPO_804640_1/work_845775.zip</t>
  </si>
  <si>
    <t>https://eprocure.gov.in/eprocure/app?component=%24DirectLink_0&amp;page=FrontEndAdvancedSearchResult&amp;service=direct&amp;sp=SmhGFQ2jc4plrQsc0vBkr9w%3D%3D,https://www.tender18india.com/Documents/FileDownload?FileName=TenderDocuments/115/2024_CMSS_804495_1/Tendernotice_1.pdf,https://www.tender18india.com/Documents/FileDownload?FileName=TenderDocuments/115/2024_CMSS_804495_1/work_845605.zip</t>
  </si>
  <si>
    <t>https://eprocure.gov.in/eprocure/app?component=%24DirectLink_0&amp;page=FrontEndAdvancedSearchResult&amp;service=direct&amp;sp=So0ce1grjrgC8reLaiHeGzA%3D%3D,https://www.tender18india.com/Documents/FileDownload?FileName=TenderDocuments/115/2024_ARMHA_804497_1/Tendernotice_1.pdf,https://www.tender18india.com/Documents/FileDownload?FileName=TenderDocuments/115/2024_ARMHA_804497_1/work_845603.zip</t>
  </si>
  <si>
    <t>https://eprocure.gov.in/eprocure/app?component=%24DirectLink_0&amp;page=FrontEndAdvancedSearchResult&amp;service=direct&amp;sp=SGQnzq2ln91DdoIOAi5ju6A%3D%3D,https://www.tender18india.com/Documents/FileDownload?FileName=TenderDocuments/115/2024_HWB_804417_1/Tendernotice_1.pdf,https://www.tender18india.com/Documents/FileDownload?FileName=TenderDocuments/115/2024_HWB_804417_1/Tendernotice_2.pdf,https://www.tender18india.com/Documents/FileDownload?FileName=TenderDocuments/115/2024_HWB_804417_1/Tendernotice_3.pdf,https://www.tender18india.com/Documents/FileDownload?FileName=TenderDocuments/115/2024_HWB_804417_1/Tendernotice_4.pdf,https://www.tender18india.com/Documents/FileDownload?FileName=TenderDocuments/115/2024_HWB_804417_1/Tendernotice_5.pdf,https://www.tender18india.com/Documents/FileDownload?FileName=TenderDocuments/115/2024_HWB_804417_1/Tendernotice_6.pdf,https://www.tender18india.com/Documents/FileDownload?FileName=TenderDocuments/115/2024_HWB_804417_1/work_845520.zip</t>
  </si>
  <si>
    <t>https://eprocure.gov.in/eprocure/app?component=%24DirectLink_0&amp;page=FrontEndAdvancedSearchResult&amp;service=direct&amp;sp=SJBQvv4FlQizzQ659aeZ%2FcQ%3D%3D,https://www.tender18india.com/Documents/FileDownload?FileName=TenderDocuments/115/2024_HWB_804411_1/Tendernotice_1.pdf,https://www.tender18india.com/Documents/FileDownload?FileName=TenderDocuments/115/2024_HWB_804411_1/Tendernotice_2.pdf,https://www.tender18india.com/Documents/FileDownload?FileName=TenderDocuments/115/2024_HWB_804411_1/Tendernotice_3.pdf,https://www.tender18india.com/Documents/FileDownload?FileName=TenderDocuments/115/2024_HWB_804411_1/Tendernotice_4.pdf,https://www.tender18india.com/Documents/FileDownload?FileName=TenderDocuments/115/2024_HWB_804411_1/Tendernotice_5.pdf,https://www.tender18india.com/Documents/FileDownload?FileName=TenderDocuments/115/2024_HWB_804411_1/Tendernotice_6.pdf,https://www.tender18india.com/Documents/FileDownload?FileName=TenderDocuments/115/2024_HWB_804411_1/work_845515.zip</t>
  </si>
  <si>
    <t>https://eprocure.gov.in/eprocure/app?component=%24DirectLink_0&amp;page=FrontEndAdvancedSearchResult&amp;service=direct&amp;sp=SpqqVJdH4xLdcMyYyoUSu%2Bg%3D%3D,https://www.tender18india.com/Documents/FileDownload?FileName=TenderDocuments/115/2024_TMC_804405_1/Tendernotice_1.pdf,https://www.tender18india.com/Documents/FileDownload?FileName=TenderDocuments/115/2024_TMC_804405_1/work_845506.zip</t>
  </si>
  <si>
    <t>https://eprocure.gov.in/eprocure/app?component=%24DirectLink_0&amp;page=FrontEndAdvancedSearchResult&amp;service=direct&amp;sp=Smg7jcwT%2FMHoxtDZlv%2BOxkQ%3D%3D,https://www.tender18india.com/Documents/FileDownload?FileName=TenderDocuments/115/2024_NALCO_804323_1/Tendernotice_1.pdf,https://www.tender18india.com/Documents/FileDownload?FileName=TenderDocuments/115/2024_NALCO_804323_1/work_845427.zip</t>
  </si>
  <si>
    <t>https://eprocure.gov.in/eprocure/app?component=%24DirectLink_0&amp;page=FrontEndAdvancedSearchResult&amp;service=direct&amp;sp=SCnjxn%2F6p3e%2BH4UorJNEQxQ%3D%3D,https://www.tender18india.com/Documents/FileDownload?FileName=TenderDocuments/115/2024_NHPC_804311_1/Tendernotice_1.pdf,https://www.tender18india.com/Documents/FileDownload?FileName=TenderDocuments/115/2024_NHPC_804311_1/work_845412.zip</t>
  </si>
  <si>
    <t>https://eprocure.gov.in/eprocure/app?component=%24DirectLink_0&amp;page=FrontEndAdvancedSearchResult&amp;service=direct&amp;sp=S9RMIcBP6NG1nA1CMw%2BP6sg%3D%3D,https://www.tender18india.com/Documents/FileDownload?FileName=TenderDocuments/115/2024_NFSU_804171_1/Tendernotice_1.pdf,https://www.tender18india.com/Documents/FileDownload?FileName=TenderDocuments/115/2024_NFSU_804171_1/work_845267.zip</t>
  </si>
  <si>
    <t>https://eprocure.gov.in/eprocure/app?component=%24DirectLink_0&amp;page=FrontEndAdvancedSearchResult&amp;service=direct&amp;sp=Syfd8s47s%2BF%2Fr2W%2F5Kfe7%2FA%3D%3D,https://www.tender18india.com/Documents/FileDownload?FileName=TenderDocuments/115/2024_IISRT_804150_1/Tendernotice_1.pdf,https://www.tender18india.com/Documents/FileDownload?FileName=TenderDocuments/115/2024_IISRT_804150_1/work_845240.zip</t>
  </si>
  <si>
    <t>https://eprocure.gov.in/eprocure/app?component=%24DirectLink_0&amp;page=FrontEndAdvancedSearchResult&amp;service=direct&amp;sp=SlchgowMIzcZVLPKOQa8dBg%3D%3D,https://www.tender18india.com/Documents/FileDownload?FileName=TenderDocuments/115/2024_IITGN_804123_1/Tendernotice_1.pdf,https://www.tender18india.com/Documents/FileDownload?FileName=TenderDocuments/115/2024_IITGN_804123_1/work_845216.zip</t>
  </si>
  <si>
    <t>https://eprocure.gov.in/eprocure/app?component=%24DirectLink_0&amp;page=FrontEndAdvancedSearchResult&amp;service=direct&amp;sp=SGgJaHkLmh5%2BNxMTKomGyrQ%3D%3D,https://www.tender18india.com/Documents/FileDownload?FileName=TenderDocuments/115/2024_DRDO_804100_1/Tendernotice_1.pdf,https://www.tender18india.com/Documents/FileDownload?FileName=TenderDocuments/115/2024_DRDO_804100_1/work_845199.zip</t>
  </si>
  <si>
    <t>https://eprocure.gov.in/eprocure/app?component=%24DirectLink_0&amp;page=FrontEndAdvancedSearchResult&amp;service=direct&amp;sp=SOG%2BvdEuag5ZchQ37qqMXGw%3D%3D,https://www.tender18india.com/Documents/FileDownload?FileName=TenderDocuments/115/2024_IIT_804087_1/Tendernotice_1.pdf,https://www.tender18india.com/Documents/FileDownload?FileName=TenderDocuments/115/2024_IIT_804087_1/work_845178.zip</t>
  </si>
  <si>
    <t>https://eprocure.gov.in/eprocure/app?component=%24DirectLink_0&amp;page=FrontEndAdvancedSearchResult&amp;service=direct&amp;sp=SOlpVQNZt2zHQS2Lk%2Fw7I5A%3D%3D,https://www.tender18india.com/Documents/FileDownload?FileName=TenderDocuments/115/2024_DHI_803828_1/Tendernotice_1.pdf,https://www.tender18india.com/Documents/FileDownload?FileName=TenderDocuments/115/2024_DHI_803828_1/work_844917.zip</t>
  </si>
  <si>
    <t>https://eprocure.gov.in/eprocure/app?component=%24DirectLink_0&amp;page=FrontEndAdvancedSearchResult&amp;service=direct&amp;sp=SczSOsXsKBAfoHVhzhJKydQ%3D%3D,https://www.tender18india.com/Documents/FileDownload?FileName=TenderDocuments/115/2024_SCL_803744_1/Tendernotice_1.pdf,https://www.tender18india.com/Documents/FileDownload?FileName=TenderDocuments/115/2024_SCL_803744_1/work_844830.zip</t>
  </si>
  <si>
    <t>https://eprocure.gov.in/eprocure/app?component=%24DirectLink_0&amp;page=FrontEndAdvancedSearchResult&amp;service=direct&amp;sp=SzE8vyG9JHrEQSuihof9ZyQ%3D%3D,https://www.tender18india.com/Documents/FileDownload?FileName=TenderDocuments/115/2024_IIML_803702_1/Tendernotice_1.pdf,https://www.tender18india.com/Documents/FileDownload?FileName=TenderDocuments/115/2024_IIML_803702_1/work_844781.zip</t>
  </si>
  <si>
    <t>https://eprocure.gov.in/eprocure/app?component=%24DirectLink_0&amp;page=FrontEndAdvancedSearchResult&amp;service=direct&amp;sp=STIxqO%2FfF1y%2FtYWbEN0ZgvQ%3D%3D,https://www.tender18india.com/Documents/FileDownload?FileName=TenderDocuments/115/2024_ITBP_802944_1/Tendernotice_1.pdf,https://www.tender18india.com/Documents/FileDownload?FileName=TenderDocuments/115/2024_ITBP_802944_1/Tendernotice_2.pdf,https://www.tender18india.com/Documents/FileDownload?FileName=TenderDocuments/115/2024_ITBP_802944_1/work_844070.zip</t>
  </si>
  <si>
    <t>https://eprocure.gov.in/eprocure/app?component=%24DirectLink_0&amp;page=FrontEndAdvancedSearchResult&amp;service=direct&amp;sp=SBsBpsfltskyVSCw68bjCfg%3D%3D,https://www.tender18india.com/Documents/FileDownload?FileName=TenderDocuments/115/2024_BARC_802660_1/Tendernotice_1.pdf,https://www.tender18india.com/Documents/FileDownload?FileName=TenderDocuments/115/2024_BARC_802660_1/work_843699.zip</t>
  </si>
  <si>
    <t>https://eprocure.gov.in/eprocure/app?component=%24DirectLink_0&amp;page=FrontEndAdvancedSearchResult&amp;service=direct&amp;sp=SqF%2Bj7aXsuvlj8ZgHdvRM8g%3D%3D,https://www.tender18india.com/Documents/FileDownload?FileName=TenderDocuments/115/2024_MoRTH_800015_1/Tendernotice_1.pdf,https://www.tender18india.com/Documents/FileDownload?FileName=TenderDocuments/115/2024_MoRTH_800015_1/work_840949.zip</t>
  </si>
  <si>
    <t>https://eprocure.gov.in/eprocure/app?component=%24DirectLink_0&amp;page=FrontEndAdvancedSearchResult&amp;service=direct&amp;sp=SgqtIjB4pADTDgJfIl19wVA%3D%3D,https://www.tender18india.com/Documents/FileDownload?FileName=TenderDocuments/115/2024_ARMHA_802052_1/Tendernotice_1.pdf,https://www.tender18india.com/Documents/FileDownload?FileName=TenderDocuments/115/2024_ARMHA_802052_1/work_843083.zip</t>
  </si>
  <si>
    <t>https://eprocure.gov.in/eprocure/app?component=%24DirectLink_0&amp;page=FrontEndAdvancedSearchResult&amp;service=direct&amp;sp=S6TEk8LwhFvz%2BnrYSWFkOag%3D%3D,https://www.tender18india.com/Documents/FileDownload?FileName=TenderDocuments/115/2024_NHIDC_801211_1/Tendernotice_1.pdf,https://www.tender18india.com/Documents/FileDownload?FileName=TenderDocuments/115/2024_NHIDC_801211_1/work_842214.zip</t>
  </si>
  <si>
    <t>https://eprocure.gov.in/eprocure/app?component=%24DirectLink_0&amp;page=FrontEndAdvancedSearchResult&amp;service=direct&amp;sp=SzYJ%2Fr035nksDew9ll33TVg%3D%3D,https://www.tender18india.com/Documents/FileDownload?FileName=TenderDocuments/115/2024_NHIDC_801206_1/Tendernotice_1.pdf,https://www.tender18india.com/Documents/FileDownload?FileName=TenderDocuments/115/2024_NHIDC_801206_1/work_842209.zip</t>
  </si>
  <si>
    <t>https://eprocure.gov.in/eprocure/app?component=%24DirectLink_0&amp;page=FrontEndAdvancedSearchResult&amp;service=direct&amp;sp=Sog00Ic%2BY5n5qCwjUik2kEA%3D%3D,https://www.tender18india.com/Documents/FileDownload?FileName=TenderDocuments/115/2024_MoRTH_801003_1/Tendernotice_1.pdf,https://www.tender18india.com/Documents/FileDownload?FileName=TenderDocuments/115/2024_MoRTH_801003_1/work_841989.zip</t>
  </si>
  <si>
    <t>https://eprocure.gov.in/eprocure/app?component=%24DirectLink_0&amp;page=FrontEndAdvancedSearchResult&amp;service=direct&amp;sp=SXQdc5ZK2QCtZFbzZY85%2FhQ%3D%3D,https://www.tender18india.com/Documents/FileDownload?FileName=TenderDocuments/115/2024_MoRTH_800999_1/Tendernotice_1.pdf,https://www.tender18india.com/Documents/FileDownload?FileName=TenderDocuments/115/2024_MoRTH_800999_1/work_841985.zip</t>
  </si>
  <si>
    <t>https://eprocure.gov.in/eprocure/app?component=%24DirectLink_0&amp;page=FrontEndAdvancedSearchResult&amp;service=direct&amp;sp=Sl6%2FyQyCsfZl1leyT%2FAxOEQ%3D%3D,https://www.tender18india.com/Documents/FileDownload?FileName=TenderDocuments/115/2024_MoRTH_800995_1/Tendernotice_1.pdf,https://www.tender18india.com/Documents/FileDownload?FileName=TenderDocuments/115/2024_MoRTH_800995_1/work_841979.zip</t>
  </si>
  <si>
    <t>https://eprocure.gov.in/eprocure/app?component=%24DirectLink_0&amp;page=FrontEndAdvancedSearchResult&amp;service=direct&amp;sp=SjY%2B%2Biz7iMdzq1wIKJMOXMg%3D%3D,https://www.tender18india.com/Documents/FileDownload?FileName=TenderDocuments/115/2024_MoRTH_800988_1/Tendernotice_1.pdf,https://www.tender18india.com/Documents/FileDownload?FileName=TenderDocuments/115/2024_MoRTH_800988_1/work_841969.zip</t>
  </si>
  <si>
    <t>https://eprocure.gov.in/eprocure/app?component=%24DirectLink_0&amp;page=FrontEndAdvancedSearchResult&amp;service=direct&amp;sp=SMMBX4J8KrQmbBt7cop9a1A%3D%3D,https://www.tender18india.com/Documents/FileDownload?FileName=TenderDocuments/115/2024_MoRTH_800973_1/Tendernotice_1.pdf,https://www.tender18india.com/Documents/FileDownload?FileName=TenderDocuments/115/2024_MoRTH_800973_1/work_841960.zip</t>
  </si>
  <si>
    <t>https://eprocure.gov.in/eprocure/app?component=%24DirectLink_0&amp;page=FrontEndAdvancedSearchResult&amp;service=direct&amp;sp=SrMYroaj2MBgBOUdNM5Djbg%3D%3D,https://www.tender18india.com/Documents/FileDownload?FileName=TenderDocuments/115/2024_MoRTH_800964_1/Tendernotice_1.pdf,https://www.tender18india.com/Documents/FileDownload?FileName=TenderDocuments/115/2024_MoRTH_800964_1/work_841950.zip</t>
  </si>
  <si>
    <t>https://eprocure.gov.in/eprocure/app?component=%24DirectLink_0&amp;page=FrontEndAdvancedSearchResult&amp;service=direct&amp;sp=S31oKwbMDTHSN0dH5ys%2Bi4w%3D%3D,https://www.tender18india.com/Documents/FileDownload?FileName=TenderDocuments/115/2024_MoRTH_800960_1/Tendernotice_1.pdf,https://www.tender18india.com/Documents/FileDownload?FileName=TenderDocuments/115/2024_MoRTH_800960_1/work_841945.zip</t>
  </si>
  <si>
    <t>https://eprocure.gov.in/eprocure/app?component=%24DirectLink_0&amp;page=FrontEndAdvancedSearchResult&amp;service=direct&amp;sp=SwIOSPXZnIfjzno%2BQFbTDaQ%3D%3D,https://www.tender18india.com/Documents/FileDownload?FileName=TenderDocuments/115/2024_MoRTH_800951_1/Tendernotice_1.pdf,https://www.tender18india.com/Documents/FileDownload?FileName=TenderDocuments/115/2024_MoRTH_800951_1/work_841935.zip</t>
  </si>
  <si>
    <t>https://eprocure.gov.in/eprocure/app?component=%24DirectLink_0&amp;page=FrontEndAdvancedSearchResult&amp;service=direct&amp;sp=SSbdU7BGoCysuG5Q5NlX6wA%3D%3D,https://www.tender18india.com/Documents/FileDownload?FileName=TenderDocuments/115/2024_MoRTH_800954_1/Tendernotice_1.pdf,https://www.tender18india.com/Documents/FileDownload?FileName=TenderDocuments/115/2024_MoRTH_800954_1/work_841941.zip</t>
  </si>
  <si>
    <t>https://eprocure.gov.in/eprocure/app?component=%24DirectLink_0&amp;page=FrontEndAdvancedSearchResult&amp;service=direct&amp;sp=SqGotO0ByuQWT10awQdPlEg%3D%3D,https://www.tender18india.com/Documents/FileDownload?FileName=TenderDocuments/115/2024_MoRTH_800942_1/Tendernotice_1.pdf,https://www.tender18india.com/Documents/FileDownload?FileName=TenderDocuments/115/2024_MoRTH_800942_1/work_841929.zip</t>
  </si>
  <si>
    <t>https://eprocure.gov.in/eprocure/app?component=%24DirectLink_0&amp;page=FrontEndAdvancedSearchResult&amp;service=direct&amp;sp=SvWNKXRsYTGf6hMtPYlPbGA%3D%3D,https://www.tender18india.com/Documents/FileDownload?FileName=TenderDocuments/115/2024_MoRTH_800924_1/Tendernotice_1.pdf,https://www.tender18india.com/Documents/FileDownload?FileName=TenderDocuments/115/2024_MoRTH_800924_1/work_841912.zip</t>
  </si>
  <si>
    <t>https://eprocure.gov.in/eprocure/app?component=%24DirectLink_0&amp;page=FrontEndAdvancedSearchResult&amp;service=direct&amp;sp=SI4HSyqI9pmkF8DXtuEt2%2Bw%3D%3D,https://www.tender18india.com/Documents/FileDownload?FileName=TenderDocuments/115/2024_MoRTH_800914_1/Tendernotice_1.pdf,https://www.tender18india.com/Documents/FileDownload?FileName=TenderDocuments/115/2024_MoRTH_800914_1/work_841906.zip</t>
  </si>
  <si>
    <t>https://eprocure.gov.in/eprocure/app?component=%24DirectLink_0&amp;page=FrontEndAdvancedSearchResult&amp;service=direct&amp;sp=Sh9NCxZO77k68utF4LxsoxQ%3D%3D,https://www.tender18india.com/Documents/FileDownload?FileName=TenderDocuments/115/2024_MoRTH_800916_1/Tendernotice_1.pdf,https://www.tender18india.com/Documents/FileDownload?FileName=TenderDocuments/115/2024_MoRTH_800916_1/work_841902.zip</t>
  </si>
  <si>
    <t>https://eprocure.gov.in/eprocure/app?component=%24DirectLink_0&amp;page=FrontEndAdvancedSearchResult&amp;service=direct&amp;sp=SOgtrro4J6vGKnmTK8D9Xdg%3D%3D,https://www.tender18india.com/Documents/FileDownload?FileName=TenderDocuments/115/2024_MoRTH_800900_1/Tendernotice_1.pdf,https://www.tender18india.com/Documents/FileDownload?FileName=TenderDocuments/115/2024_MoRTH_800900_1/work_841888.zip</t>
  </si>
  <si>
    <t>https://eprocure.gov.in/eprocure/app?component=%24DirectLink_0&amp;page=FrontEndAdvancedSearchResult&amp;service=direct&amp;sp=SYd6Tv%2BN%2BvQD8gXi5jhnOww%3D%3D,https://www.tender18india.com/Documents/FileDownload?FileName=TenderDocuments/115/2024_MoRTH_800889_1/Tendernotice_1.pdf,https://www.tender18india.com/Documents/FileDownload?FileName=TenderDocuments/115/2024_MoRTH_800889_1/work_841879.zip</t>
  </si>
  <si>
    <t>https://eprocure.gov.in/eprocure/app?component=%24DirectLink_0&amp;page=FrontEndAdvancedSearchResult&amp;service=direct&amp;sp=S8xdzKi2VBa2l2wU6aoqGKQ%3D%3D</t>
  </si>
  <si>
    <t>https://eprocure.gov.in/eprocure/app?component=%24DirectLink_0&amp;page=FrontEndAdvancedSearchResult&amp;service=direct&amp;sp=SkPgB8egkFFawoA2ONAVkQQ%3D%3D,https://www.tender18india.com/Documents/FileDownload?FileName=TenderDocuments/115/2024_DMRC_800583_1/Tendernotice_1.pdf,https://www.tender18india.com/Documents/FileDownload?FileName=TenderDocuments/115/2024_DMRC_800583_1/work_841558.zip</t>
  </si>
  <si>
    <t>https://eprocure.gov.in/eprocure/app?component=%24DirectLink_0&amp;page=FrontEndAdvancedSearchResult&amp;service=direct&amp;sp=SIqgX8J80eVMc3iV2pVNsFQ%3D%3D,https://www.tender18india.com/Documents/FileDownload?FileName=TenderDocuments/115/2024_MoRTH_799501_1/Tendernotice_1.pdf,https://www.tender18india.com/Documents/FileDownload?FileName=TenderDocuments/115/2024_MoRTH_799501_1/work_840410.zip</t>
  </si>
  <si>
    <t>https://eprocure.gov.in/eprocure/app?component=%24DirectLink_0&amp;page=FrontEndAdvancedSearchResult&amp;service=direct&amp;sp=S5u1DOcZ9118zif03Cds7ng%3D%3D,https://www.tender18india.com/Documents/FileDownload?FileName=TenderDocuments/115/2024_DMRC_799859_1/Tendernotice_1.pdf,https://www.tender18india.com/Documents/FileDownload?FileName=TenderDocuments/115/2024_DMRC_799859_1/work_840775.zip</t>
  </si>
  <si>
    <t>https://eprocure.gov.in/eprocure/app?component=%24DirectLink_0&amp;page=FrontEndAdvancedSearchResult&amp;service=direct&amp;sp=STu6oAsAcjyymnIMTRd5TZg%3D%3D,https://www.tender18india.com/Documents/FileDownload?FileName=TenderDocuments/115/2024_MBPT_799455_1/Tendernotice_1.pdf,https://www.tender18india.com/Documents/FileDownload?FileName=TenderDocuments/115/2024_MBPT_799455_1/work_840363.zip</t>
  </si>
  <si>
    <t>https://eprocure.gov.in/eprocure/app?component=%24DirectLink_0&amp;page=FrontEndAdvancedSearchResult&amp;service=direct&amp;sp=SF1EqtyBhDTJgEI2pC1QO7g%3D%3D,https://www.tender18india.com/Documents/FileDownload?FileName=TenderDocuments/115/2024_IITJ_799310_1/Tendernotice_1.pdf,https://www.tender18india.com/Documents/FileDownload?FileName=TenderDocuments/115/2024_IITJ_799310_1/work_840244.zip</t>
  </si>
  <si>
    <t>https://eprocure.gov.in/eprocure/app?component=%24DirectLink_0&amp;page=FrontEndAdvancedSearchResult&amp;service=direct&amp;sp=SuSBrwueegGV5cifMu9HXCQ%3D%3D,https://www.tender18india.com/Documents/FileDownload?FileName=TenderDocuments/115/2024_NHPC_799335_1/Tendernotice_1.pdf,https://www.tender18india.com/Documents/FileDownload?FileName=TenderDocuments/115/2024_NHPC_799335_1/work_840227.zip</t>
  </si>
  <si>
    <t>https://eprocure.gov.in/eprocure/app?component=%24DirectLink_0&amp;page=FrontEndAdvancedSearchResult&amp;service=direct&amp;sp=S2%2FJeBIJp8NcZr1ZzCkx2TA%3D%3D,https://www.tender18india.com/Documents/FileDownload?FileName=TenderDocuments/115/2024_MoRTH_799117_1/Tendernotice_1.pdf,https://www.tender18india.com/Documents/FileDownload?FileName=TenderDocuments/115/2024_MoRTH_799117_1/work_840010.zip</t>
  </si>
  <si>
    <t>https://eprocure.gov.in/eprocure/app?component=%24DirectLink_0&amp;page=FrontEndAdvancedSearchResult&amp;service=direct&amp;sp=SmRXlAPNIz0Ehs7pTP%2B6NPQ%3D%3D,https://www.tender18india.com/Documents/FileDownload?FileName=TenderDocuments/115/2024_DIT_798796_1/Tendernotice_1.pdf,https://www.tender18india.com/Documents/FileDownload?FileName=TenderDocuments/115/2024_DIT_798796_1/work_839662.zip</t>
  </si>
  <si>
    <t>https://eprocure.gov.in/eprocure/app?component=%24DirectLink_0&amp;page=FrontEndAdvancedSearchResult&amp;service=direct&amp;sp=SyiCnlvTCIt%2FFHy7U531Y%2Bg%3D%3D,https://www.tender18india.com/Documents/FileDownload?FileName=TenderDocuments/115/2024_NRL_798136_1/Tendernotice_1.pdf,https://www.tender18india.com/Documents/FileDownload?FileName=TenderDocuments/115/2024_NRL_798136_1/work_838970.zip</t>
  </si>
  <si>
    <t>https://eprocure.gov.in/eprocure/app?component=%24DirectLink_0&amp;page=FrontEndAdvancedSearchResult&amp;service=direct&amp;sp=SulMDP9tAu%2FKVd6sfI5kMOQ%3D%3D,https://www.tender18india.com/Documents/FileDownload?FileName=TenderDocuments/115/2024_ARMHA_797851_1/Tendernotice_1.pdf,https://www.tender18india.com/Documents/FileDownload?FileName=TenderDocuments/115/2024_ARMHA_797851_1/work_838656.zip</t>
  </si>
  <si>
    <t>https://eprocure.gov.in/eprocure/app?component=%24DirectLink_0&amp;page=FrontEndAdvancedSearchResult&amp;service=direct&amp;sp=SWdQ%2BGfaRc0P4%2FHdY%2Fv%2Fxrg%3D%3D,https://www.tender18india.com/Documents/FileDownload?FileName=TenderDocuments/115/2024_ARMHA_793848_2/Tendernotice_1.pdf,https://www.tender18india.com/Documents/FileDownload?FileName=TenderDocuments/115/2024_ARMHA_793848_2/work_838180.zip</t>
  </si>
  <si>
    <t>https://eprocure.gov.in/eprocure/app?component=%24DirectLink_0&amp;page=FrontEndAdvancedSearchResult&amp;service=direct&amp;sp=SUjYKEjFfItqhg8u51wPJHQ%3D%3D,https://www.tender18india.com/Documents/FileDownload?FileName=TenderDocuments/115/2024_ARMHA_793823_2/Tendernotice_1.pdf,https://www.tender18india.com/Documents/FileDownload?FileName=TenderDocuments/115/2024_ARMHA_793823_2/work_838176.zip</t>
  </si>
  <si>
    <t>https://eprocure.gov.in/eprocure/app?component=%24DirectLink_0&amp;page=FrontEndAdvancedSearchResult&amp;service=direct&amp;sp=Sfdyt5bebBEOBrgxwuzcNDg%3D%3D</t>
  </si>
  <si>
    <t>https://eprocure.gov.in/eprocure/app?component=%24DirectLink_0&amp;page=FrontEndAdvancedSearchResult&amp;service=direct&amp;sp=S1wwKynbTaX2FdPw2S3brvA%3D%3D,https://www.tender18india.com/Documents/FileDownload?FileName=TenderDocuments/115/2024_MoRTH_795785_1/Tendernotice_1.pdf,https://www.tender18india.com/Documents/FileDownload?FileName=TenderDocuments/115/2024_MoRTH_795785_1/work_836496.zip</t>
  </si>
  <si>
    <t>https://eprocure.gov.in/eprocure/app?component=%24DirectLink_0&amp;page=FrontEndAdvancedSearchResult&amp;service=direct&amp;sp=S0Wj%2BtxtJg6%2FMKtWhZXjwNA%3D%3D,https://www.tender18india.com/Documents/FileDownload?FileName=TenderDocuments/115/2024_NRL_793543_1/Tendernotice_1.pdf,https://www.tender18india.com/Documents/FileDownload?FileName=TenderDocuments/115/2024_NRL_793543_1/work_834061.zip</t>
  </si>
  <si>
    <t>https://eprocure.gov.in/eprocure/app?component=%24DirectLink_0&amp;page=FrontEndAdvancedSearchResult&amp;service=direct&amp;sp=SoT0FNW5ofYzsXBo%2FOsqVUA%3D%3D</t>
  </si>
  <si>
    <t>https://eprocure.gov.in/eprocure/app?component=%24DirectLink_0&amp;page=FrontEndAdvancedSearchResult&amp;service=direct&amp;sp=Sj0P7XCUJjwHIQTOjugxuVQ%3D%3D,https://www.tender18india.com/Documents/FileDownload?FileName=TenderDocuments/115/2024_BSF_806903_1/Tendernotice_1.pdf,https://www.tender18india.com/Documents/FileDownload?FileName=TenderDocuments/115/2024_BSF_806903_1/Tendernotice_2.pdf,https://www.tender18india.com/Documents/FileDownload?FileName=TenderDocuments/115/2024_BSF_806903_1/work_848090.zip</t>
  </si>
  <si>
    <t>https://eprocure.gov.in/eprocure/app?component=%24DirectLink_0&amp;page=FrontEndAdvancedSearchResult&amp;service=direct&amp;sp=SGDp4uaqs0sweA9WkUeqNiQ%3D%3D,https://www.tender18india.com/Documents/FileDownload?FileName=TenderDocuments/115/2024_DRDO_806967_1/Tendernotice_1.pdf,https://www.tender18india.com/Documents/FileDownload?FileName=TenderDocuments/115/2024_DRDO_806967_1/work_848149.zip</t>
  </si>
  <si>
    <t>https://eprocure.gov.in/eprocure/app?component=%24DirectLink_0&amp;page=FrontEndAdvancedSearchResult&amp;service=direct&amp;sp=SxhYxwIsgpm9kdvkk6IQIMQ%3D%3D,https://www.tender18india.com/Documents/FileDownload?FileName=TenderDocuments/115/2024_DRDO_806962_1/Tendernotice_1.pdf,https://www.tender18india.com/Documents/FileDownload?FileName=TenderDocuments/115/2024_DRDO_806962_1/work_848141.zip</t>
  </si>
  <si>
    <t>https://eprocure.gov.in/eprocure/app?component=%24DirectLink_0&amp;page=FrontEndAdvancedSearchResult&amp;service=direct&amp;sp=SJ6m5sgoCkOaIEmIpbk6Y3A%3D%3D,https://www.tender18india.com/Documents/FileDownload?FileName=TenderDocuments/115/2024_MTNL_806960_1/Tendernotice_1.pdf,https://www.tender18india.com/Documents/FileDownload?FileName=TenderDocuments/115/2024_MTNL_806960_1/work_848140.zip</t>
  </si>
  <si>
    <t>https://eprocure.gov.in/eprocure/app?component=%24DirectLink_0&amp;page=FrontEndAdvancedSearchResult&amp;service=direct&amp;sp=SiZRB4iURbgwuxrfD%2FLJacw%3D%3D,https://www.tender18india.com/Documents/FileDownload?FileName=TenderDocuments/115/2024_DRDO_806945_1/Tendernotice_1.pdf,https://www.tender18india.com/Documents/FileDownload?FileName=TenderDocuments/115/2024_DRDO_806945_1/work_848124.zip</t>
  </si>
  <si>
    <t>https://eprocure.gov.in/eprocure/app?component=%24DirectLink_0&amp;page=FrontEndAdvancedSearchResult&amp;service=direct&amp;sp=SLvIW4qjoODpCEKT9FzzDLQ%3D%3D,https://www.tender18india.com/Documents/FileDownload?FileName=TenderDocuments/115/2024_DRDO_806963_1/Tendernotice_1.pdf,https://www.tender18india.com/Documents/FileDownload?FileName=TenderDocuments/115/2024_DRDO_806963_1/work_848145.zip</t>
  </si>
  <si>
    <t>https://eprocure.gov.in/eprocure/app?component=%24DirectLink_0&amp;page=FrontEndAdvancedSearchResult&amp;service=direct&amp;sp=SSQJ%2FNvX3YXOjlz4WIwxsVg%3D%3D,https://www.tender18india.com/Documents/FileDownload?FileName=TenderDocuments/115/2024_BSF_806955_1/Tendernotice_1.pdf,https://www.tender18india.com/Documents/FileDownload?FileName=TenderDocuments/115/2024_BSF_806955_1/Tendernotice_2.pdf,https://www.tender18india.com/Documents/FileDownload?FileName=TenderDocuments/115/2024_BSF_806955_1/work_848134.zip</t>
  </si>
  <si>
    <t>https://eprocure.gov.in/eprocure/app?component=%24DirectLink_0&amp;page=FrontEndAdvancedSearchResult&amp;service=direct&amp;sp=SHDHiC19wmz%2F29r6k%2Bn7LtQ%3D%3D,https://www.tender18india.com/Documents/FileDownload?FileName=TenderDocuments/115/2024_IIMU_806920_1/Tendernotice_1.pdf,https://www.tender18india.com/Documents/FileDownload?FileName=TenderDocuments/115/2024_IIMU_806920_1/work_848102.zip</t>
  </si>
  <si>
    <t>https://eprocure.gov.in/eprocure/app?component=%24DirectLink_0&amp;page=FrontEndAdvancedSearchResult&amp;service=direct&amp;sp=SVnfP8rv3UbB9k31P%2Bx4c8w%3D%3D,https://www.tender18india.com/Documents/FileDownload?FileName=TenderDocuments/115/2024_NITRK_806922_1/Tendernotice_1.pdf,https://www.tender18india.com/Documents/FileDownload?FileName=TenderDocuments/115/2024_NITRK_806922_1/work_848104.zip</t>
  </si>
  <si>
    <t>https://eprocure.gov.in/eprocure/app?component=%24DirectLink_0&amp;page=FrontEndAdvancedSearchResult&amp;service=direct&amp;sp=SVNvk6JRE5Z1HH7LroPMh3g%3D%3D,https://www.tender18india.com/Documents/FileDownload?FileName=TenderDocuments/115/2024_IITK_806913_1/Tendernotice_1.pdf,https://www.tender18india.com/Documents/FileDownload?FileName=TenderDocuments/115/2024_IITK_806913_1/work_848098.zip</t>
  </si>
  <si>
    <t>https://eprocure.gov.in/eprocure/app?component=%24DirectLink_0&amp;page=FrontEndAdvancedSearchResult&amp;service=direct&amp;sp=SCMfO7rVJocvAt1KODwFYcA%3D%3D,https://www.tender18india.com/Documents/FileDownload?FileName=TenderDocuments/115/2024_BSF_806908_1/Tendernotice_1.pdf,https://www.tender18india.com/Documents/FileDownload?FileName=TenderDocuments/115/2024_BSF_806908_1/work_848093.zip</t>
  </si>
  <si>
    <t>https://eprocure.gov.in/eprocure/app?component=%24DirectLink_0&amp;page=FrontEndAdvancedSearchResult&amp;service=direct&amp;sp=SyFoJsWyvUC%2FuX9U05pXJQQ%3D%3D,https://www.tender18india.com/Documents/FileDownload?FileName=TenderDocuments/115/2024_IIMU_806699_1/Tendernotice_1.pdf,https://www.tender18india.com/Documents/FileDownload?FileName=TenderDocuments/115/2024_IIMU_806699_1/work_847865.zip</t>
  </si>
  <si>
    <t>https://eprocure.gov.in/eprocure/app?component=%24DirectLink_0&amp;page=FrontEndAdvancedSearchResult&amp;service=direct&amp;sp=SVq9tpx8yzleitNRX1R7Kjw%3D%3D,https://www.tender18india.com/Documents/FileDownload?FileName=TenderDocuments/115/2024_DDA_806910_1/Tendernotice_1.pdf,https://www.tender18india.com/Documents/FileDownload?FileName=TenderDocuments/115/2024_DDA_806910_1/work_848096.zip</t>
  </si>
  <si>
    <t>https://eprocure.gov.in/eprocure/app?component=%24DirectLink_0&amp;page=FrontEndAdvancedSearchResult&amp;service=direct&amp;sp=Ss62AKmstovflcElLgZWHtA%3D%3D,https://www.tender18india.com/Documents/FileDownload?FileName=TenderDocuments/115/2024_IIMS_806875_1/Tendernotice_1.pdf,https://www.tender18india.com/Documents/FileDownload?FileName=TenderDocuments/115/2024_IIMS_806875_1/work_848089.zip</t>
  </si>
  <si>
    <t>https://eprocure.gov.in/eprocure/app?component=%24DirectLink_0&amp;page=FrontEndAdvancedSearchResult&amp;service=direct&amp;sp=SPtDnmfZMi%2BPPxH4I1XJ%2BDQ%3D%3D,https://www.tender18india.com/Documents/FileDownload?FileName=TenderDocuments/115/2024_BSF_806808_1/Tendernotice_1.pdf,https://www.tender18india.com/Documents/FileDownload?FileName=TenderDocuments/115/2024_BSF_806808_1/work_847993.zip</t>
  </si>
  <si>
    <t>https://eprocure.gov.in/eprocure/app?component=%24DirectLink_0&amp;page=FrontEndAdvancedSearchResult&amp;service=direct&amp;sp=SlL3Il3PyTCtByz2ThBq8xg%3D%3D,https://www.tender18india.com/Documents/FileDownload?FileName=TenderDocuments/115/2024_DU_806833_1/Tendernotice_1.pdf,https://www.tender18india.com/Documents/FileDownload?FileName=TenderDocuments/115/2024_DU_806833_1/work_848004.zip</t>
  </si>
  <si>
    <t>https://eprocure.gov.in/eprocure/app?component=%24DirectLink_0&amp;page=FrontEndAdvancedSearchResult&amp;service=direct&amp;sp=SFtmvtmLnQ%2FeV0%2BdA29QMqg%3D%3D,https://www.tender18india.com/Documents/FileDownload?FileName=TenderDocuments/115/2024_DREV_806779_1/Tendernotice_1.pdf,https://www.tender18india.com/Documents/FileDownload?FileName=TenderDocuments/115/2024_DREV_806779_1/work_847952.zip</t>
  </si>
  <si>
    <t>https://eprocure.gov.in/eprocure/app?component=%24DirectLink_0&amp;page=FrontEndAdvancedSearchResult&amp;service=direct&amp;sp=SyOdFC5atppfj%2FoD%2BmgtxEQ%3D%3D,https://www.tender18india.com/Documents/FileDownload?FileName=TenderDocuments/115/2024_IITK_806877_1/Tendernotice_1.pdf,https://www.tender18india.com/Documents/FileDownload?FileName=TenderDocuments/115/2024_IITK_806877_1/work_848059.zip</t>
  </si>
  <si>
    <t>https://eprocure.gov.in/eprocure/app?component=%24DirectLink_0&amp;page=FrontEndAdvancedSearchResult&amp;service=direct&amp;sp=SKmEvcMIEXWOzQh2hMaGBcg%3D%3D,https://www.tender18india.com/Documents/FileDownload?FileName=TenderDocuments/115/2024_IITH_806863_1/Tendernotice_1.pdf,https://www.tender18india.com/Documents/FileDownload?FileName=TenderDocuments/115/2024_IITH_806863_1/work_848041.zip</t>
  </si>
  <si>
    <t>https://eprocure.gov.in/eprocure/app?component=%24DirectLink_0&amp;page=FrontEndAdvancedSearchResult&amp;service=direct&amp;sp=SHolIjQ9kzNltu5LskspmxQ%3D%3D,https://www.tender18india.com/Documents/FileDownload?FileName=TenderDocuments/115/2024_DARE_806917_1/Tendernotice_1.pdf,https://www.tender18india.com/Documents/FileDownload?FileName=TenderDocuments/115/2024_DARE_806917_1/work_848100.zip</t>
  </si>
  <si>
    <t>https://eprocure.gov.in/eprocure/app?component=%24DirectLink_0&amp;page=FrontEndAdvancedSearchResult&amp;service=direct&amp;sp=SAa1uHoK%2FdEw4lQ2V8n5a1w%3D%3D,https://www.tender18india.com/Documents/FileDownload?FileName=TenderDocuments/115/2024_PU_806889_1/Tendernotice_1.pdf,https://www.tender18india.com/Documents/FileDownload?FileName=TenderDocuments/115/2024_PU_806889_1/work_848074.zip</t>
  </si>
  <si>
    <t>https://eprocure.gov.in/eprocure/app?component=%24DirectLink_0&amp;page=FrontEndAdvancedSearchResult&amp;service=direct&amp;sp=SoGK9osbZz2Cde78dNrcZHg%3D%3D,https://www.tender18india.com/Documents/FileDownload?FileName=TenderDocuments/115/2024_BHU_806756_2/Tendernotice_1.pdf,https://www.tender18india.com/Documents/FileDownload?FileName=TenderDocuments/115/2024_BHU_806756_2/work_847931.zip</t>
  </si>
  <si>
    <t>https://eprocure.gov.in/eprocure/app?component=%24DirectLink_0&amp;page=FrontEndAdvancedSearchResult&amp;service=direct&amp;sp=S9abdphZ%2FghgrHiIY3khlXQ%3D%3D,https://www.tender18india.com/Documents/FileDownload?FileName=TenderDocuments/115/2024_DDA_806815_1/Tendernotice_1.pdf,https://www.tender18india.com/Documents/FileDownload?FileName=TenderDocuments/115/2024_DDA_806815_1/work_847990.zip</t>
  </si>
  <si>
    <t>https://eprocure.gov.in/eprocure/app?component=%24DirectLink_0&amp;page=FrontEndAdvancedSearchResult&amp;service=direct&amp;sp=SfXfol%2BMN%2Bq1FySqbDtOslQ%3D%3D,https://www.tender18india.com/Documents/FileDownload?FileName=TenderDocuments/115/2024_ChPT_806876_1/Tendernotice_1.pdf,https://www.tender18india.com/Documents/FileDownload?FileName=TenderDocuments/115/2024_ChPT_806876_1/work_848075.zip</t>
  </si>
  <si>
    <t>https://eprocure.gov.in/eprocure/app?component=%24DirectLink_0&amp;page=FrontEndAdvancedSearchResult&amp;service=direct&amp;sp=SuV5bo223VPsOT%2BGxwluLBw%3D%3D,https://www.tender18india.com/Documents/FileDownload?FileName=TenderDocuments/115/2024_NITC_806853_1/Tendernotice_1.pdf,https://www.tender18india.com/Documents/FileDownload?FileName=TenderDocuments/115/2024_NITC_806853_1/work_848029.zip</t>
  </si>
  <si>
    <t>https://eprocure.gov.in/eprocure/app?component=%24DirectLink_0&amp;page=FrontEndAdvancedSearchResult&amp;service=direct&amp;sp=SGv%2B9y4neygnhZUQdeI1Mmw%3D%3D,https://www.tender18india.com/Documents/FileDownload?FileName=TenderDocuments/115/2024_AIMNP_806700_1/Tendernotice_1.pdf,https://www.tender18india.com/Documents/FileDownload?FileName=TenderDocuments/115/2024_AIMNP_806700_1/work_848037.zip</t>
  </si>
  <si>
    <t>https://eprocure.gov.in/eprocure/app?component=%24DirectLink_0&amp;page=FrontEndAdvancedSearchResult&amp;service=direct&amp;sp=SgbzGMJjmUTnZUUqNFl1mDg%3D%3D,https://www.tender18india.com/Documents/FileDownload?FileName=TenderDocuments/115/2024_DDA_806879_1/Tendernotice_1.pdf,https://www.tender18india.com/Documents/FileDownload?FileName=TenderDocuments/115/2024_DDA_806879_1/work_848062.zip</t>
  </si>
  <si>
    <t>https://eprocure.gov.in/eprocure/app?component=%24DirectLink_0&amp;page=FrontEndAdvancedSearchResult&amp;service=direct&amp;sp=S7hXzdJQp5IlnNRt2hGn87g%3D%3D,https://www.tender18india.com/Documents/FileDownload?FileName=TenderDocuments/115/2024_BandR_806870_1/Tendernotice_1.pdf,https://www.tender18india.com/Documents/FileDownload?FileName=TenderDocuments/115/2024_BandR_806870_1/work_848050.zip</t>
  </si>
  <si>
    <t>https://eprocure.gov.in/eprocure/app?component=%24DirectLink_0&amp;page=FrontEndAdvancedSearchResult&amp;service=direct&amp;sp=So0ET2eKBzmFE9dYAMJHeQQ%3D%3D,https://www.tender18india.com/Documents/FileDownload?FileName=TenderDocuments/115/2024_DRDO_806838_1/Tendernotice_1.pdf,https://www.tender18india.com/Documents/FileDownload?FileName=TenderDocuments/115/2024_DRDO_806838_1/work_848011.zip</t>
  </si>
  <si>
    <t>https://eprocure.gov.in/eprocure/app?component=%24DirectLink_0&amp;page=FrontEndAdvancedSearchResult&amp;service=direct&amp;sp=SvyEeXohQ4ffbKMOY%2BZAd2w%3D%3D,https://www.tender18india.com/Documents/FileDownload?FileName=TenderDocuments/115/2024_MoRTH_806696_1/Tendernotice_1.pdf,https://www.tender18india.com/Documents/FileDownload?FileName=TenderDocuments/115/2024_MoRTH_806696_1/work_847972.zip</t>
  </si>
  <si>
    <t>https://eprocure.gov.in/eprocure/app?component=%24DirectLink_0&amp;page=FrontEndAdvancedSearchResult&amp;service=direct&amp;sp=SIeBeGI%2FimxDM7LOKWcvwHQ%3D%3D,https://www.tender18india.com/Documents/FileDownload?FileName=TenderDocuments/115/2024_ITBP_806778_1/Tendernotice_1.pdf,https://www.tender18india.com/Documents/FileDownload?FileName=TenderDocuments/115/2024_ITBP_806778_1/work_847951.zip</t>
  </si>
  <si>
    <t>https://eprocure.gov.in/eprocure/app?component=%24DirectLink_0&amp;page=FrontEndAdvancedSearchResult&amp;service=direct&amp;sp=SzJnprxsG8ffhn2fdIHgpig%3D%3D,https://www.tender18india.com/Documents/FileDownload?FileName=TenderDocuments/115/2024_EIL_806379_1/Tendernotice_1.pdf,https://www.tender18india.com/Documents/FileDownload?FileName=TenderDocuments/115/2024_EIL_806379_1/work_847545.zip</t>
  </si>
  <si>
    <t>https://eprocure.gov.in/eprocure/app?component=%24DirectLink_0&amp;page=FrontEndAdvancedSearchResult&amp;service=direct&amp;sp=SsjaKDyiQpP%2FazyE%2F%2FJMZ2A%3D%3D,https://www.tender18india.com/Documents/FileDownload?FileName=TenderDocuments/115/2024_PGIME_806848_1/Tendernotice_1.pdf,https://www.tender18india.com/Documents/FileDownload?FileName=TenderDocuments/115/2024_PGIME_806848_1/work_848022.zip</t>
  </si>
  <si>
    <t>https://eprocure.gov.in/eprocure/app?component=%24DirectLink_0&amp;page=FrontEndAdvancedSearchResult&amp;service=direct&amp;sp=SBCkq0%2ByFJiFdzUzwXxAE7A%3D%3D,https://www.tender18india.com/Documents/FileDownload?FileName=TenderDocuments/115/2024_FCI_806843_1/Tendernotice_1.pdf,https://www.tender18india.com/Documents/FileDownload?FileName=TenderDocuments/115/2024_FCI_806843_1/work_848020.zip</t>
  </si>
  <si>
    <t>https://eprocure.gov.in/eprocure/app?component=%24DirectLink_0&amp;page=FrontEndAdvancedSearchResult&amp;service=direct&amp;sp=SoyY4ZajqhkMgwvkvKUsXpA%3D%3D,https://www.tender18india.com/Documents/FileDownload?FileName=TenderDocuments/115/2024_CIP_806722_1/Tendernotice_1.pdf,https://www.tender18india.com/Documents/FileDownload?FileName=TenderDocuments/115/2024_CIP_806722_1/work_847884.zip</t>
  </si>
  <si>
    <t>https://eprocure.gov.in/eprocure/app?component=%24DirectLink_0&amp;page=FrontEndAdvancedSearchResult&amp;service=direct&amp;sp=SPBzr4028Qf0eSh2F7rxi7w%3D%3D,https://www.tender18india.com/Documents/FileDownload?FileName=TenderDocuments/115/2024_DOP_806842_1/Tendernotice_1.pdf,https://www.tender18india.com/Documents/FileDownload?FileName=TenderDocuments/115/2024_DOP_806842_1/Tendernotice_2.pdf,https://www.tender18india.com/Documents/FileDownload?FileName=TenderDocuments/115/2024_DOP_806842_1/work_848016.zip</t>
  </si>
  <si>
    <t>https://eprocure.gov.in/eprocure/app?component=%24DirectLink_0&amp;page=FrontEndAdvancedSearchResult&amp;service=direct&amp;sp=SNhEa2XsEXDCWWXJHEw%2Fycw%3D%3D</t>
  </si>
  <si>
    <t>https://eprocure.gov.in/eprocure/app?component=%24DirectLink_0&amp;page=FrontEndAdvancedSearchResult&amp;service=direct&amp;sp=S%2F10nrYyaZ4fNzYIKHe5cNg%3D%3D,https://www.tender18india.com/Documents/FileDownload?FileName=TenderDocuments/115/2024_JNU_806800_1/Tendernotice_1.pdf,https://www.tender18india.com/Documents/FileDownload?FileName=TenderDocuments/115/2024_JNU_806800_1/work_847968.zip</t>
  </si>
  <si>
    <t>https://eprocure.gov.in/eprocure/app?component=%24DirectLink_0&amp;page=FrontEndAdvancedSearchResult&amp;service=direct&amp;sp=SIyc6Vfp4i%2Bjxj7DjUe0Y4A%3D%3D,https://www.tender18india.com/Documents/FileDownload?FileName=TenderDocuments/115/2024_DDA_806821_1/Tendernotice_1.pdf,https://www.tender18india.com/Documents/FileDownload?FileName=TenderDocuments/115/2024_DDA_806821_1/work_847996.zip</t>
  </si>
  <si>
    <t>https://eprocure.gov.in/eprocure/app?component=%24DirectLink_0&amp;page=FrontEndAdvancedSearchResult&amp;service=direct&amp;sp=SSMAuXuibzS4NTBaYF03L1Q%3D%3D,https://www.tender18india.com/Documents/FileDownload?FileName=TenderDocuments/115/2024_BSF_806809_1/Tendernotice_1.pdf,https://www.tender18india.com/Documents/FileDownload?FileName=TenderDocuments/115/2024_BSF_806809_1/work_847982.zip</t>
  </si>
  <si>
    <t>https://eprocure.gov.in/eprocure/app?component=%24DirectLink_0&amp;page=FrontEndAdvancedSearchResult&amp;service=direct&amp;sp=S%2FdPFkDBCTi65X%2FC%2BKq%2BvtQ%3D%3D,https://www.tender18india.com/Documents/FileDownload?FileName=TenderDocuments/115/2024_BSF_806768_1/Tendernotice_1.pdf,https://www.tender18india.com/Documents/FileDownload?FileName=TenderDocuments/115/2024_BSF_806768_1/work_847940.zip</t>
  </si>
  <si>
    <t>https://eprocure.gov.in/eprocure/app?component=%24DirectLink_0&amp;page=FrontEndAdvancedSearchResult&amp;service=direct&amp;sp=SjklrezzFa1nZOTpF8XZNMg%3D%3D,https://www.tender18india.com/Documents/FileDownload?FileName=TenderDocuments/115/2024_IITJ_806755_1/Tendernotice_1.pdf,https://www.tender18india.com/Documents/FileDownload?FileName=TenderDocuments/115/2024_IITJ_806755_1/work_847937.zip</t>
  </si>
  <si>
    <t>https://eprocure.gov.in/eprocure/app?component=%24DirectLink_0&amp;page=FrontEndAdvancedSearchResult&amp;service=direct&amp;sp=SEekedwC51sPFSkCxSX4XJA%3D%3D,https://www.tender18india.com/Documents/FileDownload?FileName=TenderDocuments/115/2024_HURL_796134_2/Tendernotice_1.pdf,https://www.tender18india.com/Documents/FileDownload?FileName=TenderDocuments/115/2024_HURL_796134_2/work_847918.zip</t>
  </si>
  <si>
    <t>https://eprocure.gov.in/eprocure/app?component=%24DirectLink_0&amp;page=FrontEndAdvancedSearchResult&amp;service=direct&amp;sp=SmikUoOGKFuizC%2BxXhB80aA%3D%3D,https://www.tender18india.com/Documents/FileDownload?FileName=TenderDocuments/115/2024_IGCAR_806744_1/Tendernotice_1.pdf,https://www.tender18india.com/Documents/FileDownload?FileName=TenderDocuments/115/2024_IGCAR_806744_1/work_847913.zip</t>
  </si>
  <si>
    <t>https://eprocure.gov.in/eprocure/app?component=%24DirectLink_0&amp;page=FrontEndAdvancedSearchResult&amp;service=direct&amp;sp=SAnkUoWtN8NO%2Fg%2BCnMnNWDw%3D%3D,https://www.tender18india.com/Documents/FileDownload?FileName=TenderDocuments/115/2024_DOP_806717_1/Tendernotice_1.pdf,https://www.tender18india.com/Documents/FileDownload?FileName=TenderDocuments/115/2024_DOP_806717_1/work_847883.zip</t>
  </si>
  <si>
    <t>https://eprocure.gov.in/eprocure/app?component=%24DirectLink_0&amp;page=FrontEndAdvancedSearchResult&amp;service=direct&amp;sp=SS0Rvpk3IuADj2wSbWZz3DA%3D%3D,https://www.tender18india.com/Documents/FileDownload?FileName=TenderDocuments/115/2024_BARC_806733_1/Tendernotice_1.pdf,https://www.tender18india.com/Documents/FileDownload?FileName=TenderDocuments/115/2024_BARC_806733_1/work_847902.zip</t>
  </si>
  <si>
    <t>https://eprocure.gov.in/eprocure/app?component=%24DirectLink_0&amp;page=FrontEndAdvancedSearchResult&amp;service=direct&amp;sp=SmSkkw2BHpiuxaUthndPaPw%3D%3D,https://www.tender18india.com/Documents/FileDownload?FileName=TenderDocuments/115/2024_BSF_806730_1/Tendernotice_1.pdf,https://www.tender18india.com/Documents/FileDownload?FileName=TenderDocuments/115/2024_BSF_806730_1/work_847893.zip</t>
  </si>
  <si>
    <t>https://eprocure.gov.in/eprocure/app?component=%24DirectLink_0&amp;page=FrontEndAdvancedSearchResult&amp;service=direct&amp;sp=SM1J3QCUN3eC3fdvwHlPsug%3D%3D,https://www.tender18india.com/Documents/FileDownload?FileName=TenderDocuments/115/2024_NRL_805053_1/Tendernotice_1.pdf,https://www.tender18india.com/Documents/FileDownload?FileName=TenderDocuments/115/2024_NRL_805053_1/work_846184.zip</t>
  </si>
  <si>
    <t>https://eprocure.gov.in/eprocure/app?component=%24DirectLink_0&amp;page=FrontEndAdvancedSearchResult&amp;service=direct&amp;sp=Sv5i4O5ndRyYxKksr5gbtXg%3D%3D,https://www.tender18india.com/Documents/FileDownload?FileName=TenderDocuments/115/2024_ARMHA_804498_1/Tendernotice_1.pdf,https://www.tender18india.com/Documents/FileDownload?FileName=TenderDocuments/115/2024_ARMHA_804498_1/work_845604.zip</t>
  </si>
  <si>
    <t>https://eprocure.gov.in/eprocure/app?component=%24DirectLink_0&amp;page=FrontEndAdvancedSearchResult&amp;service=direct&amp;sp=SrxWOO%2Fz03sZCPInMoF9lZQ%3D%3D,https://www.tender18india.com/Documents/FileDownload?FileName=TenderDocuments/115/2024_EIL_804252_1/Tendernotice_1.pdf,https://www.tender18india.com/Documents/FileDownload?FileName=TenderDocuments/115/2024_EIL_804252_1/work_845351.zip</t>
  </si>
  <si>
    <t>https://eprocure.gov.in/eprocure/app?component=%24DirectLink_0&amp;page=FrontEndAdvancedSearchResult&amp;service=direct&amp;sp=SWMvrdfYSsA5GRbi1m9uwSQ%3D%3D,https://www.tender18india.com/Documents/FileDownload?FileName=TenderDocuments/115/2024_NFSU_804166_1/Tendernotice_1.pdf,https://www.tender18india.com/Documents/FileDownload?FileName=TenderDocuments/115/2024_NFSU_804166_1/work_845258.zip</t>
  </si>
  <si>
    <t>https://eprocure.gov.in/eprocure/app?component=%24DirectLink_0&amp;page=FrontEndAdvancedSearchResult&amp;service=direct&amp;sp=Sl0z8Y3cWIfYDx306k9aU4g%3D%3D,https://www.tender18india.com/Documents/FileDownload?FileName=TenderDocuments/115/2024_NHIDC_801213_1/Tendernotice_1.pdf,https://www.tender18india.com/Documents/FileDownload?FileName=TenderDocuments/115/2024_NHIDC_801213_1/work_842216.zip</t>
  </si>
  <si>
    <t>https://eprocure.gov.in/eprocure/app?component=%24DirectLink_0&amp;page=FrontEndAdvancedSearchResult&amp;service=direct&amp;sp=SvRkNLTTM%2FXrRp6nWYIM5MQ%3D%3D,https://www.tender18india.com/Documents/FileDownload?FileName=TenderDocuments/115/2024_DRDO_806966_1/Tendernotice_1.pdf,https://www.tender18india.com/Documents/FileDownload?FileName=TenderDocuments/115/2024_DRDO_806966_1/work_848148.zip</t>
  </si>
  <si>
    <t>https://eprocure.gov.in/eprocure/app?component=%24DirectLink_0&amp;page=FrontEndAdvancedSearchResult&amp;service=direct&amp;sp=SA2txr2XScBRxEnySC%2F%2BzCA%3D%3D,https://www.tender18india.com/Documents/FileDownload?FileName=TenderDocuments/115/2024_ARMHA_806964_1/Tendernotice_1.pdf,https://www.tender18india.com/Documents/FileDownload?FileName=TenderDocuments/115/2024_ARMHA_806964_1/Tendernotice_2.pdf,https://www.tender18india.com/Documents/FileDownload?FileName=TenderDocuments/115/2024_ARMHA_806964_1/work_848144.zip</t>
  </si>
  <si>
    <t>https://eprocure.gov.in/eprocure/app?component=%24DirectLink_0&amp;page=FrontEndAdvancedSearchResult&amp;service=direct&amp;sp=Sxg8W%2BQqKw3QvTPbymwGaYg%3D%3D,https://www.tender18india.com/Documents/FileDownload?FileName=TenderDocuments/115/2024_DREV_806791_1/Tendernotice_1.pdf,https://www.tender18india.com/Documents/FileDownload?FileName=TenderDocuments/115/2024_DREV_806791_1/work_847962.zip</t>
  </si>
  <si>
    <t>https://eprocure.gov.in/eprocure/app?component=%24DirectLink_0&amp;page=FrontEndAdvancedSearchResult&amp;service=direct&amp;sp=S9mauLol%2FZbDvbGM0ffjUQw%3D%3D,https://www.tender18india.com/Documents/FileDownload?FileName=TenderDocuments/115/2024_IISRM_806872_1/Tendernotice_1.pdf,https://www.tender18india.com/Documents/FileDownload?FileName=TenderDocuments/115/2024_IISRM_806872_1/work_848051.zip</t>
  </si>
  <si>
    <t>https://eprocure.gov.in/eprocure/app?component=%24DirectLink_0&amp;page=FrontEndAdvancedSearchResult&amp;service=direct&amp;sp=SG2eLhg72iXaK9AKhgyZMXQ%3D%3D,https://www.tender18india.com/Documents/FileDownload?FileName=TenderDocuments/115/2024_DREV_806850_1/Tendernotice_1.pdf,https://www.tender18india.com/Documents/FileDownload?FileName=TenderDocuments/115/2024_DREV_806850_1/work_848027.zip</t>
  </si>
  <si>
    <t>https://eprocure.gov.in/eprocure/app?component=%24DirectLink_0&amp;page=FrontEndAdvancedSearchResult&amp;service=direct&amp;sp=S%2BfzAoNlCs1huVpzGzV%2BlkA%3D%3D,https://www.tender18india.com/Documents/FileDownload?FileName=TenderDocuments/115/2024_DRDO_806745_1/Tendernotice_1.pdf,https://www.tender18india.com/Documents/FileDownload?FileName=TenderDocuments/115/2024_DRDO_806745_1/work_847915.zip</t>
  </si>
  <si>
    <t>https://eprocure.gov.in/eprocure/app?component=%24DirectLink_0&amp;page=FrontEndAdvancedSearchResult&amp;service=direct&amp;sp=S6wLUdVNgLlEon9p20bJiuQ%3D%3D,https://www.tender18india.com/Documents/FileDownload?FileName=TenderDocuments/115/2024_DOP_806890_1/Tendernotice_1.pdf,https://www.tender18india.com/Documents/FileDownload?FileName=TenderDocuments/115/2024_DOP_806890_1/work_848068.zip</t>
  </si>
  <si>
    <t>https://eprocure.gov.in/eprocure/app?component=%24DirectLink_0&amp;page=FrontEndAdvancedSearchResult&amp;service=direct&amp;sp=STxt%2BlOxqB8NWVNYTQiJGaQ%3D%3D</t>
  </si>
  <si>
    <t>https://eprocure.gov.in/eprocure/app?component=%24DirectLink_0&amp;page=FrontEndAdvancedSearchResult&amp;service=direct&amp;sp=Sherz3bEtwH9OXlRmLUezdA%3D%3D,https://www.tender18india.com/Documents/FileDownload?FileName=TenderDocuments/115/2024_NIFT_806851_1/Tendernotice_1.pdf,https://www.tender18india.com/Documents/FileDownload?FileName=TenderDocuments/115/2024_NIFT_806851_1/work_848030.zip</t>
  </si>
  <si>
    <t>https://eprocure.gov.in/eprocure/app?component=%24DirectLink_0&amp;page=FrontEndAdvancedSearchResult&amp;service=direct&amp;sp=SzATn7oHciE%2B%2FA2xBNCCNFg%3D%3D,https://www.tender18india.com/Documents/FileDownload?FileName=TenderDocuments/115/2024_ITBP_806817_1/Tendernotice_1.pdf,https://www.tender18india.com/Documents/FileDownload?FileName=TenderDocuments/115/2024_ITBP_806817_1/work_847991.zip</t>
  </si>
  <si>
    <t>https://eprocure.gov.in/eprocure/app?component=%24DirectLink_0&amp;page=FrontEndAdvancedSearchResult&amp;service=direct&amp;sp=S5%2Bv%2FkEDT1L%2BNKVU9VZLpPg%3D%3D,https://www.tender18india.com/Documents/FileDownload?FileName=TenderDocuments/115/2024_DDA_806783_1/Tendernotice_1.pdf,https://www.tender18india.com/Documents/FileDownload?FileName=TenderDocuments/115/2024_DDA_806783_1/work_847953.zip</t>
  </si>
  <si>
    <t>https://eprocure.gov.in/eprocure/app?component=%24DirectLink_0&amp;page=FrontEndAdvancedSearchResult&amp;service=direct&amp;sp=S8s8jdtoCcsdu9z7T7PTT2Q%3D%3D,https://www.tender18india.com/Documents/FileDownload?FileName=TenderDocuments/115/2024_BSF_806796_1/Tendernotice_1.pdf,https://www.tender18india.com/Documents/FileDownload?FileName=TenderDocuments/115/2024_BSF_806796_1/Tendernotice_2.pdf,https://www.tender18india.com/Documents/FileDownload?FileName=TenderDocuments/115/2024_BSF_806796_1/work_847964.zip</t>
  </si>
  <si>
    <t>https://eprocure.gov.in/eprocure/app?component=%24DirectLink_0&amp;page=FrontEndAdvancedSearchResult&amp;service=direct&amp;sp=SSLij7XEGobGKFHBtUQkQXQ%3D%3D,https://www.tender18india.com/Documents/FileDownload?FileName=TenderDocuments/115/2024_JNPT_806611_1/Tendernotice_1.pdf,https://www.tender18india.com/Documents/FileDownload?FileName=TenderDocuments/115/2024_JNPT_806611_1/work_847779.zip</t>
  </si>
  <si>
    <t>https://eprocure.gov.in/eprocure/app?component=%24DirectLink_0&amp;page=FrontEndAdvancedSearchResult&amp;service=direct&amp;sp=S75R3HOLh8FZchJ%2BCrD9NCQ%3D%3D,https://www.tender18india.com/Documents/FileDownload?FileName=TenderDocuments/115/2024_BARC_806728_1/Tendernotice_1.pdf,https://www.tender18india.com/Documents/FileDownload?FileName=TenderDocuments/115/2024_BARC_806728_1/work_847894.zip</t>
  </si>
  <si>
    <t>https://eprocure.gov.in/eprocure/app?component=%24DirectLink_0&amp;page=FrontEndAdvancedSearchResult&amp;service=direct&amp;sp=S1glYalo0nktqpovIKuIEPg%3D%3D,https://www.tender18india.com/Documents/FileDownload?FileName=TenderDocuments/115/2024_FCI_806732_1/Tendernotice_1.pdf,https://www.tender18india.com/Documents/FileDownload?FileName=TenderDocuments/115/2024_FCI_806732_1/work_847896.zip</t>
  </si>
  <si>
    <t>https://eprocure.gov.in/eprocure/app?component=%24DirectLink_0&amp;page=FrontEndAdvancedSearchResult&amp;service=direct&amp;sp=SuNOVcZrfECNSC9aDpX4zKg%3D%3D,https://www.tender18india.com/Documents/FileDownload?FileName=TenderDocuments/115/2024_DOP_806939_1/Tendernotice_1.pdf,https://www.tender18india.com/Documents/FileDownload?FileName=TenderDocuments/115/2024_DOP_806939_1/work_848115.zip</t>
  </si>
  <si>
    <t>https://eprocure.gov.in/eprocure/app?component=%24DirectLink_0&amp;page=FrontEndAdvancedSearchResult&amp;service=direct&amp;sp=SrSQuvl1THUCyl5FWH32WKg%3D%3D,https://www.tender18india.com/Documents/FileDownload?FileName=TenderDocuments/115/2024_FACT_806973_1/Tendernotice_1.pdf,https://www.tender18india.com/Documents/FileDownload?FileName=TenderDocuments/115/2024_FACT_806973_1/work_848154.zip</t>
  </si>
  <si>
    <t>https://eprocure.gov.in/eprocure/app?component=%24DirectLink_0&amp;page=FrontEndAdvancedSearchResult&amp;service=direct&amp;sp=SCnwxc4C45GvnODQhZht41Q%3D%3D,https://www.tender18india.com/Documents/FileDownload?FileName=TenderDocuments/115/2024_NALCO_806961_1/Tendernotice_1.pdf,https://www.tender18india.com/Documents/FileDownload?FileName=TenderDocuments/115/2024_NALCO_806961_1/work_848142.zip</t>
  </si>
  <si>
    <t>https://eprocure.gov.in/eprocure/app?component=%24DirectLink_0&amp;page=FrontEndAdvancedSearchResult&amp;service=direct&amp;sp=S%2FYNrG5dVDsUl17Ce%2B7rtcw%3D%3D,https://www.tender18india.com/Documents/FileDownload?FileName=TenderDocuments/115/2024_ISRTP_806982_2/Tendernotice_1.pdf,https://www.tender18india.com/Documents/FileDownload?FileName=TenderDocuments/115/2024_ISRTP_806982_2/work_848164.zip</t>
  </si>
  <si>
    <t>https://eprocure.gov.in/eprocure/app?component=%24DirectLink_0&amp;page=FrontEndAdvancedSearchResult&amp;service=direct&amp;sp=Sl5%2Fo%2BqUggc2%2F0TMjLe0MpA%3D%3D,https://www.tender18india.com/Documents/FileDownload?FileName=TenderDocuments/115/2024_ISRTP_806974_1/Tendernotice_1.pdf,https://www.tender18india.com/Documents/FileDownload?FileName=TenderDocuments/115/2024_ISRTP_806974_1/work_848155.zip</t>
  </si>
  <si>
    <t>https://eprocure.gov.in/eprocure/app?component=%24DirectLink_0&amp;page=FrontEndAdvancedSearchResult&amp;service=direct&amp;sp=SrV42V02iHN83NznO2VbdYA%3D%3D,https://www.tender18india.com/Documents/FileDownload?FileName=TenderDocuments/115/2024_FCI_806907_1/Tendernotice_1.pdf,https://www.tender18india.com/Documents/FileDownload?FileName=TenderDocuments/115/2024_FCI_806907_1/work_848146.zip</t>
  </si>
  <si>
    <t>https://eprocure.gov.in/eprocure/app?component=%24DirectLink_0&amp;page=FrontEndAdvancedSearchResult&amp;service=direct&amp;sp=SglXDgKpKQUmTPUe2eAA7gg%3D%3D,https://www.tender18india.com/Documents/FileDownload?FileName=TenderDocuments/115/2024_ITERI_806871_1/Tendernotice_1.pdf,https://www.tender18india.com/Documents/FileDownload?FileName=TenderDocuments/115/2024_ITERI_806871_1/work_848061.zip</t>
  </si>
  <si>
    <t>https://eprocure.gov.in/eprocure/app?component=%24DirectLink_0&amp;page=FrontEndAdvancedSearchResult&amp;service=direct&amp;sp=SNIDJ4lNnBrdWeMVsDY02Lg%3D%3D,https://www.tender18india.com/Documents/FileDownload?FileName=TenderDocuments/115/2024_DPS_805604_1/Tendernotice_1.pdf,https://www.tender18india.com/Documents/FileDownload?FileName=TenderDocuments/115/2024_DPS_805604_1/work_846754.zip</t>
  </si>
  <si>
    <t>https://eprocure.gov.in/eprocure/app?component=%24DirectLink_0&amp;page=FrontEndAdvancedSearchResult&amp;service=direct&amp;sp=Shp0Ky8GMK8Y2YHMnOBiEQw%3D%3D,https://www.tender18india.com/Documents/FileDownload?FileName=TenderDocuments/115/2024_IIMU_806669_1/Tendernotice_1.pdf,https://www.tender18india.com/Documents/FileDownload?FileName=TenderDocuments/115/2024_IIMU_806669_1/work_848091.zip</t>
  </si>
  <si>
    <t>https://eprocure.gov.in/eprocure/app?component=%24DirectLink_0&amp;page=FrontEndAdvancedSearchResult&amp;service=direct&amp;sp=S2d7m5BRFzYVbOXwjv0gT1w%3D%3D,https://www.tender18india.com/Documents/FileDownload?FileName=TenderDocuments/115/2024_DPS_806771_1/Tendernotice_1.pdf,https://www.tender18india.com/Documents/FileDownload?FileName=TenderDocuments/115/2024_DPS_806771_1/work_847973.zip</t>
  </si>
  <si>
    <t>https://eprocure.gov.in/eprocure/app?component=%24DirectLink_0&amp;page=FrontEndAdvancedSearchResult&amp;service=direct&amp;sp=SEoZktNVTKLXOuVcl7%2FSu6g%3D%3D,https://www.tender18india.com/Documents/FileDownload?FileName=TenderDocuments/115/2024_IISC_806881_1/Tendernotice_1.pdf,https://www.tender18india.com/Documents/FileDownload?FileName=TenderDocuments/115/2024_IISC_806881_1/work_848052.zip</t>
  </si>
  <si>
    <t>https://eprocure.gov.in/eprocure/app?component=%24DirectLink_0&amp;page=FrontEndAdvancedSearchResult&amp;service=direct&amp;sp=Sq0s9h28GHHRVVg3nyj95mA%3D%3D,https://www.tender18india.com/Documents/FileDownload?FileName=TenderDocuments/115/2024_IISC_806774_1/Tendernotice_1.pdf,https://www.tender18india.com/Documents/FileDownload?FileName=TenderDocuments/115/2024_IISC_806774_1/work_847947.zip</t>
  </si>
  <si>
    <t>https://eprocure.gov.in/eprocure/app?component=%24DirectLink_0&amp;page=FrontEndAdvancedSearchResult&amp;service=direct&amp;sp=SAXS85iJHvaclJQVTffHhMQ%3D%3D,https://www.tender18india.com/Documents/FileDownload?FileName=TenderDocuments/115/2024_IISC_806762_1/Tendernotice_1.pdf,https://www.tender18india.com/Documents/FileDownload?FileName=TenderDocuments/115/2024_IISC_806762_1/work_847929.zip</t>
  </si>
  <si>
    <t>https://eprocure.gov.in/eprocure/app?component=%24DirectLink_0&amp;page=FrontEndAdvancedSearchResult&amp;service=direct&amp;sp=SVI8kwvaHu306mNM6EpAMqA%3D%3D,https://www.tender18india.com/Documents/FileDownload?FileName=TenderDocuments/115/2024_FACT_806746_1/Tendernotice_1.pdf,https://www.tender18india.com/Documents/FileDownload?FileName=TenderDocuments/115/2024_FACT_806746_1/work_847914.zip</t>
  </si>
  <si>
    <t>https://eprocure.gov.in/eprocure/app?component=%24DirectLink_0&amp;page=FrontEndAdvancedSearchResult&amp;service=direct&amp;sp=SCgX90ruOWcWCeGOwTVJfsA%3D%3D,https://www.tender18india.com/Documents/FileDownload?FileName=TenderDocuments/115/2024_NRB_806759_1/Tendernotice_1.pdf,https://www.tender18india.com/Documents/FileDownload?FileName=TenderDocuments/115/2024_NRB_806759_1/work_847927.zip</t>
  </si>
  <si>
    <t>https://eprocure.gov.in/eprocure/app?component=%24DirectLink_0&amp;page=FrontEndAdvancedSearchResult&amp;service=direct&amp;sp=SQCAewLxBM9%2BwWR%2FbJOpczA%3D%3D,https://www.tender18india.com/Documents/FileDownload?FileName=TenderDocuments/115/2024_FACT_806655_1/Tendernotice_1.pdf,https://www.tender18india.com/Documents/FileDownload?FileName=TenderDocuments/115/2024_FACT_806655_1/work_847828.zip</t>
  </si>
  <si>
    <t>https://eprocure.gov.in/eprocure/app?component=%24DirectLink_0&amp;page=FrontEndAdvancedSearchResult&amp;service=direct&amp;sp=SM12d3F%2FJNGDUPP0sFzxyUA%3D%3D,https://www.tender18india.com/Documents/FileDownload?FileName=TenderDocuments/115/2024_NALCO_806635_1/Tendernotice_1.pdf,https://www.tender18india.com/Documents/FileDownload?FileName=TenderDocuments/115/2024_NALCO_806635_1/Tendernotice_2.pdf,https://www.tender18india.com/Documents/FileDownload?FileName=TenderDocuments/115/2024_NALCO_806635_1/Tendernotice_3.pdf,https://www.tender18india.com/Documents/FileDownload?FileName=TenderDocuments/115/2024_NALCO_806635_1/work_847808.zip</t>
  </si>
  <si>
    <t>https://eprocure.gov.in/eprocure/app?component=%24DirectLink_0&amp;page=FrontEndAdvancedSearchResult&amp;service=direct&amp;sp=SibrqK13%2FmWOMQNMdnFK48A%3D%3D,https://www.tender18india.com/Documents/FileDownload?FileName=TenderDocuments/115/2024_NALCO_806673_1/Tendernotice_1.pdf,https://www.tender18india.com/Documents/FileDownload?FileName=TenderDocuments/115/2024_NALCO_806673_1/Tendernotice_2.pdf,https://www.tender18india.com/Documents/FileDownload?FileName=TenderDocuments/115/2024_NALCO_806673_1/work_847843.zip</t>
  </si>
  <si>
    <t>https://eprocure.gov.in/eprocure/app?component=%24DirectLink_0&amp;page=FrontEndAdvancedSearchResult&amp;service=direct&amp;sp=SPHK%2F2lofwWIwiv7GFYUxsQ%3D%3D,https://www.tender18india.com/Documents/FileDownload?FileName=TenderDocuments/115/2024_THDC_805414_1/Tendernotice_1.pdf,https://www.tender18india.com/Documents/FileDownload?FileName=TenderDocuments/115/2024_THDC_805414_1/work_846582.zip</t>
  </si>
  <si>
    <t>https://eprocure.gov.in/eprocure/app?component=%24DirectLink_0&amp;page=FrontEndAdvancedSearchResult&amp;service=direct&amp;sp=S5cr9blseuwWJIVtvabdtMQ%3D%3D,https://www.tender18india.com/Documents/FileDownload?FileName=TenderDocuments/115/2024_NALCO_805273_1/Tendernotice_1.pdf,https://www.tender18india.com/Documents/FileDownload?FileName=TenderDocuments/115/2024_NALCO_805273_1/work_846409.zip</t>
  </si>
  <si>
    <t>https://eprocure.gov.in/eprocure/app?component=%24DirectLink_0&amp;page=FrontEndAdvancedSearchResult&amp;service=direct&amp;sp=SSh95RMPCW7REBT0za8t5fw%3D%3D,https://www.tender18india.com/Documents/FileDownload?FileName=TenderDocuments/115/2024_IUCAA_805145_1/Tendernotice_1.pdf,https://www.tender18india.com/Documents/FileDownload?FileName=TenderDocuments/115/2024_IUCAA_805145_1/work_846282.zip</t>
  </si>
  <si>
    <t>https://eprocure.gov.in/eprocure/app?component=%24DirectLink_0&amp;page=FrontEndAdvancedSearchResult&amp;service=direct&amp;sp=SZ0UFKx0QtrDDheK%2F0p58TA%3D%3D,https://www.tender18india.com/Documents/FileDownload?FileName=TenderDocuments/115/2024_RCFL_804991_1/Tendernotice_1.pdf,https://www.tender18india.com/Documents/FileDownload?FileName=TenderDocuments/115/2024_RCFL_804991_1/work_846121.zip</t>
  </si>
  <si>
    <t>https://eprocure.gov.in/eprocure/app?component=%24DirectLink_0&amp;page=FrontEndAdvancedSearchResult&amp;service=direct&amp;sp=SyvsuVmHSt%2BGtTwFv%2BablXQ%3D%3D,https://www.tender18india.com/Documents/FileDownload?FileName=TenderDocuments/115/2024_BandR_804714_1/Tendernotice_1.pdf,https://www.tender18india.com/Documents/FileDownload?FileName=TenderDocuments/115/2024_BandR_804714_1/work_845830.zip</t>
  </si>
  <si>
    <t>https://eprocure.gov.in/eprocure/app?component=%24DirectLink_0&amp;page=FrontEndAdvancedSearchResult&amp;service=direct&amp;sp=SYi%2BvNQ%2FMtlz%2B0NBOHwxk4w%3D%3D,https://www.tender18india.com/Documents/FileDownload?FileName=TenderDocuments/115/2024_DPS_802112_1/Tendernotice_1.pdf,https://www.tender18india.com/Documents/FileDownload?FileName=TenderDocuments/115/2024_DPS_802112_1/work_843149.zip</t>
  </si>
  <si>
    <t>https://eprocure.gov.in/eprocure/app?component=%24DirectLink_0&amp;page=FrontEndAdvancedSearchResult&amp;service=direct&amp;sp=SP57gIjs6alnZ9kL00X3szA%3D%3D,https://www.tender18india.com/Documents/FileDownload?FileName=TenderDocuments/115/2024_NRL_803723_1/Tendernotice_1.pdf,https://www.tender18india.com/Documents/FileDownload?FileName=TenderDocuments/115/2024_NRL_803723_1/work_844807.zip</t>
  </si>
  <si>
    <t>https://eprocure.gov.in/eprocure/app?component=%24DirectLink_0&amp;page=FrontEndAdvancedSearchResult&amp;service=direct&amp;sp=SM8y8zcGgeeT927f9xYtmZQ%3D%3D,https://www.tender18india.com/Documents/FileDownload?FileName=TenderDocuments/115/2024_EIL_803600_1/Tendernotice_1.pdf,https://www.tender18india.com/Documents/FileDownload?FileName=TenderDocuments/115/2024_EIL_803600_1/Tendernotice_2.pdf,https://www.tender18india.com/Documents/FileDownload?FileName=TenderDocuments/115/2024_EIL_803600_1/work_844685.zip</t>
  </si>
  <si>
    <t>https://eprocure.gov.in/eprocure/app?component=%24DirectLink_0&amp;page=FrontEndAdvancedSearchResult&amp;service=direct&amp;sp=S5lAtsn3t3b7L1B8RrX%2FpTw%3D%3D,https://www.tender18india.com/Documents/FileDownload?FileName=TenderDocuments/115/2024_NRL_802013_1/Tendernotice_1.pdf,https://www.tender18india.com/Documents/FileDownload?FileName=TenderDocuments/115/2024_NRL_802013_1/work_844071.zip</t>
  </si>
  <si>
    <t>https://eprocure.gov.in/eprocure/app?component=%24DirectLink_0&amp;page=FrontEndAdvancedSearchResult&amp;service=direct&amp;sp=Sd4qks9hOPdkDMZ6IOL06BQ%3D%3D,https://www.tender18india.com/Documents/FileDownload?FileName=TenderDocuments/115/2024_BandR_802571_1/Tendernotice_1.pdf,https://www.tender18india.com/Documents/FileDownload?FileName=TenderDocuments/115/2024_BandR_802571_1/work_843602.zip</t>
  </si>
  <si>
    <t>https://eprocure.gov.in/eprocure/app?component=%24DirectLink_0&amp;page=FrontEndAdvancedSearchResult&amp;service=direct&amp;sp=SEW5yEezJhHi%2F6AVZKo4Q4Q%3D%3D,https://www.tender18india.com/Documents/FileDownload?FileName=TenderDocuments/115/2024_IIMS_804413_2/Tendernotice_1.pdf,https://www.tender18india.com/Documents/FileDownload?FileName=TenderDocuments/115/2024_IIMS_804413_2/work_848024.zip</t>
  </si>
  <si>
    <t>https://eprocure.gov.in/eprocure/app?component=%24DirectLink_0&amp;page=FrontEndAdvancedSearchResult&amp;service=direct&amp;sp=S3UFdN%2F8vC7XT87FpwWMrww%3D%3D,https://www.tender18india.com/Documents/FileDownload?FileName=TenderDocuments/115/2024_IMSR_806525_1/Tendernotice_1.pdf,https://www.tender18india.com/Documents/FileDownload?FileName=TenderDocuments/115/2024_IMSR_806525_1/work_847949.zip</t>
  </si>
  <si>
    <t>https://eprocure.gov.in/eprocure/app?component=%24DirectLink_0&amp;page=FrontEndAdvancedSearchResult&amp;service=direct&amp;sp=SOW8Fyrlrcf%2FSsPnfi3%2FrMw%3D%3D,https://www.tender18india.com/Documents/FileDownload?FileName=TenderDocuments/115/2024_MNITJ_806797_1/Tendernotice_1.pdf,https://www.tender18india.com/Documents/FileDownload?FileName=TenderDocuments/115/2024_MNITJ_806797_1/work_848010.zip</t>
  </si>
  <si>
    <t>https://defproc.gov.in/nicgep/app?component=%24DirectLink_0&amp;page=FrontEndAdvancedSearchResult&amp;service=direct&amp;sp=S0be4DXCH%2F7HDZMR0jYXJKg%3D%3D,https://www.tender18india.com/Documents/FileDownload?FileName=TenderDocuments/115/2024_MES_653624_1/Tendernotice_1.pdf,https://www.tender18india.com/Documents/FileDownload?FileName=TenderDocuments/115/2024_MES_653624_1/work_731561.zip</t>
  </si>
  <si>
    <t>https://defproc.gov.in/nicgep/app?component=%24DirectLink_0&amp;page=FrontEndAdvancedSearchResult&amp;service=direct&amp;sp=S4qk6AGl0AS2WtfSWsA8Njg%3D%3D,https://www.tender18india.com/Documents/FileDownload?FileName=TenderDocuments/115/2024_MES_653607_1/Tendernotice_1.pdf,https://www.tender18india.com/Documents/FileDownload?FileName=TenderDocuments/115/2024_MES_653607_1/work_731542.zip</t>
  </si>
  <si>
    <t>https://defproc.gov.in/nicgep/app?component=%24DirectLink_0&amp;page=FrontEndAdvancedSearchResult&amp;service=direct&amp;sp=SKaRVsU31Hj%2Bv1m8HtmtiXg%3D%3D,https://www.tender18india.com/Documents/FileDownload?FileName=TenderDocuments/115/2024_MES_653635_1/Tendernotice_1.pdf,https://www.tender18india.com/Documents/FileDownload?FileName=TenderDocuments/115/2024_MES_653635_1/work_731568.zip</t>
  </si>
  <si>
    <t>https://defproc.gov.in/nicgep/app?component=%24DirectLink_0&amp;page=FrontEndAdvancedSearchResult&amp;service=direct&amp;sp=SOPnvQOw71bLy04ucXOd7IA%3D%3D,https://www.tender18india.com/Documents/FileDownload?FileName=TenderDocuments/115/2024_MES_653628_1/Tendernotice_1.pdf,https://www.tender18india.com/Documents/FileDownload?FileName=TenderDocuments/115/2024_MES_653628_1/work_731566.zip</t>
  </si>
  <si>
    <t>https://defproc.gov.in/nicgep/app?component=%24DirectLink_0&amp;page=FrontEndAdvancedSearchResult&amp;service=direct&amp;sp=ShSuM%2BszSpm5agZthpAHPPA%3D%3D,https://www.tender18india.com/Documents/FileDownload?FileName=TenderDocuments/115/2024_MES_650485_2/Tendernotice_1.pdf,https://www.tender18india.com/Documents/FileDownload?FileName=TenderDocuments/115/2024_MES_650485_2/work_731571.zip</t>
  </si>
  <si>
    <t>https://defproc.gov.in/nicgep/app?component=%24DirectLink_0&amp;page=FrontEndAdvancedSearchResult&amp;service=direct&amp;sp=Sv%2F%2BPPsdHwxBChUfnlyyjeg%3D%3D,https://www.tender18india.com/Documents/FileDownload?FileName=TenderDocuments/115/2024_MES_653631_1/Tendernotice_1.pdf,https://www.tender18india.com/Documents/FileDownload?FileName=TenderDocuments/115/2024_MES_653631_1/work_731563.zip</t>
  </si>
  <si>
    <t>https://defproc.gov.in/nicgep/app?component=%24DirectLink_0&amp;page=FrontEndAdvancedSearchResult&amp;service=direct&amp;sp=SQ1ireZ84%2B%2BiSd4yxbXrWnw%3D%3D,https://www.tender18india.com/Documents/FileDownload?FileName=TenderDocuments/115/2024_MES_653634_1/Tendernotice_1.pdf,https://www.tender18india.com/Documents/FileDownload?FileName=TenderDocuments/115/2024_MES_653634_1/work_731567.zip</t>
  </si>
  <si>
    <t>https://defproc.gov.in/nicgep/app?component=%24DirectLink_0&amp;page=FrontEndAdvancedSearchResult&amp;service=direct&amp;sp=SuU%2FmKXLWcxOMyG62txCgbw%3D%3D,https://www.tender18india.com/Documents/FileDownload?FileName=TenderDocuments/115/2024_MES_653636_1/Tendernotice_1.pdf,https://www.tender18india.com/Documents/FileDownload?FileName=TenderDocuments/115/2024_MES_653636_1/work_731572.zip</t>
  </si>
  <si>
    <t>https://defproc.gov.in/nicgep/app?component=%24DirectLink_0&amp;page=FrontEndAdvancedSearchResult&amp;service=direct&amp;sp=SmAqKX2TNMn9vGAiCG6U7%2Bw%3D%3D,https://www.tender18india.com/Documents/FileDownload?FileName=TenderDocuments/115/2024_MES_647305_3/Tendernotice_1.pdf,https://www.tender18india.com/Documents/FileDownload?FileName=TenderDocuments/115/2024_MES_647305_3/work_731570.zip</t>
  </si>
  <si>
    <t>https://defproc.gov.in/nicgep/app?component=%24DirectLink_0&amp;page=FrontEndAdvancedSearchResult&amp;service=direct&amp;sp=S%2FPlRcY0tjJhFP1HPNvuucQ%3D%3D,https://www.tender18india.com/Documents/FileDownload?FileName=TenderDocuments/115/2024_MES_653633_1/Tendernotice_1.pdf,https://www.tender18india.com/Documents/FileDownload?FileName=TenderDocuments/115/2024_MES_653633_1/work_731565.zip</t>
  </si>
  <si>
    <t>https://defproc.gov.in/nicgep/app?component=%24DirectLink_0&amp;page=FrontEndAdvancedSearchResult&amp;service=direct&amp;sp=SfLWbZSNi8CdoMSrSEifLoQ%3D%3D,https://www.tender18india.com/Documents/FileDownload?FileName=TenderDocuments/115/2024_MES_653632_1/Tendernotice_1.pdf,https://www.tender18india.com/Documents/FileDownload?FileName=TenderDocuments/115/2024_MES_653632_1/work_731564.zip</t>
  </si>
  <si>
    <t>https://defproc.gov.in/nicgep/app?component=%24DirectLink_0&amp;page=FrontEndAdvancedSearchResult&amp;service=direct&amp;sp=SgxZsnwArH%2FDTXUG3sQArIA%3D%3D,https://www.tender18india.com/Documents/FileDownload?FileName=TenderDocuments/115/2024_MES_653630_1/Tendernotice_1.pdf,https://www.tender18india.com/Documents/FileDownload?FileName=TenderDocuments/115/2024_MES_653630_1/work_731560.zip</t>
  </si>
  <si>
    <t>https://defproc.gov.in/nicgep/app?component=%24DirectLink_0&amp;page=FrontEndAdvancedSearchResult&amp;service=direct&amp;sp=SCU1UX57wJY7osNFPwHs5Qg%3D%3D,https://www.tender18india.com/Documents/FileDownload?FileName=TenderDocuments/115/2024_MES_653619_1/Tendernotice_1.pdf,https://www.tender18india.com/Documents/FileDownload?FileName=TenderDocuments/115/2024_MES_653619_1/work_731555.zip</t>
  </si>
  <si>
    <t>https://defproc.gov.in/nicgep/app?component=%24DirectLink_0&amp;page=FrontEndAdvancedSearchResult&amp;service=direct&amp;sp=SXRGnbsRZwHKR3ezWjY7eYA%3D%3D,https://www.tender18india.com/Documents/FileDownload?FileName=TenderDocuments/115/2024_ARMY_652374_1/Tendernotice_1.pdf,https://www.tender18india.com/Documents/FileDownload?FileName=TenderDocuments/115/2024_ARMY_652374_1/work_730226.zip</t>
  </si>
  <si>
    <t>https://defproc.gov.in/nicgep/app?component=%24DirectLink_0&amp;page=FrontEndAdvancedSearchResult&amp;service=direct&amp;sp=SD3Ur1DIUPPCNQfB17WuDEw%3D%3D,https://www.tender18india.com/Documents/FileDownload?FileName=TenderDocuments/115/2024_MES_653256_1/Tendernotice_1.pdf,https://www.tender18india.com/Documents/FileDownload?FileName=TenderDocuments/115/2024_MES_653256_1/work_731379.zip</t>
  </si>
  <si>
    <t>https://defproc.gov.in/nicgep/app?component=%24DirectLink_0&amp;page=FrontEndAdvancedSearchResult&amp;service=direct&amp;sp=SCWjFHqeNOAzD1msdKJKRGQ%3D%3D,https://www.tender18india.com/Documents/FileDownload?FileName=TenderDocuments/115/2024_MES_653442_1/Tendernotice_1.pdf,https://www.tender18india.com/Documents/FileDownload?FileName=TenderDocuments/115/2024_MES_653442_1/work_731367.zip</t>
  </si>
  <si>
    <t>https://defproc.gov.in/nicgep/app?component=%24DirectLink_0&amp;page=FrontEndAdvancedSearchResult&amp;service=direct&amp;sp=SOVKwvpU7ABBQLS1uNDRTLA%3D%3D,https://www.tender18india.com/Documents/FileDownload?FileName=TenderDocuments/115/2024_MES_653606_1/Tendernotice_1.pdf,https://www.tender18india.com/Documents/FileDownload?FileName=TenderDocuments/115/2024_MES_653606_1/work_731541.zip</t>
  </si>
  <si>
    <t>https://defproc.gov.in/nicgep/app?component=%24DirectLink_0&amp;page=FrontEndAdvancedSearchResult&amp;service=direct&amp;sp=SCHmxyTxAtgECC94waMNlRw%3D%3D,https://www.tender18india.com/Documents/FileDownload?FileName=TenderDocuments/115/2024_MES_653620_1/Tendernotice_1.pdf,https://www.tender18india.com/Documents/FileDownload?FileName=TenderDocuments/115/2024_MES_653620_1/work_731553.zip</t>
  </si>
  <si>
    <t>https://defproc.gov.in/nicgep/app?component=%24DirectLink_0&amp;page=FrontEndAdvancedSearchResult&amp;service=direct&amp;sp=SxHvhZO5GLPcllbYNTfBTFw%3D%3D,https://www.tender18india.com/Documents/FileDownload?FileName=TenderDocuments/115/2024_MES_653618_1/Tendernotice_1.pdf,https://www.tender18india.com/Documents/FileDownload?FileName=TenderDocuments/115/2024_MES_653618_1/work_731552.zip</t>
  </si>
  <si>
    <t>https://defproc.gov.in/nicgep/app?component=%24DirectLink_0&amp;page=FrontEndAdvancedSearchResult&amp;service=direct&amp;sp=SzxT%2Fpv2qXwKJ44kY6p%2B8sQ%3D%3D,https://www.tender18india.com/Documents/FileDownload?FileName=TenderDocuments/115/2024_MES_653621_1/Tendernotice_1.pdf,https://www.tender18india.com/Documents/FileDownload?FileName=TenderDocuments/115/2024_MES_653621_1/work_731556.zip</t>
  </si>
  <si>
    <t>https://defproc.gov.in/nicgep/app?component=%24DirectLink_0&amp;page=FrontEndAdvancedSearchResult&amp;service=direct&amp;sp=SLGkrpvOgUHjSapepX4Uu9g%3D%3D,https://www.tender18india.com/Documents/FileDownload?FileName=TenderDocuments/115/2024_MES_653623_1/Tendernotice_1.pdf,https://www.tender18india.com/Documents/FileDownload?FileName=TenderDocuments/115/2024_MES_653623_1/work_731557.zip</t>
  </si>
  <si>
    <t>https://defproc.gov.in/nicgep/app?component=%24DirectLink_0&amp;page=FrontEndAdvancedSearchResult&amp;service=direct&amp;sp=ShkCorWwDyUaghHQCmE70kw%3D%3D,https://www.tender18india.com/Documents/FileDownload?FileName=TenderDocuments/115/2024_MES_653614_1/Tendernotice_1.pdf,https://www.tender18india.com/Documents/FileDownload?FileName=TenderDocuments/115/2024_MES_653614_1/work_731549.zip</t>
  </si>
  <si>
    <t>https://defproc.gov.in/nicgep/app?component=%24DirectLink_0&amp;page=FrontEndAdvancedSearchResult&amp;service=direct&amp;sp=S5nexF%2FRfpWVyiz7w561YCA%3D%3D,https://www.tender18india.com/Documents/FileDownload?FileName=TenderDocuments/115/2024_MES_653543_1/Tendernotice_1.pdf,https://www.tender18india.com/Documents/FileDownload?FileName=TenderDocuments/115/2024_MES_653543_1/work_731470.zip</t>
  </si>
  <si>
    <t>https://defproc.gov.in/nicgep/app?component=%24DirectLink_0&amp;page=FrontEndAdvancedSearchResult&amp;service=direct&amp;sp=SKbXHruLEGavn%2BJLRpx1fIQ%3D%3D,https://www.tender18india.com/Documents/FileDownload?FileName=TenderDocuments/115/2024_MES_652197_1/Tendernotice_1.pdf,https://www.tender18india.com/Documents/FileDownload?FileName=TenderDocuments/115/2024_MES_652197_1/work_730235.zip</t>
  </si>
  <si>
    <t>https://defproc.gov.in/nicgep/app?component=%24DirectLink_0&amp;page=FrontEndAdvancedSearchResult&amp;service=direct&amp;sp=S2De3R7411x0WDifuvNbrvw%3D%3D,https://www.tender18india.com/Documents/FileDownload?FileName=TenderDocuments/115/2024_MES_653611_1/Tendernotice_1.pdf,https://www.tender18india.com/Documents/FileDownload?FileName=TenderDocuments/115/2024_MES_653611_1/work_731547.zip</t>
  </si>
  <si>
    <t>https://defproc.gov.in/nicgep/app?component=%24DirectLink_0&amp;page=FrontEndAdvancedSearchResult&amp;service=direct&amp;sp=Sou7HSZdd6TBEaGCCQ0sjxw%3D%3D,https://www.tender18india.com/Documents/FileDownload?FileName=TenderDocuments/115/2024_MES_653261_1/Tendernotice_1.pdf,https://www.tender18india.com/Documents/FileDownload?FileName=TenderDocuments/115/2024_MES_653261_1/work_731409.zip</t>
  </si>
  <si>
    <t>https://defproc.gov.in/nicgep/app?component=%24DirectLink_0&amp;page=FrontEndAdvancedSearchResult&amp;service=direct&amp;sp=SFfWUaqH%2FpRYCPu6dHZSOQQ%3D%3D,https://www.tender18india.com/Documents/FileDownload?FileName=TenderDocuments/115/2024_MES_642753_2/Tendernotice_1.pdf,https://www.tender18india.com/Documents/FileDownload?FileName=TenderDocuments/115/2024_MES_642753_2/work_731527.zip</t>
  </si>
  <si>
    <t>https://defproc.gov.in/nicgep/app?component=%24DirectLink_0&amp;page=FrontEndAdvancedSearchResult&amp;service=direct&amp;sp=SGIxpSYUB7DF%2BDygJdaKkOA%3D%3D,https://www.tender18india.com/Documents/FileDownload?FileName=TenderDocuments/115/2024_ARMY_653455_1/Tendernotice_1.pdf,https://www.tender18india.com/Documents/FileDownload?FileName=TenderDocuments/115/2024_ARMY_653455_1/work_731384.zip</t>
  </si>
  <si>
    <t>https://defproc.gov.in/nicgep/app?component=%24DirectLink_0&amp;page=FrontEndAdvancedSearchResult&amp;service=direct&amp;sp=Sg1tbm1PRNStR1sDTPfUzpQ%3D%3D,https://www.tender18india.com/Documents/FileDownload?FileName=TenderDocuments/115/2024_MES_653537_1/Tendernotice_1.pdf,https://www.tender18india.com/Documents/FileDownload?FileName=TenderDocuments/115/2024_MES_653537_1/work_731466.zip</t>
  </si>
  <si>
    <t>https://defproc.gov.in/nicgep/app?component=%24DirectLink_0&amp;page=FrontEndAdvancedSearchResult&amp;service=direct&amp;sp=Ss8jCvwEHUbAimSoGTk%2Brxg%3D%3D,https://www.tender18india.com/Documents/FileDownload?FileName=TenderDocuments/115/2024_MES_653514_1/Tendernotice_1.pdf,https://www.tender18india.com/Documents/FileDownload?FileName=TenderDocuments/115/2024_MES_653514_1/work_731449.zip</t>
  </si>
  <si>
    <t>https://defproc.gov.in/nicgep/app?component=%24DirectLink_0&amp;page=FrontEndAdvancedSearchResult&amp;service=direct&amp;sp=S%2BO0bOxenjEvCh6LNnGIPzg%3D%3D,https://www.tender18india.com/Documents/FileDownload?FileName=TenderDocuments/115/2024_MES_653473_1/Tendernotice_1.pdf,https://www.tender18india.com/Documents/FileDownload?FileName=TenderDocuments/115/2024_MES_653473_1/work_731406.zip</t>
  </si>
  <si>
    <t>https://defproc.gov.in/nicgep/app?component=%24DirectLink_0&amp;page=FrontEndAdvancedSearchResult&amp;service=direct&amp;sp=SYoAq%2FZt96OzG50w6B3Aqhw%3D%3D,https://www.tender18india.com/Documents/FileDownload?FileName=TenderDocuments/115/2024_MES_652198_1/Tendernotice_1.pdf,https://www.tender18india.com/Documents/FileDownload?FileName=TenderDocuments/115/2024_MES_652198_1/work_730238.zip</t>
  </si>
  <si>
    <t>https://defproc.gov.in/nicgep/app?component=%24DirectLink_0&amp;page=FrontEndAdvancedSearchResult&amp;service=direct&amp;sp=Sk3T%2F3mSQ6ZSK2doONlv01Q%3D%3D,https://www.tender18india.com/Documents/FileDownload?FileName=TenderDocuments/115/2024_MES_653535_1/Tendernotice_1.pdf,https://www.tender18india.com/Documents/FileDownload?FileName=TenderDocuments/115/2024_MES_653535_1/work_731464.zip</t>
  </si>
  <si>
    <t>https://defproc.gov.in/nicgep/app?component=%24DirectLink_0&amp;page=FrontEndAdvancedSearchResult&amp;service=direct&amp;sp=ScrLfeE%2BxTfYn%2BlbMpoqZ%2FA%3D%3D,https://www.tender18india.com/Documents/FileDownload?FileName=TenderDocuments/115/2024_MES_653502_1/Tendernotice_1.pdf,https://www.tender18india.com/Documents/FileDownload?FileName=TenderDocuments/115/2024_MES_653502_1/work_731438.zip</t>
  </si>
  <si>
    <t>https://defproc.gov.in/nicgep/app?component=%24DirectLink_0&amp;page=FrontEndAdvancedSearchResult&amp;service=direct&amp;sp=S9tb1PEGqrpgmfkw1Uxo0hQ%3D%3D,https://www.tender18india.com/Documents/FileDownload?FileName=TenderDocuments/115/2024_MES_653597_1/Tendernotice_1.pdf,https://www.tender18india.com/Documents/FileDownload?FileName=TenderDocuments/115/2024_MES_653597_1/work_731530.zip</t>
  </si>
  <si>
    <t>https://defproc.gov.in/nicgep/app?component=%24DirectLink_0&amp;page=FrontEndAdvancedSearchResult&amp;service=direct&amp;sp=S3iJrkyWnIdshI8E1ElYzmw%3D%3D,https://www.tender18india.com/Documents/FileDownload?FileName=TenderDocuments/115/2024_MES_653429_1/Tendernotice_1.pdf,https://www.tender18india.com/Documents/FileDownload?FileName=TenderDocuments/115/2024_MES_653429_1/work_731352.zip</t>
  </si>
  <si>
    <t>https://defproc.gov.in/nicgep/app?component=%24DirectLink_0&amp;page=FrontEndAdvancedSearchResult&amp;service=direct&amp;sp=SdVkwF6ldHyEky3tNu3gvmQ%3D%3D,https://www.tender18india.com/Documents/FileDownload?FileName=TenderDocuments/115/2024_MES_653524_1/Tendernotice_1.pdf,https://www.tender18india.com/Documents/FileDownload?FileName=TenderDocuments/115/2024_MES_653524_1/work_731456.zip</t>
  </si>
  <si>
    <t>https://defproc.gov.in/nicgep/app?component=%24DirectLink_0&amp;page=FrontEndAdvancedSearchResult&amp;service=direct&amp;sp=So%2BvFloJBwHHe83WohRUNyA%3D%3D,https://www.tender18india.com/Documents/FileDownload?FileName=TenderDocuments/115/2024_MES_652200_1/Tendernotice_1.pdf,https://www.tender18india.com/Documents/FileDownload?FileName=TenderDocuments/115/2024_MES_652200_1/work_730333.zip</t>
  </si>
  <si>
    <t>https://defproc.gov.in/nicgep/app?component=%24DirectLink_0&amp;page=FrontEndAdvancedSearchResult&amp;service=direct&amp;sp=S5DCAtJOc38uQXGTC4h4RSQ%3D%3D,https://www.tender18india.com/Documents/FileDownload?FileName=TenderDocuments/115/2024_MES_653477_1/Tendernotice_1.pdf,https://www.tender18india.com/Documents/FileDownload?FileName=TenderDocuments/115/2024_MES_653477_1/work_731412.zip</t>
  </si>
  <si>
    <t>https://defproc.gov.in/nicgep/app?component=%24DirectLink_0&amp;page=FrontEndAdvancedSearchResult&amp;service=direct&amp;sp=SD507M%2FHtGt7xOuc%2FIoTMQg%3D%3D,https://www.tender18india.com/Documents/FileDownload?FileName=TenderDocuments/115/2024_MES_652201_1/Tendernotice_1.pdf,https://www.tender18india.com/Documents/FileDownload?FileName=TenderDocuments/115/2024_MES_652201_1/work_731517.zip</t>
  </si>
  <si>
    <t>https://defproc.gov.in/nicgep/app?component=%24DirectLink_0&amp;page=FrontEndAdvancedSearchResult&amp;service=direct&amp;sp=Sv%2FLYQImJQ1DeViflcknYNg%3D%3D,https://www.tender18india.com/Documents/FileDownload?FileName=TenderDocuments/115/2024_MES_653587_1/Tendernotice_1.pdf,https://www.tender18india.com/Documents/FileDownload?FileName=TenderDocuments/115/2024_MES_653587_1/work_731519.zip</t>
  </si>
  <si>
    <t>https://defproc.gov.in/nicgep/app?component=%24DirectLink_0&amp;page=FrontEndAdvancedSearchResult&amp;service=direct&amp;sp=S7sm9w%2FwBCJHbYggmCuro6Q%3D%3D,https://www.tender18india.com/Documents/FileDownload?FileName=TenderDocuments/115/2024_MES_653509_1/Tendernotice_1.pdf,https://www.tender18india.com/Documents/FileDownload?FileName=TenderDocuments/115/2024_MES_653509_1/work_731441.zip</t>
  </si>
  <si>
    <t>https://defproc.gov.in/nicgep/app?component=%24DirectLink_0&amp;page=FrontEndAdvancedSearchResult&amp;service=direct&amp;sp=S%2F8skLbVuJN6WVf5WZaAWHQ%3D%3D,https://www.tender18india.com/Documents/FileDownload?FileName=TenderDocuments/115/2024_MES_653260_1/Tendernotice_1.pdf,https://www.tender18india.com/Documents/FileDownload?FileName=TenderDocuments/115/2024_MES_653260_1/work_731398.zip</t>
  </si>
  <si>
    <t>https://defproc.gov.in/nicgep/app?component=%24DirectLink_0&amp;page=FrontEndAdvancedSearchResult&amp;service=direct&amp;sp=SzX%2BHTZGuPdNs%2BxMe4FZCLg%3D%3D,https://www.tender18india.com/Documents/FileDownload?FileName=TenderDocuments/115/2024_MES_653550_1/Tendernotice_1.pdf,https://www.tender18india.com/Documents/FileDownload?FileName=TenderDocuments/115/2024_MES_653550_1/work_731505.zip</t>
  </si>
  <si>
    <t>https://defproc.gov.in/nicgep/app?component=%24DirectLink_0&amp;page=FrontEndAdvancedSearchResult&amp;service=direct&amp;sp=SMsGCM9B%2BV5PH35z%2B1ykobg%3D%3D,https://www.tender18india.com/Documents/FileDownload?FileName=TenderDocuments/115/2024_MES_653452_1/Tendernotice_1.pdf,https://www.tender18india.com/Documents/FileDownload?FileName=TenderDocuments/115/2024_MES_653452_1/work_731383.zip</t>
  </si>
  <si>
    <t>https://defproc.gov.in/nicgep/app?component=%24DirectLink_0&amp;page=FrontEndAdvancedSearchResult&amp;service=direct&amp;sp=SlwD3W82gQ9VEfFt7M%2BolIQ%3D%3D,https://www.tender18india.com/Documents/FileDownload?FileName=TenderDocuments/115/2024_MES_653601_1/Tendernotice_1.pdf,https://www.tender18india.com/Documents/FileDownload?FileName=TenderDocuments/115/2024_MES_653601_1/work_731535.zip</t>
  </si>
  <si>
    <t>https://defproc.gov.in/nicgep/app?component=%24DirectLink_0&amp;page=FrontEndAdvancedSearchResult&amp;service=direct&amp;sp=S%2BdPhxdYsMYZwaJD6iFs98w%3D%3D,https://www.tender18india.com/Documents/FileDownload?FileName=TenderDocuments/115/2024_MES_653551_1/Tendernotice_1.pdf,https://www.tender18india.com/Documents/FileDownload?FileName=TenderDocuments/115/2024_MES_653551_1/work_731482.zip</t>
  </si>
  <si>
    <t>https://defproc.gov.in/nicgep/app?component=%24DirectLink_0&amp;page=FrontEndAdvancedSearchResult&amp;service=direct&amp;sp=SgtR39zZ1nMIDBNzTkr8YUg%3D%3D,https://www.tender18india.com/Documents/FileDownload?FileName=TenderDocuments/115/2024_MES_653486_1/Tendernotice_1.pdf,https://www.tender18india.com/Documents/FileDownload?FileName=TenderDocuments/115/2024_MES_653486_1/work_731420.zip</t>
  </si>
  <si>
    <t>https://defproc.gov.in/nicgep/app?component=%24DirectLink_0&amp;page=FrontEndAdvancedSearchResult&amp;service=direct&amp;sp=Sf5rz%2FVcsyzjAbWMx1Lf8PA%3D%3D,https://www.tender18india.com/Documents/FileDownload?FileName=TenderDocuments/115/2024_MES_653482_1/Tendernotice_1.pdf,https://www.tender18india.com/Documents/FileDownload?FileName=TenderDocuments/115/2024_MES_653482_1/work_731421.zip</t>
  </si>
  <si>
    <t>https://defproc.gov.in/nicgep/app?component=%24DirectLink_0&amp;page=FrontEndAdvancedSearchResult&amp;service=direct&amp;sp=SpJsThiI3UDItnwEa5WnP6g%3D%3D</t>
  </si>
  <si>
    <t>https://defproc.gov.in/nicgep/app?component=%24DirectLink_0&amp;page=FrontEndAdvancedSearchResult&amp;service=direct&amp;sp=SRdF6sMRomJcdJPupC0J7ng%3D%3D,https://www.tender18india.com/Documents/FileDownload?FileName=TenderDocuments/115/2024_MES_653491_1/Tendernotice_1.pdf,https://www.tender18india.com/Documents/FileDownload?FileName=TenderDocuments/115/2024_MES_653491_1/work_731424.zip</t>
  </si>
  <si>
    <t>https://defproc.gov.in/nicgep/app?component=%24DirectLink_0&amp;page=FrontEndAdvancedSearchResult&amp;service=direct&amp;sp=SXUFb6ib1e8JWqaKWz%2BAsKw%3D%3D,https://www.tender18india.com/Documents/FileDownload?FileName=TenderDocuments/115/2024_MES_653616_1/Tendernotice_1.pdf,https://www.tender18india.com/Documents/FileDownload?FileName=TenderDocuments/115/2024_MES_653616_1/work_731550.zip</t>
  </si>
  <si>
    <t>https://defproc.gov.in/nicgep/app?component=%24DirectLink_0&amp;page=FrontEndAdvancedSearchResult&amp;service=direct&amp;sp=SH5S%2F870seqQlwmBn6WIF2w%3D%3D,https://www.tender18india.com/Documents/FileDownload?FileName=TenderDocuments/115/2024_MES_653615_1/Tendernotice_1.pdf,https://www.tender18india.com/Documents/FileDownload?FileName=TenderDocuments/115/2024_MES_653615_1/work_731551.zip</t>
  </si>
  <si>
    <t>https://defproc.gov.in/nicgep/app?component=%24DirectLink_0&amp;page=FrontEndAdvancedSearchResult&amp;service=direct&amp;sp=SBnywMkcHyg0ioTCsrKkVWw%3D%3D,https://www.tender18india.com/Documents/FileDownload?FileName=TenderDocuments/115/2024_MES_653610_1/Tendernotice_1.pdf,https://www.tender18india.com/Documents/FileDownload?FileName=TenderDocuments/115/2024_MES_653610_1/work_731545.zip</t>
  </si>
  <si>
    <t>https://defproc.gov.in/nicgep/app?component=%24DirectLink_0&amp;page=FrontEndAdvancedSearchResult&amp;service=direct&amp;sp=S2%2FZcoWejpmCNEd7wQDjBZg%3D%3D,https://www.tender18india.com/Documents/FileDownload?FileName=TenderDocuments/115/2024_MES_647769_2/Tendernotice_1.pdf,https://www.tender18india.com/Documents/FileDownload?FileName=TenderDocuments/115/2024_MES_647769_2/work_731539.zip</t>
  </si>
  <si>
    <t>https://defproc.gov.in/nicgep/app?component=%24DirectLink_0&amp;page=FrontEndAdvancedSearchResult&amp;service=direct&amp;sp=SgvIL1OKkbkTgSaoR3pEf%2Bg%3D%3D,https://www.tender18india.com/Documents/FileDownload?FileName=TenderDocuments/115/2024_MES_653422_1/Tendernotice_1.pdf,https://www.tender18india.com/Documents/FileDownload?FileName=TenderDocuments/115/2024_MES_653422_1/work_731543.zip</t>
  </si>
  <si>
    <t>https://defproc.gov.in/nicgep/app?component=%24DirectLink_0&amp;page=FrontEndAdvancedSearchResult&amp;service=direct&amp;sp=Sn5f61Yp3TkOtOkWtkAuGUw%3D%3D,https://www.tender18india.com/Documents/FileDownload?FileName=TenderDocuments/115/2024_MES_653561_1/Tendernotice_1.pdf,https://www.tender18india.com/Documents/FileDownload?FileName=TenderDocuments/115/2024_MES_653561_1/work_731494.zip</t>
  </si>
  <si>
    <t>https://defproc.gov.in/nicgep/app?component=%24DirectLink_0&amp;page=FrontEndAdvancedSearchResult&amp;service=direct&amp;sp=SEd2xyVbSldda9vYd9kAGdw%3D%3D</t>
  </si>
  <si>
    <t>https://defproc.gov.in/nicgep/app?component=%24DirectLink_0&amp;page=FrontEndAdvancedSearchResult&amp;service=direct&amp;sp=SFFjh6gXZ00bwPz7A2gTwUg%3D%3D,https://www.tender18india.com/Documents/FileDownload?FileName=TenderDocuments/115/2024_MES_653605_1/Tendernotice_1.pdf,https://www.tender18india.com/Documents/FileDownload?FileName=TenderDocuments/115/2024_MES_653605_1/work_731540.zip</t>
  </si>
  <si>
    <t>https://defproc.gov.in/nicgep/app?component=%24DirectLink_0&amp;page=FrontEndAdvancedSearchResult&amp;service=direct&amp;sp=S92YD1W5oOJV6rjgoO%2BV%2Fyg%3D%3D,https://www.tender18india.com/Documents/FileDownload?FileName=TenderDocuments/115/2024_MES_653536_1/Tendernotice_1.pdf,https://www.tender18india.com/Documents/FileDownload?FileName=TenderDocuments/115/2024_MES_653536_1/work_731479.zip</t>
  </si>
  <si>
    <t>https://defproc.gov.in/nicgep/app?component=%24DirectLink_0&amp;page=FrontEndAdvancedSearchResult&amp;service=direct&amp;sp=S%2B%2B5BJpQLkTS6EX%2BeTr%2FrZQ%3D%3D,https://www.tender18india.com/Documents/FileDownload?FileName=TenderDocuments/115/2024_MES_653588_1/Tendernotice_1.pdf,https://www.tender18india.com/Documents/FileDownload?FileName=TenderDocuments/115/2024_MES_653588_1/work_731518.zip</t>
  </si>
  <si>
    <t>https://defproc.gov.in/nicgep/app?component=%24DirectLink_0&amp;page=FrontEndAdvancedSearchResult&amp;service=direct&amp;sp=S12jvMDOl6YdMlAimiLkgBw%3D%3D,https://www.tender18india.com/Documents/FileDownload?FileName=TenderDocuments/115/2024_MES_653599_1/Tendernotice_1.pdf,https://www.tender18india.com/Documents/FileDownload?FileName=TenderDocuments/115/2024_MES_653599_1/work_731531.zip</t>
  </si>
  <si>
    <t>https://defproc.gov.in/nicgep/app?component=%24DirectLink_0&amp;page=FrontEndAdvancedSearchResult&amp;service=direct&amp;sp=SKeid5NxyF0%2FGUgPfGGeVgw%3D%3D,https://www.tender18india.com/Documents/FileDownload?FileName=TenderDocuments/115/2024_MES_653600_1/Tendernotice_1.pdf,https://www.tender18india.com/Documents/FileDownload?FileName=TenderDocuments/115/2024_MES_653600_1/work_731534.zip</t>
  </si>
  <si>
    <t>https://defproc.gov.in/nicgep/app?component=%24DirectLink_0&amp;page=FrontEndAdvancedSearchResult&amp;service=direct&amp;sp=SWjVTvDgdGLGibj6nDvYHwA%3D%3D,https://www.tender18india.com/Documents/FileDownload?FileName=TenderDocuments/115/2024_MES_653523_1/Tendernotice_1.pdf,https://www.tender18india.com/Documents/FileDownload?FileName=TenderDocuments/115/2024_MES_653523_1/work_731453.zip</t>
  </si>
  <si>
    <t>https://defproc.gov.in/nicgep/app?component=%24DirectLink_0&amp;page=FrontEndAdvancedSearchResult&amp;service=direct&amp;sp=Su5beNGGuW8%2BXfDn0ZTud%2Fw%3D%3D,https://www.tender18india.com/Documents/FileDownload?FileName=TenderDocuments/115/2024_MES_653404_1/Tendernotice_1.pdf,https://www.tender18india.com/Documents/FileDownload?FileName=TenderDocuments/115/2024_MES_653404_1/work_731325.zip</t>
  </si>
  <si>
    <t>https://defproc.gov.in/nicgep/app?component=%24DirectLink_0&amp;page=FrontEndAdvancedSearchResult&amp;service=direct&amp;sp=SM7ZSVPRRc2O7bqbjk6lCfA%3D%3D,https://www.tender18india.com/Documents/FileDownload?FileName=TenderDocuments/115/2024_MES_653602_1/Tendernotice_1.pdf,https://www.tender18india.com/Documents/FileDownload?FileName=TenderDocuments/115/2024_MES_653602_1/work_731536.zip</t>
  </si>
  <si>
    <t>https://defproc.gov.in/nicgep/app?component=%24DirectLink_0&amp;page=FrontEndAdvancedSearchResult&amp;service=direct&amp;sp=SVH9tpdGzKkuR1M5lIpxH0w%3D%3D,https://www.tender18india.com/Documents/FileDownload?FileName=TenderDocuments/115/2024_MES_653591_1/Tendernotice_1.pdf,https://www.tender18india.com/Documents/FileDownload?FileName=TenderDocuments/115/2024_MES_653591_1/work_731525.zip</t>
  </si>
  <si>
    <t>https://defproc.gov.in/nicgep/app?component=%24DirectLink_0&amp;page=FrontEndAdvancedSearchResult&amp;service=direct&amp;sp=SSZFhdlvQRngI3uM7by5Nmg%3D%3D,https://www.tender18india.com/Documents/FileDownload?FileName=TenderDocuments/115/2024_MES_653580_1/Tendernotice_1.pdf,https://www.tender18india.com/Documents/FileDownload?FileName=TenderDocuments/115/2024_MES_653580_1/work_731533.zip</t>
  </si>
  <si>
    <t>https://defproc.gov.in/nicgep/app?component=%24DirectLink_0&amp;page=FrontEndAdvancedSearchResult&amp;service=direct&amp;sp=Sx7m6OFPNs4c5M2YfmdGsAg%3D%3D,https://www.tender18india.com/Documents/FileDownload?FileName=TenderDocuments/115/2024_MES_653584_1/Tendernotice_1.pdf,https://www.tender18india.com/Documents/FileDownload?FileName=TenderDocuments/115/2024_MES_653584_1/work_731516.zip</t>
  </si>
  <si>
    <t>https://defproc.gov.in/nicgep/app?component=%24DirectLink_0&amp;page=FrontEndAdvancedSearchResult&amp;service=direct&amp;sp=Sjng9Rylp0hCZ2IEoyuxWxA%3D%3D,https://www.tender18india.com/Documents/FileDownload?FileName=TenderDocuments/115/2024_MES_652998_1/Tendernotice_1.pdf,https://www.tender18india.com/Documents/FileDownload?FileName=TenderDocuments/115/2024_MES_652998_1/work_731378.zip</t>
  </si>
  <si>
    <t>https://defproc.gov.in/nicgep/app?component=%24DirectLink_0&amp;page=FrontEndAdvancedSearchResult&amp;service=direct&amp;sp=SDvjDIJJxanUaIaNleQrT2Q%3D%3D,https://www.tender18india.com/Documents/FileDownload?FileName=TenderDocuments/115/2024_MES_653593_1/Tendernotice_1.pdf,https://www.tender18india.com/Documents/FileDownload?FileName=TenderDocuments/115/2024_MES_653593_1/work_731523.zip</t>
  </si>
  <si>
    <t>https://defproc.gov.in/nicgep/app?component=%24DirectLink_0&amp;page=FrontEndAdvancedSearchResult&amp;service=direct&amp;sp=SK3WeqV76mVSlIHTmmKxcaw%3D%3D,https://www.tender18india.com/Documents/FileDownload?FileName=TenderDocuments/115/2024_ARMY_647638_3/Tendernotice_1.pdf,https://www.tender18india.com/Documents/FileDownload?FileName=TenderDocuments/115/2024_ARMY_647638_3/work_731501.zip</t>
  </si>
  <si>
    <t>https://defproc.gov.in/nicgep/app?component=%24DirectLink_0&amp;page=FrontEndAdvancedSearchResult&amp;service=direct&amp;sp=SQnBVkWt1reetWWKz0ytj3w%3D%3D,https://www.tender18india.com/Documents/FileDownload?FileName=TenderDocuments/115/2024_MES_653539_1/Tendernotice_1.pdf,https://www.tender18india.com/Documents/FileDownload?FileName=TenderDocuments/115/2024_MES_653539_1/work_731474.zip</t>
  </si>
  <si>
    <t>https://defproc.gov.in/nicgep/app?component=%24DirectLink_0&amp;page=FrontEndAdvancedSearchResult&amp;service=direct&amp;sp=Sa3KKOm1Yu4VRcLYm5ksoog%3D%3D,https://www.tender18india.com/Documents/FileDownload?FileName=TenderDocuments/115/2024_ARMY_649722_2/Tendernotice_1.pdf,https://www.tender18india.com/Documents/FileDownload?FileName=TenderDocuments/115/2024_ARMY_649722_2/work_731486.zip</t>
  </si>
  <si>
    <t>https://defproc.gov.in/nicgep/app?component=%24DirectLink_0&amp;page=FrontEndAdvancedSearchResult&amp;service=direct&amp;sp=SGMvp8z8v5l0KH44%2B4uQf5A%3D%3D,https://www.tender18india.com/Documents/FileDownload?FileName=TenderDocuments/115/2024_MES_653576_1/Tendernotice_1.pdf,https://www.tender18india.com/Documents/FileDownload?FileName=TenderDocuments/115/2024_MES_653576_1/work_731507.zip</t>
  </si>
  <si>
    <t>https://defproc.gov.in/nicgep/app?component=%24DirectLink_0&amp;page=FrontEndAdvancedSearchResult&amp;service=direct&amp;sp=SK%2Bo%2BKLhmkcCjBe%2FGmgzZzQ%3D%3D,https://www.tender18india.com/Documents/FileDownload?FileName=TenderDocuments/115/2024_MES_653594_1/Tendernotice_1.pdf,https://www.tender18india.com/Documents/FileDownload?FileName=TenderDocuments/115/2024_MES_653594_1/work_731526.zip</t>
  </si>
  <si>
    <t>https://defproc.gov.in/nicgep/app?component=%24DirectLink_0&amp;page=FrontEndAdvancedSearchResult&amp;service=direct&amp;sp=Sp0vcQEt7ra4DYIbZRc0GmA%3D%3D,https://www.tender18india.com/Documents/FileDownload?FileName=TenderDocuments/115/2024_MES_653451_1/Tendernotice_1.pdf,https://www.tender18india.com/Documents/FileDownload?FileName=TenderDocuments/115/2024_MES_653451_1/work_731382.zip</t>
  </si>
  <si>
    <t>https://defproc.gov.in/nicgep/app?component=%24DirectLink_0&amp;page=FrontEndAdvancedSearchResult&amp;service=direct&amp;sp=SRKSJntBVzaFJu8HVu7CbVQ%3D%3D,https://www.tender18india.com/Documents/FileDownload?FileName=TenderDocuments/115/2024_MES_653448_1/Tendernotice_1.pdf,https://www.tender18india.com/Documents/FileDownload?FileName=TenderDocuments/115/2024_MES_653448_1/work_731375.zip</t>
  </si>
  <si>
    <t>https://defproc.gov.in/nicgep/app?component=%24DirectLink_0&amp;page=FrontEndAdvancedSearchResult&amp;service=direct&amp;sp=SC7ya0qeOB9%2BqXkGpk8JW1Q%3D%3D,https://www.tender18india.com/Documents/FileDownload?FileName=TenderDocuments/115/2024_MES_653529_1/Tendernotice_1.pdf,https://www.tender18india.com/Documents/FileDownload?FileName=TenderDocuments/115/2024_MES_653529_1/work_731460.zip</t>
  </si>
  <si>
    <t>https://defproc.gov.in/nicgep/app?component=%24DirectLink_0&amp;page=FrontEndAdvancedSearchResult&amp;service=direct&amp;sp=SB1cpVZ0lSFKKtwYXymIQkQ%3D%3D,https://www.tender18india.com/Documents/FileDownload?FileName=TenderDocuments/115/2024_MES_653489_1/Tendernotice_1.pdf,https://www.tender18india.com/Documents/FileDownload?FileName=TenderDocuments/115/2024_MES_653489_1/work_731419.zip</t>
  </si>
  <si>
    <t>https://defproc.gov.in/nicgep/app?component=%24DirectLink_0&amp;page=FrontEndAdvancedSearchResult&amp;service=direct&amp;sp=Sl9cpuFZWfbCKyMPxowmU%2FQ%3D%3D,https://www.tender18india.com/Documents/FileDownload?FileName=TenderDocuments/115/2024_MES_653503_1/Tendernotice_1.pdf,https://www.tender18india.com/Documents/FileDownload?FileName=TenderDocuments/115/2024_MES_653503_1/work_731434.zip</t>
  </si>
  <si>
    <t>https://defproc.gov.in/nicgep/app?component=%24DirectLink_0&amp;page=FrontEndAdvancedSearchResult&amp;service=direct&amp;sp=SKXvVA4aIw%2BvAafQHieMFlA%3D%3D,https://www.tender18india.com/Documents/FileDownload?FileName=TenderDocuments/115/2024_MES_653500_1/Tendernotice_1.pdf,https://www.tender18india.com/Documents/FileDownload?FileName=TenderDocuments/115/2024_MES_653500_1/work_731439.zip</t>
  </si>
  <si>
    <t>https://defproc.gov.in/nicgep/app?component=%24DirectLink_0&amp;page=FrontEndAdvancedSearchResult&amp;service=direct&amp;sp=SBHG%2BRjcYethy7Qwhfn91LA%3D%3D,https://www.tender18india.com/Documents/FileDownload?FileName=TenderDocuments/115/2024_MES_653495_1/Tendernotice_1.pdf,https://www.tender18india.com/Documents/FileDownload?FileName=TenderDocuments/115/2024_MES_653495_1/work_731427.zip</t>
  </si>
  <si>
    <t>https://defproc.gov.in/nicgep/app?component=%24DirectLink_0&amp;page=FrontEndAdvancedSearchResult&amp;service=direct&amp;sp=Stq655fmN69QrXf74cXU9JA%3D%3D,https://www.tender18india.com/Documents/FileDownload?FileName=TenderDocuments/115/2024_MES_653490_1/Tendernotice_1.pdf,https://www.tender18india.com/Documents/FileDownload?FileName=TenderDocuments/115/2024_MES_653490_1/work_731422.zip</t>
  </si>
  <si>
    <t>https://defproc.gov.in/nicgep/app?component=%24DirectLink_0&amp;page=FrontEndAdvancedSearchResult&amp;service=direct&amp;sp=S%2F1OjQQbwREzUWCaYMyZV6g%3D%3D,https://www.tender18india.com/Documents/FileDownload?FileName=TenderDocuments/115/2024_MES_653571_1/Tendernotice_1.pdf,https://www.tender18india.com/Documents/FileDownload?FileName=TenderDocuments/115/2024_MES_653571_1/work_731500.zip</t>
  </si>
  <si>
    <t>https://defproc.gov.in/nicgep/app?component=%24DirectLink_0&amp;page=FrontEndAdvancedSearchResult&amp;service=direct&amp;sp=SiZb0eQRL55Me7bfAYEsZFA%3D%3D,https://www.tender18india.com/Documents/FileDownload?FileName=TenderDocuments/115/2024_MES_653546_1/Tendernotice_1.pdf,https://www.tender18india.com/Documents/FileDownload?FileName=TenderDocuments/115/2024_MES_653546_1/work_731475.zip</t>
  </si>
  <si>
    <t>https://defproc.gov.in/nicgep/app?component=%24DirectLink_0&amp;page=FrontEndAdvancedSearchResult&amp;service=direct&amp;sp=Sla6uiIPb8tOdkd0tdcEf5g%3D%3D,https://www.tender18india.com/Documents/FileDownload?FileName=TenderDocuments/115/2024_MES_653567_1/Tendernotice_1.pdf,https://www.tender18india.com/Documents/FileDownload?FileName=TenderDocuments/115/2024_MES_653567_1/work_731506.zip</t>
  </si>
  <si>
    <t>https://defproc.gov.in/nicgep/app?component=%24DirectLink_0&amp;page=FrontEndAdvancedSearchResult&amp;service=direct&amp;sp=S9odG4zxqBkRIT9wF3%2Ft%2Bgw%3D%3D,https://www.tender18india.com/Documents/FileDownload?FileName=TenderDocuments/115/2024_MES_653573_1/Tendernotice_1.pdf,https://www.tender18india.com/Documents/FileDownload?FileName=TenderDocuments/115/2024_MES_653573_1/work_731499.zip</t>
  </si>
  <si>
    <t>https://defproc.gov.in/nicgep/app?component=%24DirectLink_0&amp;page=FrontEndAdvancedSearchResult&amp;service=direct&amp;sp=SiZi%2BgMl7UXOzJ9d6pEuM6Q%3D%3D,https://www.tender18india.com/Documents/FileDownload?FileName=TenderDocuments/115/2024_MES_653569_1/Tendernotice_1.pdf,https://www.tender18india.com/Documents/FileDownload?FileName=TenderDocuments/115/2024_MES_653569_1/work_731503.zip</t>
  </si>
  <si>
    <t>https://defproc.gov.in/nicgep/app?component=%24DirectLink_0&amp;page=FrontEndAdvancedSearchResult&amp;service=direct&amp;sp=SYFC80N4iTDHd7pJTbYY7rw%3D%3D,https://www.tender18india.com/Documents/FileDownload?FileName=TenderDocuments/115/2024_MES_653574_1/Tendernotice_1.pdf,https://www.tender18india.com/Documents/FileDownload?FileName=TenderDocuments/115/2024_MES_653574_1/work_731502.zip</t>
  </si>
  <si>
    <t>https://defproc.gov.in/nicgep/app?component=%24DirectLink_0&amp;page=FrontEndAdvancedSearchResult&amp;service=direct&amp;sp=SDNpKVy0FdBN33mkdutMGyA%3D%3D,https://www.tender18india.com/Documents/FileDownload?FileName=TenderDocuments/115/2024_MES_653542_1/Tendernotice_1.pdf,https://www.tender18india.com/Documents/FileDownload?FileName=TenderDocuments/115/2024_MES_653542_1/work_731472.zip</t>
  </si>
  <si>
    <t>https://defproc.gov.in/nicgep/app?component=%24DirectLink_0&amp;page=FrontEndAdvancedSearchResult&amp;service=direct&amp;sp=SI1Y75xDBm2C2Ji%2FQ8vd6EA%3D%3D,https://www.tender18india.com/Documents/FileDownload?FileName=TenderDocuments/115/2024_MES_653565_1/Tendernotice_1.pdf,https://www.tender18india.com/Documents/FileDownload?FileName=TenderDocuments/115/2024_MES_653565_1/work_731497.zip</t>
  </si>
  <si>
    <t>https://defproc.gov.in/nicgep/app?component=%24DirectLink_0&amp;page=FrontEndAdvancedSearchResult&amp;service=direct&amp;sp=SqYZvEyB2Ux4%2BwG14k5NJcg%3D%3D,https://www.tender18india.com/Documents/FileDownload?FileName=TenderDocuments/115/2024_MES_653519_1/Tendernotice_1.pdf,https://www.tender18india.com/Documents/FileDownload?FileName=TenderDocuments/115/2024_MES_653519_1/work_731450.zip</t>
  </si>
  <si>
    <t>https://defproc.gov.in/nicgep/app?component=%24DirectLink_0&amp;page=FrontEndAdvancedSearchResult&amp;service=direct&amp;sp=SYn3sugROD%2FjXD2PLKq9U8A%3D%3D,https://www.tender18india.com/Documents/FileDownload?FileName=TenderDocuments/115/2024_MES_653506_1/Tendernotice_1.pdf,https://www.tender18india.com/Documents/FileDownload?FileName=TenderDocuments/115/2024_MES_653506_1/work_731437.zip</t>
  </si>
  <si>
    <t>https://defproc.gov.in/nicgep/app?component=%24DirectLink_0&amp;page=FrontEndAdvancedSearchResult&amp;service=direct&amp;sp=SlxJkbfsg0hBIBv2JdcxyQw%3D%3D,https://www.tender18india.com/Documents/FileDownload?FileName=TenderDocuments/115/2024_MES_653505_1/Tendernotice_1.pdf,https://www.tender18india.com/Documents/FileDownload?FileName=TenderDocuments/115/2024_MES_653505_1/work_731436.zip</t>
  </si>
  <si>
    <t>https://defproc.gov.in/nicgep/app?component=%24DirectLink_0&amp;page=FrontEndAdvancedSearchResult&amp;service=direct&amp;sp=SfkK78cQ2gifIcNwP4B2VHg%3D%3D,https://www.tender18india.com/Documents/FileDownload?FileName=TenderDocuments/115/2023_MES_619017_4/Tendernotice_1.pdf,https://www.tender18india.com/Documents/FileDownload?FileName=TenderDocuments/115/2023_MES_619017_4/work_731430.zip</t>
  </si>
  <si>
    <t>https://defproc.gov.in/nicgep/app?component=%24DirectLink_0&amp;page=FrontEndAdvancedSearchResult&amp;service=direct&amp;sp=SXUnmBxJdjS%2FVO8fvYUll2g%3D%3D,https://www.tender18india.com/Documents/FileDownload?FileName=TenderDocuments/115/2024_NAVY_653478_1/Tendernotice_1.pdf,https://www.tender18india.com/Documents/FileDownload?FileName=TenderDocuments/115/2024_NAVY_653478_1/work_731410.zip</t>
  </si>
  <si>
    <t>https://defproc.gov.in/nicgep/app?component=%24DirectLink_0&amp;page=FrontEndAdvancedSearchResult&amp;service=direct&amp;sp=SHcWb8tFzxmA%2F%2BDvjA2KxXg%3D%3D,https://www.tender18india.com/Documents/FileDownload?FileName=TenderDocuments/115/2024_MES_646482_2/Tendernotice_1.pdf,https://www.tender18india.com/Documents/FileDownload?FileName=TenderDocuments/115/2024_MES_646482_2/work_731471.zip</t>
  </si>
  <si>
    <t>https://defproc.gov.in/nicgep/app?component=%24DirectLink_0&amp;page=FrontEndAdvancedSearchResult&amp;service=direct&amp;sp=SgE1n9ozfwHhHCtKnQblNLg%3D%3D,https://www.tender18india.com/Documents/FileDownload?FileName=TenderDocuments/115/2024_MES_653560_1/Tendernotice_1.pdf,https://www.tender18india.com/Documents/FileDownload?FileName=TenderDocuments/115/2024_MES_653560_1/work_731489.zip</t>
  </si>
  <si>
    <t>https://defproc.gov.in/nicgep/app?component=%24DirectLink_0&amp;page=FrontEndAdvancedSearchResult&amp;service=direct&amp;sp=SNpnpYRgP%2F0i9MirKFPODSA%3D%3D,https://www.tender18india.com/Documents/FileDownload?FileName=TenderDocuments/115/2024_MES_653531_1/Tendernotice_1.pdf,https://www.tender18india.com/Documents/FileDownload?FileName=TenderDocuments/115/2024_MES_653531_1/work_731461.zip</t>
  </si>
  <si>
    <t>https://defproc.gov.in/nicgep/app?component=%24DirectLink_0&amp;page=FrontEndAdvancedSearchResult&amp;service=direct&amp;sp=SNUe8IdFsvQht9j%2FD11rtjw%3D%3D,https://www.tender18india.com/Documents/FileDownload?FileName=TenderDocuments/115/2024_MES_653494_1/Tendernotice_1.pdf,https://www.tender18india.com/Documents/FileDownload?FileName=TenderDocuments/115/2024_MES_653494_1/work_731429.zip</t>
  </si>
  <si>
    <t>https://defproc.gov.in/nicgep/app?component=%24DirectLink_0&amp;page=FrontEndAdvancedSearchResult&amp;service=direct&amp;sp=SPwETdxieYPKXvacHz%2Bqj1Q%3D%3D,https://www.tender18india.com/Documents/FileDownload?FileName=TenderDocuments/115/2024_MES_653515_1/Tendernotice_1.pdf,https://www.tender18india.com/Documents/FileDownload?FileName=TenderDocuments/115/2024_MES_653515_1/work_731446.zip</t>
  </si>
  <si>
    <t>https://defproc.gov.in/nicgep/app?component=%24DirectLink_0&amp;page=FrontEndAdvancedSearchResult&amp;service=direct&amp;sp=SNTVwRA%2FxtkZY5mHeyD%2B5eA%3D%3D,https://www.tender18india.com/Documents/FileDownload?FileName=TenderDocuments/115/2024_MES_653511_1/Tendernotice_1.pdf,https://www.tender18india.com/Documents/FileDownload?FileName=TenderDocuments/115/2024_MES_653511_1/work_731444.zip</t>
  </si>
  <si>
    <t>https://defproc.gov.in/nicgep/app?component=%24DirectLink_0&amp;page=FrontEndAdvancedSearchResult&amp;service=direct&amp;sp=S0N%2F9MXq51ahZMDBkHMeunw%3D%3D,https://www.tender18india.com/Documents/FileDownload?FileName=TenderDocuments/115/2024_MES_653527_1/Tendernotice_1.pdf,https://www.tender18india.com/Documents/FileDownload?FileName=TenderDocuments/115/2024_MES_653527_1/work_731457.zip</t>
  </si>
  <si>
    <t>https://defproc.gov.in/nicgep/app?component=%24DirectLink_0&amp;page=FrontEndAdvancedSearchResult&amp;service=direct&amp;sp=SLyZeG4deANQ9D112cyRXbg%3D%3D,https://www.tender18india.com/Documents/FileDownload?FileName=TenderDocuments/115/2024_MES_653508_1/Tendernotice_1.pdf,https://www.tender18india.com/Documents/FileDownload?FileName=TenderDocuments/115/2024_MES_653508_1/work_731440.zip</t>
  </si>
  <si>
    <t>https://defproc.gov.in/nicgep/app?component=%24DirectLink_0&amp;page=FrontEndAdvancedSearchResult&amp;service=direct&amp;sp=SihTeLchAno9JGK9IVOkY4A%3D%3D,https://www.tender18india.com/Documents/FileDownload?FileName=TenderDocuments/115/2024_MES_653389_1/Tendernotice_1.pdf,https://www.tender18india.com/Documents/FileDownload?FileName=TenderDocuments/115/2024_MES_653389_1/work_731328.zip</t>
  </si>
  <si>
    <t>https://defproc.gov.in/nicgep/app?component=%24DirectLink_0&amp;page=FrontEndAdvancedSearchResult&amp;service=direct&amp;sp=SiyzV3oi7zM4bHhbCWUt6XA%3D%3D,https://www.tender18india.com/Documents/FileDownload?FileName=TenderDocuments/115/2024_MES_653533_1/Tendernotice_1.pdf,https://www.tender18india.com/Documents/FileDownload?FileName=TenderDocuments/115/2024_MES_653533_1/work_731462.zip</t>
  </si>
  <si>
    <t>https://defproc.gov.in/nicgep/app?component=%24DirectLink_0&amp;page=FrontEndAdvancedSearchResult&amp;service=direct&amp;sp=SM%2FNdaH1%2FBr2a6Uv3aAYktQ%3D%3D,https://www.tender18india.com/Documents/FileDownload?FileName=TenderDocuments/115/2024_MES_653530_1/Tendernotice_1.pdf,https://www.tender18india.com/Documents/FileDownload?FileName=TenderDocuments/115/2024_MES_653530_1/work_731467.zip</t>
  </si>
  <si>
    <t>https://defproc.gov.in/nicgep/app?component=%24DirectLink_0&amp;page=FrontEndAdvancedSearchResult&amp;service=direct&amp;sp=S7orUCm3JRXcEBqGmKIPbHQ%3D%3D,https://www.tender18india.com/Documents/FileDownload?FileName=TenderDocuments/115/2024_MES_653498_1/Tendernotice_1.pdf,https://www.tender18india.com/Documents/FileDownload?FileName=TenderDocuments/115/2024_MES_653498_1/work_731431.zip</t>
  </si>
  <si>
    <t>https://defproc.gov.in/nicgep/app?component=%24DirectLink_0&amp;page=FrontEndAdvancedSearchResult&amp;service=direct&amp;sp=ShyaXxnO5LqkxypaUfWAiJg%3D%3D,https://www.tender18india.com/Documents/FileDownload?FileName=TenderDocuments/115/2024_NAVY_653224_1/Tendernotice_1.pdf,https://www.tender18india.com/Documents/FileDownload?FileName=TenderDocuments/115/2024_NAVY_653224_1/work_731164.zip</t>
  </si>
  <si>
    <t>https://defproc.gov.in/nicgep/app?component=%24DirectLink_0&amp;page=FrontEndAdvancedSearchResult&amp;service=direct&amp;sp=SV8HqMPNd3R7fSnNdEci7xw%3D%3D,https://www.tender18india.com/Documents/FileDownload?FileName=TenderDocuments/115/2024_NAVY_653333_1/Tendernotice_1.pdf,https://www.tender18india.com/Documents/FileDownload?FileName=TenderDocuments/115/2024_NAVY_653333_1/work_731247.zip</t>
  </si>
  <si>
    <t>https://defproc.gov.in/nicgep/app?component=%24DirectLink_0&amp;page=FrontEndAdvancedSearchResult&amp;service=direct&amp;sp=SwiL7kbTfbpzMnvgOMydN6g%3D%3D,https://www.tender18india.com/Documents/FileDownload?FileName=TenderDocuments/115/2024_MES_653461_1/Tendernotice_1.pdf,https://www.tender18india.com/Documents/FileDownload?FileName=TenderDocuments/115/2024_MES_653461_1/work_731405.zip</t>
  </si>
  <si>
    <t>https://defproc.gov.in/nicgep/app?component=%24DirectLink_0&amp;page=FrontEndAdvancedSearchResult&amp;service=direct&amp;sp=Sw43KCtys9OOin61zJxYzKw%3D%3D,https://www.tender18india.com/Documents/FileDownload?FileName=TenderDocuments/115/2024_MES_653483_1/Tendernotice_1.pdf,https://www.tender18india.com/Documents/FileDownload?FileName=TenderDocuments/115/2024_MES_653483_1/work_731418.zip</t>
  </si>
  <si>
    <t>https://defproc.gov.in/nicgep/app?component=%24DirectLink_0&amp;page=FrontEndAdvancedSearchResult&amp;service=direct&amp;sp=SGJBFbaNpo2QcjftVyxHQVA%3D%3D,https://www.tender18india.com/Documents/FileDownload?FileName=TenderDocuments/115/2024_MES_653471_1/Tendernotice_1.pdf,https://www.tender18india.com/Documents/FileDownload?FileName=TenderDocuments/115/2024_MES_653471_1/work_731408.zip</t>
  </si>
  <si>
    <t>https://defproc.gov.in/nicgep/app?component=%24DirectLink_0&amp;page=FrontEndAdvancedSearchResult&amp;service=direct&amp;sp=SUzBMlBwkKQ9scq589sfGww%3D%3D,https://www.tender18india.com/Documents/FileDownload?FileName=TenderDocuments/115/2024_MES_653476_1/Tendernotice_1.pdf,https://www.tender18india.com/Documents/FileDownload?FileName=TenderDocuments/115/2024_MES_653476_1/work_731407.zip</t>
  </si>
  <si>
    <t>https://defproc.gov.in/nicgep/app?component=%24DirectLink_0&amp;page=FrontEndAdvancedSearchResult&amp;service=direct&amp;sp=S6NnASyQgJZ%2Fe45Ruak0C3w%3D%3D,https://www.tender18india.com/Documents/FileDownload?FileName=TenderDocuments/115/2024_MES_649761_2/Tendernotice_1.pdf,https://www.tender18india.com/Documents/FileDownload?FileName=TenderDocuments/115/2024_MES_649761_2/work_731393.zip</t>
  </si>
  <si>
    <t>https://defproc.gov.in/nicgep/app?component=%24DirectLink_0&amp;page=FrontEndAdvancedSearchResult&amp;service=direct&amp;sp=SNMMqHvCEYMciMpAt4PFlvQ%3D%3D,https://www.tender18india.com/Documents/FileDownload?FileName=TenderDocuments/115/2024_MES_653235_1/Tendernotice_1.pdf,https://www.tender18india.com/Documents/FileDownload?FileName=TenderDocuments/115/2024_MES_653235_1/work_731154.zip</t>
  </si>
  <si>
    <t>https://defproc.gov.in/nicgep/app?component=%24DirectLink_0&amp;page=FrontEndAdvancedSearchResult&amp;service=direct&amp;sp=S1z6zGHd%2FAJRqe7JqBiOOJw%3D%3D,https://www.tender18india.com/Documents/FileDownload?FileName=TenderDocuments/115/2024_MES_653262_1/Tendernotice_1.pdf,https://www.tender18india.com/Documents/FileDownload?FileName=TenderDocuments/115/2024_MES_653262_1/work_731169.zip</t>
  </si>
  <si>
    <t>https://defproc.gov.in/nicgep/app?component=%24DirectLink_0&amp;page=FrontEndAdvancedSearchResult&amp;service=direct&amp;sp=SU7dfylMtzIVvjYsRYNbBmA%3D%3D,https://www.tender18india.com/Documents/FileDownload?FileName=TenderDocuments/115/2024_MES_653447_1/Tendernotice_1.pdf,https://www.tender18india.com/Documents/FileDownload?FileName=TenderDocuments/115/2024_MES_653447_1/work_731374.zip</t>
  </si>
  <si>
    <t>https://defproc.gov.in/nicgep/app?component=%24DirectLink_0&amp;page=FrontEndAdvancedSearchResult&amp;service=direct&amp;sp=S4NuKLF1ZSxKpJIdLY9DsKw%3D%3D,https://www.tender18india.com/Documents/FileDownload?FileName=TenderDocuments/115/2024_ARMY_653444_1/Tendernotice_1.pdf,https://www.tender18india.com/Documents/FileDownload?FileName=TenderDocuments/115/2024_ARMY_653444_1/work_731369.zip</t>
  </si>
  <si>
    <t>https://defproc.gov.in/nicgep/app?component=%24DirectLink_0&amp;page=FrontEndAdvancedSearchResult&amp;service=direct&amp;sp=SyRFJPdoAsnyyCxeoo58EOw%3D%3D,https://www.tender18india.com/Documents/FileDownload?FileName=TenderDocuments/115/2024_ARMY_650558_2/Tendernotice_1.pdf,https://www.tender18india.com/Documents/FileDownload?FileName=TenderDocuments/115/2024_ARMY_650558_2/work_731371.zip</t>
  </si>
  <si>
    <t>https://defproc.gov.in/nicgep/app?component=%24DirectLink_0&amp;page=FrontEndAdvancedSearchResult&amp;service=direct&amp;sp=SkQXVZ8TzYZNtU5nXyN2FSw%3D%3D,https://www.tender18india.com/Documents/FileDownload?FileName=TenderDocuments/115/2024_MES_653443_1/Tendernotice_1.pdf,https://www.tender18india.com/Documents/FileDownload?FileName=TenderDocuments/115/2024_MES_653443_1/work_731368.zip</t>
  </si>
  <si>
    <t>https://defproc.gov.in/nicgep/app?component=%24DirectLink_0&amp;page=FrontEndAdvancedSearchResult&amp;service=direct&amp;sp=Sb4QYbUJQzs94J0v96XmPtg%3D%3D,https://www.tender18india.com/Documents/FileDownload?FileName=TenderDocuments/115/2024_MES_653346_1/Tendernotice_1.pdf,https://www.tender18india.com/Documents/FileDownload?FileName=TenderDocuments/115/2024_MES_653346_1/work_731266.zip</t>
  </si>
  <si>
    <t>https://defproc.gov.in/nicgep/app?component=%24DirectLink_0&amp;page=FrontEndAdvancedSearchResult&amp;service=direct&amp;sp=SqO1i5ZU5P328Y8HV4Eal2w%3D%3D,https://www.tender18india.com/Documents/FileDownload?FileName=TenderDocuments/115/2024_MES_653326_1/Tendernotice_1.pdf,https://www.tender18india.com/Documents/FileDownload?FileName=TenderDocuments/115/2024_MES_653326_1/work_731238.zip</t>
  </si>
  <si>
    <t>https://defproc.gov.in/nicgep/app?component=%24DirectLink_0&amp;page=FrontEndAdvancedSearchResult&amp;service=direct&amp;sp=S%2BKkWqouyQga2jItS6iTzQg%3D%3D,https://www.tender18india.com/Documents/FileDownload?FileName=TenderDocuments/115/2024_MES_653236_1/Tendernotice_1.pdf,https://www.tender18india.com/Documents/FileDownload?FileName=TenderDocuments/115/2024_MES_653236_1/work_731146.zip</t>
  </si>
  <si>
    <t>https://defproc.gov.in/nicgep/app?component=%24DirectLink_0&amp;page=FrontEndAdvancedSearchResult&amp;service=direct&amp;sp=S5rZsO59AtQl96o7RLhvHCw%3D%3D,https://www.tender18india.com/Documents/FileDownload?FileName=TenderDocuments/115/2024_MES_647576_2/Tendernotice_1.pdf,https://www.tender18india.com/Documents/FileDownload?FileName=TenderDocuments/115/2024_MES_647576_2/work_731118.zip</t>
  </si>
  <si>
    <t>https://defproc.gov.in/nicgep/app?component=%24DirectLink_0&amp;page=FrontEndAdvancedSearchResult&amp;service=direct&amp;sp=SFqy2qMug8%2BWOc0v1KE0HCg%3D%3D,https://www.tender18india.com/Documents/FileDownload?FileName=TenderDocuments/115/2024_MES_652057_1/Tendernotice_1.pdf,https://www.tender18india.com/Documents/FileDownload?FileName=TenderDocuments/115/2024_MES_652057_1/work_729888.zip</t>
  </si>
  <si>
    <t>https://defproc.gov.in/nicgep/app?component=%24DirectLink_0&amp;page=FrontEndAdvancedSearchResult&amp;service=direct&amp;sp=SHPf844Vr%2FJGmqwUlHnvoIQ%3D%3D,https://www.tender18india.com/Documents/FileDownload?FileName=TenderDocuments/115/2024_MES_643536_2/Tendernotice_1.pdf,https://www.tender18india.com/Documents/FileDownload?FileName=TenderDocuments/115/2024_MES_643536_2/work_729368.zip</t>
  </si>
  <si>
    <t>https://defproc.gov.in/nicgep/app?component=%24DirectLink_0&amp;page=FrontEndAdvancedSearchResult&amp;service=direct&amp;sp=Sn86YSJcxir%2B6q%2BEC%2FMHN7Q%3D%3D,https://www.tender18india.com/Documents/FileDownload?FileName=TenderDocuments/115/2024_MES_643897_2/Tendernotice_1.pdf,https://www.tender18india.com/Documents/FileDownload?FileName=TenderDocuments/115/2024_MES_643897_2/work_729358.zip</t>
  </si>
  <si>
    <t>https://defproc.gov.in/nicgep/app?component=%24DirectLink_0&amp;page=FrontEndAdvancedSearchResult&amp;service=direct&amp;sp=Srbt%2Bf4gW8QOMApg6CObDtg%3D%3D,https://www.tender18india.com/Documents/FileDownload?FileName=TenderDocuments/115/2024_MES_651473_1/Tendernotice_1.pdf,https://www.tender18india.com/Documents/FileDownload?FileName=TenderDocuments/115/2024_MES_651473_1/work_729248.zip</t>
  </si>
  <si>
    <t>https://defproc.gov.in/nicgep/app?component=%24DirectLink_0&amp;page=FrontEndAdvancedSearchResult&amp;service=direct&amp;sp=SPNDsgG0NOFSQjb7CTCxZPQ%3D%3D,https://www.tender18india.com/Documents/FileDownload?FileName=TenderDocuments/115/2024_MES_640618_3/Tendernotice_1.pdf,https://www.tender18india.com/Documents/FileDownload?FileName=TenderDocuments/115/2024_MES_640618_3/work_729245.zip</t>
  </si>
  <si>
    <t>https://defproc.gov.in/nicgep/app?component=%24DirectLink_0&amp;page=FrontEndAdvancedSearchResult&amp;service=direct&amp;sp=SEEWHvHM%2F5DDRPlXv7CdFHg%3D%3D,https://www.tender18india.com/Documents/FileDownload?FileName=TenderDocuments/115/2024_MES_651469_1/Tendernotice_1.pdf,https://www.tender18india.com/Documents/FileDownload?FileName=TenderDocuments/115/2024_MES_651469_1/work_729235.zip</t>
  </si>
  <si>
    <t>https://defproc.gov.in/nicgep/app?component=%24DirectLink_0&amp;page=FrontEndAdvancedSearchResult&amp;service=direct&amp;sp=STxaNwo72fhDIrfl8VPMTZA%3D%3D,https://www.tender18india.com/Documents/FileDownload?FileName=TenderDocuments/115/2024_MES_651357_1/Tendernotice_1.pdf,https://www.tender18india.com/Documents/FileDownload?FileName=TenderDocuments/115/2024_MES_651357_1/work_729116.zip</t>
  </si>
  <si>
    <t>https://defproc.gov.in/nicgep/app?component=%24DirectLink_0&amp;page=FrontEndAdvancedSearchResult&amp;service=direct&amp;sp=SXiMbzSOYOtFAgnEgsVO66A%3D%3D,https://www.tender18india.com/Documents/FileDownload?FileName=TenderDocuments/115/2024_MES_651462_1/Tendernotice_1.pdf,https://www.tender18india.com/Documents/FileDownload?FileName=TenderDocuments/115/2024_MES_651462_1/work_729226.zip</t>
  </si>
  <si>
    <t>https://defproc.gov.in/nicgep/app?component=%24DirectLink_0&amp;page=FrontEndAdvancedSearchResult&amp;service=direct&amp;sp=SdjSv7iFq6gBdxrFjeF6dMw%3D%3D,https://www.tender18india.com/Documents/FileDownload?FileName=TenderDocuments/115/2024_MES_651464_1/Tendernotice_1.pdf,https://www.tender18india.com/Documents/FileDownload?FileName=TenderDocuments/115/2024_MES_651464_1/work_729229.zip</t>
  </si>
  <si>
    <t>https://defproc.gov.in/nicgep/app?component=%24DirectLink_0&amp;page=FrontEndAdvancedSearchResult&amp;service=direct&amp;sp=S0LBPMcXiAIWglhISNUhlVQ%3D%3D,https://www.tender18india.com/Documents/FileDownload?FileName=TenderDocuments/115/2024_MES_651467_1/Tendernotice_1.pdf,https://www.tender18india.com/Documents/FileDownload?FileName=TenderDocuments/115/2024_MES_651467_1/work_729231.zip</t>
  </si>
  <si>
    <t>https://defproc.gov.in/nicgep/app?component=%24DirectLink_0&amp;page=FrontEndAdvancedSearchResult&amp;service=direct&amp;sp=S7qxxJQzyJfvM6ndzmZXGqg%3D%3D,https://www.tender18india.com/Documents/FileDownload?FileName=TenderDocuments/115/2024_MES_642662_3/Tendernotice_1.pdf,https://www.tender18india.com/Documents/FileDownload?FileName=TenderDocuments/115/2024_MES_642662_3/work_729184.zip</t>
  </si>
  <si>
    <t>https://defproc.gov.in/nicgep/app?component=%24DirectLink_0&amp;page=FrontEndAdvancedSearchResult&amp;service=direct&amp;sp=SJ6wdkY3C3O5Rbg9nbMbEHQ%3D%3D,https://www.tender18india.com/Documents/FileDownload?FileName=TenderDocuments/115/2024_MES_651422_1/Tendernotice_1.pdf,https://www.tender18india.com/Documents/FileDownload?FileName=TenderDocuments/115/2024_MES_651422_1/work_729180.zip</t>
  </si>
  <si>
    <t>https://defproc.gov.in/nicgep/app?component=%24DirectLink_0&amp;page=FrontEndAdvancedSearchResult&amp;service=direct&amp;sp=S2hyUnflassFLSInUDFNJ5w%3D%3D,https://www.tender18india.com/Documents/FileDownload?FileName=TenderDocuments/115/2024_MES_651417_1/Tendernotice_1.pdf,https://www.tender18india.com/Documents/FileDownload?FileName=TenderDocuments/115/2024_MES_651417_1/work_729178.zip</t>
  </si>
  <si>
    <t>https://defproc.gov.in/nicgep/app?component=%24DirectLink_0&amp;page=FrontEndAdvancedSearchResult&amp;service=direct&amp;sp=SRJoZxbRKPyI8LG%2F%2BpriQRQ%3D%3D,https://www.tender18india.com/Documents/FileDownload?FileName=TenderDocuments/115/2024_MES_651412_1/Tendernotice_1.pdf,https://www.tender18india.com/Documents/FileDownload?FileName=TenderDocuments/115/2024_MES_651412_1/work_729171.zip</t>
  </si>
  <si>
    <t>https://defproc.gov.in/nicgep/app?component=%24DirectLink_0&amp;page=FrontEndAdvancedSearchResult&amp;service=direct&amp;sp=SIsqZQeBbiZvl6ebBNZcZUA%3D%3D,https://www.tender18india.com/Documents/FileDownload?FileName=TenderDocuments/115/2024_MES_651428_1/Tendernotice_1.pdf,https://www.tender18india.com/Documents/FileDownload?FileName=TenderDocuments/115/2024_MES_651428_1/work_729188.zip</t>
  </si>
  <si>
    <t>https://defproc.gov.in/nicgep/app?component=%24DirectLink_0&amp;page=FrontEndAdvancedSearchResult&amp;service=direct&amp;sp=SoUZFZq1KHZFQolFRK9oDOA%3D%3D,https://www.tender18india.com/Documents/FileDownload?FileName=TenderDocuments/115/2024_MES_651426_1/Tendernotice_1.pdf,https://www.tender18india.com/Documents/FileDownload?FileName=TenderDocuments/115/2024_MES_651426_1/work_729186.zip</t>
  </si>
  <si>
    <t>https://defproc.gov.in/nicgep/app?component=%24DirectLink_0&amp;page=FrontEndAdvancedSearchResult&amp;service=direct&amp;sp=SSdR8bWLmcy5xMaVFBIpsEw%3D%3D,https://www.tender18india.com/Documents/FileDownload?FileName=TenderDocuments/115/2024_MES_651370_1/Tendernotice_1.pdf,https://www.tender18india.com/Documents/FileDownload?FileName=TenderDocuments/115/2024_MES_651370_1/work_729130.zip</t>
  </si>
  <si>
    <t>https://defproc.gov.in/nicgep/app?component=%24DirectLink_0&amp;page=FrontEndAdvancedSearchResult&amp;service=direct&amp;sp=SnOL5BkaPlVndW6JzflmzbQ%3D%3D,https://www.tender18india.com/Documents/FileDownload?FileName=TenderDocuments/115/2024_MES_641850_2/Tendernotice_1.pdf,https://www.tender18india.com/Documents/FileDownload?FileName=TenderDocuments/115/2024_MES_641850_2/work_729092.zip</t>
  </si>
  <si>
    <t>https://defproc.gov.in/nicgep/app?component=%24DirectLink_0&amp;page=FrontEndAdvancedSearchResult&amp;service=direct&amp;sp=S4CgANgsnTemTo0kjzB%2BEoA%3D%3D,https://www.tender18india.com/Documents/FileDownload?FileName=TenderDocuments/115/2024_MES_644938_3/Tendernotice_1.pdf,https://www.tender18india.com/Documents/FileDownload?FileName=TenderDocuments/115/2024_MES_644938_3/work_729091.zip</t>
  </si>
  <si>
    <t>https://defproc.gov.in/nicgep/app?component=%24DirectLink_0&amp;page=FrontEndAdvancedSearchResult&amp;service=direct&amp;sp=SX%2Bu2D283OlUyWBbgvnAOlA%3D%3D,https://www.tender18india.com/Documents/FileDownload?FileName=TenderDocuments/115/2024_MES_651297_1/Tendernotice_1.pdf,https://www.tender18india.com/Documents/FileDownload?FileName=TenderDocuments/115/2024_MES_651297_1/work_729059.zip</t>
  </si>
  <si>
    <t>https://defproc.gov.in/nicgep/app?component=%24DirectLink_0&amp;page=FrontEndAdvancedSearchResult&amp;service=direct&amp;sp=SBnDIxdgZnV7%2FD7eqkUgnNg%3D%3D,https://www.tender18india.com/Documents/FileDownload?FileName=TenderDocuments/115/2024_MES_651291_1/Tendernotice_1.pdf,https://www.tender18india.com/Documents/FileDownload?FileName=TenderDocuments/115/2024_MES_651291_1/work_729051.zip</t>
  </si>
  <si>
    <t>https://defproc.gov.in/nicgep/app?component=%24DirectLink_0&amp;page=FrontEndAdvancedSearchResult&amp;service=direct&amp;sp=Sbn%2F8LfrHGjvX2IUQdWq6Yg%3D%3D,https://www.tender18india.com/Documents/FileDownload?FileName=TenderDocuments/115/2024_MES_637491_2/Tendernotice_1.pdf,https://www.tender18india.com/Documents/FileDownload?FileName=TenderDocuments/115/2024_MES_637491_2/work_728847.zip</t>
  </si>
  <si>
    <t>https://defproc.gov.in/nicgep/app?component=%24DirectLink_0&amp;page=FrontEndAdvancedSearchResult&amp;service=direct&amp;sp=SCTzHfO4vSZlEE2vQv0nWQQ%3D%3D,https://www.tender18india.com/Documents/FileDownload?FileName=TenderDocuments/115/2024_MES_637871_2/Tendernotice_1.pdf,https://www.tender18india.com/Documents/FileDownload?FileName=TenderDocuments/115/2024_MES_637871_2/work_728858.zip</t>
  </si>
  <si>
    <t>https://defproc.gov.in/nicgep/app?component=%24DirectLink_0&amp;page=FrontEndAdvancedSearchResult&amp;service=direct&amp;sp=SU7wm3kN%2FewF2Ou1YYcxA3w%3D%3D,https://www.tender18india.com/Documents/FileDownload?FileName=TenderDocuments/115/2024_MES_650935_1/Tendernotice_1.pdf,https://www.tender18india.com/Documents/FileDownload?FileName=TenderDocuments/115/2024_MES_650935_1/work_728682.zip</t>
  </si>
  <si>
    <t>https://defproc.gov.in/nicgep/app?component=%24DirectLink_0&amp;page=FrontEndAdvancedSearchResult&amp;service=direct&amp;sp=S1Z%2BEt3N7Y%2B05zt6yZn0iNg%3D%3D,https://www.tender18india.com/Documents/FileDownload?FileName=TenderDocuments/115/2024_MES_645793_2/Tendernotice_1.pdf,https://www.tender18india.com/Documents/FileDownload?FileName=TenderDocuments/115/2024_MES_645793_2/work_728648.zip</t>
  </si>
  <si>
    <t>https://defproc.gov.in/nicgep/app?component=%24DirectLink_0&amp;page=FrontEndAdvancedSearchResult&amp;service=direct&amp;sp=SEy5Q3KgKSSzJ0HX79L5Z3g%3D%3D,https://www.tender18india.com/Documents/FileDownload?FileName=TenderDocuments/115/2024_MES_650826_1/Tendernotice_1.pdf,https://www.tender18india.com/Documents/FileDownload?FileName=TenderDocuments/115/2024_MES_650826_1/work_728584.zip</t>
  </si>
  <si>
    <t>https://defproc.gov.in/nicgep/app?component=%24DirectLink_0&amp;page=FrontEndAdvancedSearchResult&amp;service=direct&amp;sp=ScXxvKitGGEPDIQ48HhP5yA%3D%3D,https://www.tender18india.com/Documents/FileDownload?FileName=TenderDocuments/115/2024_MES_650756_1/Tendernotice_1.pdf,https://www.tender18india.com/Documents/FileDownload?FileName=TenderDocuments/115/2024_MES_650756_1/work_728481.zip</t>
  </si>
  <si>
    <t>https://defproc.gov.in/nicgep/app?component=%24DirectLink_0&amp;page=FrontEndAdvancedSearchResult&amp;service=direct&amp;sp=Sj8rf8yC%2F0w1K%2F3WcDwpTKA%3D%3D,https://www.tender18india.com/Documents/FileDownload?FileName=TenderDocuments/115/2024_MES_650725_1/Tendernotice_1.pdf,https://www.tender18india.com/Documents/FileDownload?FileName=TenderDocuments/115/2024_MES_650725_1/work_728453.zip</t>
  </si>
  <si>
    <t>https://defproc.gov.in/nicgep/app?component=%24DirectLink_0&amp;page=FrontEndAdvancedSearchResult&amp;service=direct&amp;sp=SZ7HI8yA46veElKFJ33jm0A%3D%3D,https://www.tender18india.com/Documents/FileDownload?FileName=TenderDocuments/115/2024_MES_650727_1/Tendernotice_1.pdf,https://www.tender18india.com/Documents/FileDownload?FileName=TenderDocuments/115/2024_MES_650727_1/work_728455.zip</t>
  </si>
  <si>
    <t>https://defproc.gov.in/nicgep/app?component=%24DirectLink_0&amp;page=FrontEndAdvancedSearchResult&amp;service=direct&amp;sp=S9QOLz1KvOm%2F2ywgL5wTY1A%3D%3D,https://www.tender18india.com/Documents/FileDownload?FileName=TenderDocuments/115/2024_MES_650701_1/Tendernotice_1.pdf,https://www.tender18india.com/Documents/FileDownload?FileName=TenderDocuments/115/2024_MES_650701_1/work_728427.zip</t>
  </si>
  <si>
    <t>https://defproc.gov.in/nicgep/app?component=%24DirectLink_0&amp;page=FrontEndAdvancedSearchResult&amp;service=direct&amp;sp=SYORJ9L51%2FuYTcJaJYKxE4w%3D%3D,https://www.tender18india.com/Documents/FileDownload?FileName=TenderDocuments/115/2024_MES_650634_1/Tendernotice_1.pdf,https://www.tender18india.com/Documents/FileDownload?FileName=TenderDocuments/115/2024_MES_650634_1/work_728343.zip</t>
  </si>
  <si>
    <t>https://defproc.gov.in/nicgep/app?component=%24DirectLink_0&amp;page=FrontEndAdvancedSearchResult&amp;service=direct&amp;sp=SDcKsOJ5HveH4s0o2lJMNkA%3D%3D,https://www.tender18india.com/Documents/FileDownload?FileName=TenderDocuments/115/2024_MES_650491_1/Tendernotice_1.pdf,https://www.tender18india.com/Documents/FileDownload?FileName=TenderDocuments/115/2024_MES_650491_1/work_728282.zip</t>
  </si>
  <si>
    <t>https://defproc.gov.in/nicgep/app?component=%24DirectLink_0&amp;page=FrontEndAdvancedSearchResult&amp;service=direct&amp;sp=SCkxk8snn2b6yeu4Y7PbpcA%3D%3D,https://www.tender18india.com/Documents/FileDownload?FileName=TenderDocuments/115/2024_MES_650490_1/Tendernotice_1.pdf,https://www.tender18india.com/Documents/FileDownload?FileName=TenderDocuments/115/2024_MES_650490_1/work_728281.zip</t>
  </si>
  <si>
    <t>https://defproc.gov.in/nicgep/app?component=%24DirectLink_0&amp;page=FrontEndAdvancedSearchResult&amp;service=direct&amp;sp=SsvwhOSVOWri0xPiP4IxEoA%3D%3D,https://www.tender18india.com/Documents/FileDownload?FileName=TenderDocuments/115/2024_MES_650569_1/Tendernotice_1.pdf,https://www.tender18india.com/Documents/FileDownload?FileName=TenderDocuments/115/2024_MES_650569_1/work_728264.zip</t>
  </si>
  <si>
    <t>https://defproc.gov.in/nicgep/app?component=%24DirectLink_0&amp;page=FrontEndAdvancedSearchResult&amp;service=direct&amp;sp=S%2B48VTWKksQ0RJqEq6g5%2FIw%3D%3D,https://www.tender18india.com/Documents/FileDownload?FileName=TenderDocuments/115/2024_MES_650591_1/Tendernotice_1.pdf,https://www.tender18india.com/Documents/FileDownload?FileName=TenderDocuments/115/2024_MES_650591_1/work_728291.zip</t>
  </si>
  <si>
    <t>https://defproc.gov.in/nicgep/app?component=%24DirectLink_0&amp;page=FrontEndAdvancedSearchResult&amp;service=direct&amp;sp=S%2FHYgQjfRqK05DJ1%2FAFLq%2BA%3D%3D,https://www.tender18india.com/Documents/FileDownload?FileName=TenderDocuments/115/2024_MES_650597_1/Tendernotice_1.pdf,https://www.tender18india.com/Documents/FileDownload?FileName=TenderDocuments/115/2024_MES_650597_1/work_728303.zip</t>
  </si>
  <si>
    <t>https://defproc.gov.in/nicgep/app?component=%24DirectLink_0&amp;page=FrontEndAdvancedSearchResult&amp;service=direct&amp;sp=SBnvzdMrmGaC1g5T4BjpW%2Bw%3D%3D,https://www.tender18india.com/Documents/FileDownload?FileName=TenderDocuments/115/2024_MES_650618_1/Tendernotice_1.pdf,https://www.tender18india.com/Documents/FileDownload?FileName=TenderDocuments/115/2024_MES_650618_1/work_728324.zip</t>
  </si>
  <si>
    <t>https://defproc.gov.in/nicgep/app?component=%24DirectLink_0&amp;page=FrontEndAdvancedSearchResult&amp;service=direct&amp;sp=SDkcGguj5hjFhgWSzZ%2BeBOg%3D%3D,https://www.tender18india.com/Documents/FileDownload?FileName=TenderDocuments/115/2024_MES_650613_1/Tendernotice_1.pdf,https://www.tender18india.com/Documents/FileDownload?FileName=TenderDocuments/115/2024_MES_650613_1/work_728319.zip</t>
  </si>
  <si>
    <t>https://defproc.gov.in/nicgep/app?component=%24DirectLink_0&amp;page=FrontEndAdvancedSearchResult&amp;service=direct&amp;sp=ShbPCJE96%2F2MASl2GbPwT6Q%3D%3D,https://www.tender18india.com/Documents/FileDownload?FileName=TenderDocuments/115/2024_MES_650585_1/Tendernotice_1.pdf,https://www.tender18india.com/Documents/FileDownload?FileName=TenderDocuments/115/2024_MES_650585_1/work_728287.zip</t>
  </si>
  <si>
    <t>https://defproc.gov.in/nicgep/app?component=%24DirectLink_0&amp;page=FrontEndAdvancedSearchResult&amp;service=direct&amp;sp=S%2FuNTi%2FA%2BSPVbHu%2BpfdcMmQ%3D%3D,https://www.tender18india.com/Documents/FileDownload?FileName=TenderDocuments/115/2024_MES_650600_1/Tendernotice_1.pdf,https://www.tender18india.com/Documents/FileDownload?FileName=TenderDocuments/115/2024_MES_650600_1/work_728304.zip</t>
  </si>
  <si>
    <t>https://defproc.gov.in/nicgep/app?component=%24DirectLink_0&amp;page=FrontEndAdvancedSearchResult&amp;service=direct&amp;sp=SUtbOvk42sFcPjq0BaDuiZw%3D%3D,https://www.tender18india.com/Documents/FileDownload?FileName=TenderDocuments/115/2023_MES_627422_2/Tendernotice_1.pdf,https://www.tender18india.com/Documents/FileDownload?FileName=TenderDocuments/115/2023_MES_627422_2/work_728313.zip</t>
  </si>
  <si>
    <t>https://defproc.gov.in/nicgep/app?component=%24DirectLink_0&amp;page=FrontEndAdvancedSearchResult&amp;service=direct&amp;sp=SgKZEDn8IbxESv61Pa4L4Vw%3D%3D,https://www.tender18india.com/Documents/FileDownload?FileName=TenderDocuments/115/2024_MES_650590_1/Tendernotice_1.pdf,https://www.tender18india.com/Documents/FileDownload?FileName=TenderDocuments/115/2024_MES_650590_1/work_728289.zip</t>
  </si>
  <si>
    <t>https://defproc.gov.in/nicgep/app?component=%24DirectLink_0&amp;page=FrontEndAdvancedSearchResult&amp;service=direct&amp;sp=SBEk7sN%2F9rYYq7C4Q3tRW%2Fg%3D%3D,https://www.tender18india.com/Documents/FileDownload?FileName=TenderDocuments/115/2024_MES_650566_1/Tendernotice_1.pdf,https://www.tender18india.com/Documents/FileDownload?FileName=TenderDocuments/115/2024_MES_650566_1/work_728260.zip</t>
  </si>
  <si>
    <t>https://defproc.gov.in/nicgep/app?component=%24DirectLink_0&amp;page=FrontEndAdvancedSearchResult&amp;service=direct&amp;sp=SBGfLv%2F%2FRPESHBDnMsqCp8Q%3D%3D,https://www.tender18india.com/Documents/FileDownload?FileName=TenderDocuments/115/2024_MES_650574_1/Tendernotice_1.pdf,https://www.tender18india.com/Documents/FileDownload?FileName=TenderDocuments/115/2024_MES_650574_1/work_728267.zip</t>
  </si>
  <si>
    <t>https://defproc.gov.in/nicgep/app?component=%24DirectLink_0&amp;page=FrontEndAdvancedSearchResult&amp;service=direct&amp;sp=S8v1WJGylrNsy5rw4kPvKEQ%3D%3D,https://www.tender18india.com/Documents/FileDownload?FileName=TenderDocuments/115/2024_MES_650572_1/Tendernotice_1.pdf,https://www.tender18india.com/Documents/FileDownload?FileName=TenderDocuments/115/2024_MES_650572_1/work_728266.zip</t>
  </si>
  <si>
    <t>https://defproc.gov.in/nicgep/app?component=%24DirectLink_0&amp;page=FrontEndAdvancedSearchResult&amp;service=direct&amp;sp=S4E9L7RbSp7uJD%2BhAswZsOQ%3D%3D,https://www.tender18india.com/Documents/FileDownload?FileName=TenderDocuments/115/2024_MES_650571_1/Tendernotice_1.pdf,https://www.tender18india.com/Documents/FileDownload?FileName=TenderDocuments/115/2024_MES_650571_1/work_728265.zip</t>
  </si>
  <si>
    <t>https://defproc.gov.in/nicgep/app?component=%24DirectLink_0&amp;page=FrontEndAdvancedSearchResult&amp;service=direct&amp;sp=SnjYyDoe2ssxyG%2BYWGugx6A%3D%3D,https://www.tender18india.com/Documents/FileDownload?FileName=TenderDocuments/115/2024_MES_650567_1/Tendernotice_1.pdf,https://www.tender18india.com/Documents/FileDownload?FileName=TenderDocuments/115/2024_MES_650567_1/work_728262.zip</t>
  </si>
  <si>
    <t>https://defproc.gov.in/nicgep/app?component=%24DirectLink_0&amp;page=FrontEndAdvancedSearchResult&amp;service=direct&amp;sp=S9zlrAiRt2pa6d5sfZeoHvg%3D%3D,https://www.tender18india.com/Documents/FileDownload?FileName=TenderDocuments/115/2024_MES_650560_1/Tendernotice_1.pdf,https://www.tender18india.com/Documents/FileDownload?FileName=TenderDocuments/115/2024_MES_650560_1/work_728255.zip</t>
  </si>
  <si>
    <t>https://defproc.gov.in/nicgep/app?component=%24DirectLink_0&amp;page=FrontEndAdvancedSearchResult&amp;service=direct&amp;sp=SmPCb0QCw7UG2%2FpLDyItpCA%3D%3D,https://www.tender18india.com/Documents/FileDownload?FileName=TenderDocuments/115/2024_MES_650540_1/Tendernotice_1.pdf,https://www.tender18india.com/Documents/FileDownload?FileName=TenderDocuments/115/2024_MES_650540_1/work_728231.zip</t>
  </si>
  <si>
    <t>https://defproc.gov.in/nicgep/app?component=%24DirectLink_0&amp;page=FrontEndAdvancedSearchResult&amp;service=direct&amp;sp=SAainQFkpOt3A4xlGv%2FBRQw%3D%3D,https://www.tender18india.com/Documents/FileDownload?FileName=TenderDocuments/115/2023_MES_627868_2/Tendernotice_1.pdf,https://www.tender18india.com/Documents/FileDownload?FileName=TenderDocuments/115/2023_MES_627868_2/work_728202.zip</t>
  </si>
  <si>
    <t>https://defproc.gov.in/nicgep/app?component=%24DirectLink_0&amp;page=FrontEndAdvancedSearchResult&amp;service=direct&amp;sp=SfFuPEQAa%2BUsimn3uyjZxdg%3D%3D,https://www.tender18india.com/Documents/FileDownload?FileName=TenderDocuments/115/2024_MES_650335_1/Tendernotice_1.pdf,https://www.tender18india.com/Documents/FileDownload?FileName=TenderDocuments/115/2024_MES_650335_1/work_728027.zip</t>
  </si>
  <si>
    <t>https://defproc.gov.in/nicgep/app?component=%24DirectLink_0&amp;page=FrontEndAdvancedSearchResult&amp;service=direct&amp;sp=SXOD%2BEQsQn4Ve03wyL0xvwA%3D%3D,https://www.tender18india.com/Documents/FileDownload?FileName=TenderDocuments/115/2024_MES_650511_1/Tendernotice_1.pdf,https://www.tender18india.com/Documents/FileDownload?FileName=TenderDocuments/115/2024_MES_650511_1/work_728198.zip</t>
  </si>
  <si>
    <t>https://defproc.gov.in/nicgep/app?component=%24DirectLink_0&amp;page=FrontEndAdvancedSearchResult&amp;service=direct&amp;sp=STRdtqsQ6jKBdgdp40xyx8g%3D%3D,https://www.tender18india.com/Documents/FileDownload?FileName=TenderDocuments/115/2024_MES_650496_1/Tendernotice_1.pdf,https://www.tender18india.com/Documents/FileDownload?FileName=TenderDocuments/115/2024_MES_650496_1/work_728187.zip</t>
  </si>
  <si>
    <t>https://defproc.gov.in/nicgep/app?component=%24DirectLink_0&amp;page=FrontEndAdvancedSearchResult&amp;service=direct&amp;sp=SD2r0UzN3rrLrJWugYyWk8g%3D%3D,https://www.tender18india.com/Documents/FileDownload?FileName=TenderDocuments/115/2023_MES_621181_3/Tendernotice_1.pdf,https://www.tender18india.com/Documents/FileDownload?FileName=TenderDocuments/115/2023_MES_621181_3/work_728142.zip</t>
  </si>
  <si>
    <t>https://defproc.gov.in/nicgep/app?component=%24DirectLink_0&amp;page=FrontEndAdvancedSearchResult&amp;service=direct&amp;sp=SdFnexAzNBvPy%2FtkdulzIiQ%3D%3D,https://www.tender18india.com/Documents/FileDownload?FileName=TenderDocuments/115/2024_MES_650421_1/Tendernotice_1.pdf,https://www.tender18india.com/Documents/FileDownload?FileName=TenderDocuments/115/2024_MES_650421_1/work_728118.zip</t>
  </si>
  <si>
    <t>https://defproc.gov.in/nicgep/app?component=%24DirectLink_0&amp;page=FrontEndAdvancedSearchResult&amp;service=direct&amp;sp=SmJp7aKMZVa%2F2newPNdGhPw%3D%3D,https://www.tender18india.com/Documents/FileDownload?FileName=TenderDocuments/115/2024_MES_650411_1/Tendernotice_1.pdf,https://www.tender18india.com/Documents/FileDownload?FileName=TenderDocuments/115/2024_MES_650411_1/work_728107.zip</t>
  </si>
  <si>
    <t>https://defproc.gov.in/nicgep/app?component=%24DirectLink_0&amp;page=FrontEndAdvancedSearchResult&amp;service=direct&amp;sp=S0Ti7RGY70u7nIAOnKRaXVg%3D%3D,https://www.tender18india.com/Documents/FileDownload?FileName=TenderDocuments/115/2024_MES_650341_1/Tendernotice_1.pdf,https://www.tender18india.com/Documents/FileDownload?FileName=TenderDocuments/115/2024_MES_650341_1/work_728029.zip</t>
  </si>
  <si>
    <t>https://defproc.gov.in/nicgep/app?component=%24DirectLink_0&amp;page=FrontEndAdvancedSearchResult&amp;service=direct&amp;sp=ScSEmId%2BQG9peGWiiiqfiZw%3D%3D,https://www.tender18india.com/Documents/FileDownload?FileName=TenderDocuments/115/2024_MES_650329_1/Tendernotice_1.pdf,https://www.tender18india.com/Documents/FileDownload?FileName=TenderDocuments/115/2024_MES_650329_1/work_728018.zip</t>
  </si>
  <si>
    <t>https://defproc.gov.in/nicgep/app?component=%24DirectLink_0&amp;page=FrontEndAdvancedSearchResult&amp;service=direct&amp;sp=SMc5nwvVq1Q7flOjIcmv2Vw%3D%3D,https://www.tender18india.com/Documents/FileDownload?FileName=TenderDocuments/115/2024_MES_650257_1/Tendernotice_1.pdf,https://www.tender18india.com/Documents/FileDownload?FileName=TenderDocuments/115/2024_MES_650257_1/work_727943.zip</t>
  </si>
  <si>
    <t>https://defproc.gov.in/nicgep/app?component=%24DirectLink_0&amp;page=FrontEndAdvancedSearchResult&amp;service=direct&amp;sp=S3HGgJvu33c%2FeEtC0Koguvw%3D%3D,https://www.tender18india.com/Documents/FileDownload?FileName=TenderDocuments/115/2024_MES_650249_1/Tendernotice_1.pdf,https://www.tender18india.com/Documents/FileDownload?FileName=TenderDocuments/115/2024_MES_650249_1/work_727936.zip</t>
  </si>
  <si>
    <t>https://defproc.gov.in/nicgep/app?component=%24DirectLink_0&amp;page=FrontEndAdvancedSearchResult&amp;service=direct&amp;sp=Sv4f3l958059M6J977zUTOQ%3D%3D,https://www.tender18india.com/Documents/FileDownload?FileName=TenderDocuments/115/2023_MES_633074_4/Tendernotice_1.pdf,https://www.tender18india.com/Documents/FileDownload?FileName=TenderDocuments/115/2023_MES_633074_4/work_727773.zip</t>
  </si>
  <si>
    <t>https://defproc.gov.in/nicgep/app?component=%24DirectLink_0&amp;page=FrontEndAdvancedSearchResult&amp;service=direct&amp;sp=SAM%2FcEMXQUsRXq2N5ZWytpg%3D%3D,https://www.tender18india.com/Documents/FileDownload?FileName=TenderDocuments/115/2024_MES_649215_1/Tendernotice_1.pdf,https://www.tender18india.com/Documents/FileDownload?FileName=TenderDocuments/115/2024_MES_649215_1/work_727754.zip</t>
  </si>
  <si>
    <t>https://defproc.gov.in/nicgep/app?component=%24DirectLink_0&amp;page=FrontEndAdvancedSearchResult&amp;service=direct&amp;sp=SyX943vlDSw6xgLh4zFgYZg%3D%3D,https://www.tender18india.com/Documents/FileDownload?FileName=TenderDocuments/115/2024_MES_649651_1/Tendernotice_1.pdf,https://www.tender18india.com/Documents/FileDownload?FileName=TenderDocuments/115/2024_MES_649651_1/work_727269.zip</t>
  </si>
  <si>
    <t>https://defproc.gov.in/nicgep/app?component=%24DirectLink_0&amp;page=FrontEndAdvancedSearchResult&amp;service=direct&amp;sp=SnotAqNc6OdsOG3eYOB6MNQ%3D%3D,https://www.tender18india.com/Documents/FileDownload?FileName=TenderDocuments/115/2024_MES_650022_1/Tendernotice_1.pdf,https://www.tender18india.com/Documents/FileDownload?FileName=TenderDocuments/115/2024_MES_650022_1/work_727684.zip</t>
  </si>
  <si>
    <t>https://defproc.gov.in/nicgep/app?component=%24DirectLink_0&amp;page=FrontEndAdvancedSearchResult&amp;service=direct&amp;sp=SMSd17L1T2mx2lOp%2FqtVxdg%3D%3D,https://www.tender18india.com/Documents/FileDownload?FileName=TenderDocuments/115/2024_MES_650034_1/Tendernotice_1.pdf,https://www.tender18india.com/Documents/FileDownload?FileName=TenderDocuments/115/2024_MES_650034_1/work_727701.zip</t>
  </si>
  <si>
    <t>https://defproc.gov.in/nicgep/app?component=%24DirectLink_0&amp;page=FrontEndAdvancedSearchResult&amp;service=direct&amp;sp=St0Mkkmb3rdzXXPf3UAX21w%3D%3D,https://www.tender18india.com/Documents/FileDownload?FileName=TenderDocuments/115/2024_MES_650040_1/Tendernotice_1.pdf,https://www.tender18india.com/Documents/FileDownload?FileName=TenderDocuments/115/2024_MES_650040_1/work_727709.zip</t>
  </si>
  <si>
    <t>https://defproc.gov.in/nicgep/app?component=%24DirectLink_0&amp;page=FrontEndAdvancedSearchResult&amp;service=direct&amp;sp=Sz5s6M60q1oLOjK8jLBihng%3D%3D,https://www.tender18india.com/Documents/FileDownload?FileName=TenderDocuments/115/2024_MES_650017_1/Tendernotice_1.pdf,https://www.tender18india.com/Documents/FileDownload?FileName=TenderDocuments/115/2024_MES_650017_1/work_727679.zip</t>
  </si>
  <si>
    <t>https://defproc.gov.in/nicgep/app?component=%24DirectLink_0&amp;page=FrontEndAdvancedSearchResult&amp;service=direct&amp;sp=SpOY71F%2B5jvW2c5hfSP1KKw%3D%3D,https://www.tender18india.com/Documents/FileDownload?FileName=TenderDocuments/115/2024_MES_650005_1/Tendernotice_1.pdf,https://www.tender18india.com/Documents/FileDownload?FileName=TenderDocuments/115/2024_MES_650005_1/work_727666.zip</t>
  </si>
  <si>
    <t>https://defproc.gov.in/nicgep/app?component=%24DirectLink_0&amp;page=FrontEndAdvancedSearchResult&amp;service=direct&amp;sp=SaRf3yCodDtMrVcRG3dpQcg%3D%3D,https://www.tender18india.com/Documents/FileDownload?FileName=TenderDocuments/115/2024_MES_650003_1/Tendernotice_1.pdf,https://www.tender18india.com/Documents/FileDownload?FileName=TenderDocuments/115/2024_MES_650003_1/work_727664.zip</t>
  </si>
  <si>
    <t>https://defproc.gov.in/nicgep/app?component=%24DirectLink_0&amp;page=FrontEndAdvancedSearchResult&amp;service=direct&amp;sp=S7nNtW92%2FASTwe506YnZsyg%3D%3D,https://www.tender18india.com/Documents/FileDownload?FileName=TenderDocuments/115/2024_MES_649997_1/Tendernotice_1.pdf,https://www.tender18india.com/Documents/FileDownload?FileName=TenderDocuments/115/2024_MES_649997_1/work_727659.zip</t>
  </si>
  <si>
    <t>https://defproc.gov.in/nicgep/app?component=%24DirectLink_0&amp;page=FrontEndAdvancedSearchResult&amp;service=direct&amp;sp=SywRs6JJvAVumnRyqD4feUA%3D%3D,https://www.tender18india.com/Documents/FileDownload?FileName=TenderDocuments/115/2024_MES_649993_1/Tendernotice_1.pdf,https://www.tender18india.com/Documents/FileDownload?FileName=TenderDocuments/115/2024_MES_649993_1/work_727655.zip</t>
  </si>
  <si>
    <t>https://defproc.gov.in/nicgep/app?component=%24DirectLink_0&amp;page=FrontEndAdvancedSearchResult&amp;service=direct&amp;sp=SR5c6NiOcDB7zg9CidNo0nQ%3D%3D,https://www.tender18india.com/Documents/FileDownload?FileName=TenderDocuments/115/2023_MES_608252_6/Tendernotice_1.pdf,https://www.tender18india.com/Documents/FileDownload?FileName=TenderDocuments/115/2023_MES_608252_6/work_727634.zip</t>
  </si>
  <si>
    <t>https://defproc.gov.in/nicgep/app?component=%24DirectLink_0&amp;page=FrontEndAdvancedSearchResult&amp;service=direct&amp;sp=SMcYM3U77iwXJck0UdpuZWA%3D%3D,https://www.tender18india.com/Documents/FileDownload?FileName=TenderDocuments/115/2024_MES_642768_2/Tendernotice_1.pdf,https://www.tender18india.com/Documents/FileDownload?FileName=TenderDocuments/115/2024_MES_642768_2/work_727632.zip</t>
  </si>
  <si>
    <t>https://defproc.gov.in/nicgep/app?component=%24DirectLink_0&amp;page=FrontEndAdvancedSearchResult&amp;service=direct&amp;sp=SPuLVLi0FkR6mbPRQ0o4LDg%3D%3D,https://www.tender18india.com/Documents/FileDownload?FileName=TenderDocuments/115/2024_MES_649785_1/Tendernotice_1.pdf,https://www.tender18india.com/Documents/FileDownload?FileName=TenderDocuments/115/2024_MES_649785_1/work_727421.zip</t>
  </si>
  <si>
    <t>https://defproc.gov.in/nicgep/app?component=%24DirectLink_0&amp;page=FrontEndAdvancedSearchResult&amp;service=direct&amp;sp=S7SoUNfhO%2BgiQCc%2FuvajieQ%3D%3D,https://www.tender18india.com/Documents/FileDownload?FileName=TenderDocuments/115/2024_MES_649790_1/Tendernotice_1.pdf,https://www.tender18india.com/Documents/FileDownload?FileName=TenderDocuments/115/2024_MES_649790_1/work_727425.zip</t>
  </si>
  <si>
    <t>https://defproc.gov.in/nicgep/app?component=%24DirectLink_0&amp;page=FrontEndAdvancedSearchResult&amp;service=direct&amp;sp=SMAxm6z6s6jyGAKUiK35mhA%3D%3D,https://www.tender18india.com/Documents/FileDownload?FileName=TenderDocuments/115/2024_MES_649846_1/Tendernotice_1.pdf,https://www.tender18india.com/Documents/FileDownload?FileName=TenderDocuments/115/2024_MES_649846_1/work_727487.zip</t>
  </si>
  <si>
    <t>https://defproc.gov.in/nicgep/app?component=%24DirectLink_0&amp;page=FrontEndAdvancedSearchResult&amp;service=direct&amp;sp=SxaTCxylexbJLz4TOxE8lew%3D%3D,https://www.tender18india.com/Documents/FileDownload?FileName=TenderDocuments/115/2024_MES_649744_1/Tendernotice_1.pdf,https://www.tender18india.com/Documents/FileDownload?FileName=TenderDocuments/115/2024_MES_649744_1/work_727372.zip</t>
  </si>
  <si>
    <t>https://defproc.gov.in/nicgep/app?component=%24DirectLink_0&amp;page=FrontEndAdvancedSearchResult&amp;service=direct&amp;sp=Sd1gyjm1OjI%2F8EPjJal4sdw%3D%3D,https://www.tender18india.com/Documents/FileDownload?FileName=TenderDocuments/115/2024_MES_649683_1/Tendernotice_1.pdf,https://www.tender18india.com/Documents/FileDownload?FileName=TenderDocuments/115/2024_MES_649683_1/work_727305.zip</t>
  </si>
  <si>
    <t>https://defproc.gov.in/nicgep/app?component=%24DirectLink_0&amp;page=FrontEndAdvancedSearchResult&amp;service=direct&amp;sp=SNnPdzfDCXKX5yoFYT%2FWT4g%3D%3D,https://www.tender18india.com/Documents/FileDownload?FileName=TenderDocuments/115/2024_MES_649588_1/Tendernotice_1.pdf,https://www.tender18india.com/Documents/FileDownload?FileName=TenderDocuments/115/2024_MES_649588_1/work_727206.zip</t>
  </si>
  <si>
    <t>https://defproc.gov.in/nicgep/app?component=%24DirectLink_0&amp;page=FrontEndAdvancedSearchResult&amp;service=direct&amp;sp=SxBevib%2F36Lkkne8kaEyQEA%3D%3D,https://www.tender18india.com/Documents/FileDownload?FileName=TenderDocuments/115/2024_MES_649194_1/Tendernotice_1.pdf,https://www.tender18india.com/Documents/FileDownload?FileName=TenderDocuments/115/2024_MES_649194_1/work_726771.zip</t>
  </si>
  <si>
    <t>https://defproc.gov.in/nicgep/app?component=%24DirectLink_0&amp;page=FrontEndAdvancedSearchResult&amp;service=direct&amp;sp=SO5qIRsAxHuSlRoTpBsrKCg%3D%3D,https://www.tender18india.com/Documents/FileDownload?FileName=TenderDocuments/115/2024_MES_635683_2/Tendernotice_1.pdf,https://www.tender18india.com/Documents/FileDownload?FileName=TenderDocuments/115/2024_MES_635683_2/work_726630.zip</t>
  </si>
  <si>
    <t>https://defproc.gov.in/nicgep/app?component=%24DirectLink_0&amp;page=FrontEndAdvancedSearchResult&amp;service=direct&amp;sp=SVAPAx1a2D0JmX9PmlIirqA%3D%3D,https://www.tender18india.com/Documents/FileDownload?FileName=TenderDocuments/115/2024_MES_648868_1/Tendernotice_1.pdf,https://www.tender18india.com/Documents/FileDownload?FileName=TenderDocuments/115/2024_MES_648868_1/work_726401.zip</t>
  </si>
  <si>
    <t>https://defproc.gov.in/nicgep/app?component=%24DirectLink_0&amp;page=FrontEndAdvancedSearchResult&amp;service=direct&amp;sp=S7qHCL74luwMdroG3fhdXdQ%3D%3D,https://www.tender18india.com/Documents/FileDownload?FileName=TenderDocuments/115/2024_MES_648293_1/Tendernotice_1.pdf,https://www.tender18india.com/Documents/FileDownload?FileName=TenderDocuments/115/2024_MES_648293_1/work_725761.zip</t>
  </si>
  <si>
    <t>https://defproc.gov.in/nicgep/app?component=%24DirectLink_0&amp;page=FrontEndAdvancedSearchResult&amp;service=direct&amp;sp=S7OU59WtzoXua5l19D%2BFisw%3D%3D,https://www.tender18india.com/Documents/FileDownload?FileName=TenderDocuments/115/2024_MES_648296_1/Tendernotice_1.pdf,https://www.tender18india.com/Documents/FileDownload?FileName=TenderDocuments/115/2024_MES_648296_1/work_725770.zip</t>
  </si>
  <si>
    <t>https://defproc.gov.in/nicgep/app?component=%24DirectLink_0&amp;page=FrontEndAdvancedSearchResult&amp;service=direct&amp;sp=Sev%2BUUJ6%2FzWD43sUVmDmHiw%3D%3D,https://www.tender18india.com/Documents/FileDownload?FileName=TenderDocuments/115/2024_MES_647932_1/Tendernotice_1.pdf,https://www.tender18india.com/Documents/FileDownload?FileName=TenderDocuments/115/2024_MES_647932_1/work_725370.zip</t>
  </si>
  <si>
    <t>https://defproc.gov.in/nicgep/app?component=%24DirectLink_0&amp;page=FrontEndAdvancedSearchResult&amp;service=direct&amp;sp=SJu7YkgFH9IScx6Yu4lPteA%3D%3D,https://www.tender18india.com/Documents/FileDownload?FileName=TenderDocuments/115/2024_MES_647809_1/Tendernotice_1.pdf,https://www.tender18india.com/Documents/FileDownload?FileName=TenderDocuments/115/2024_MES_647809_1/work_725235.zip</t>
  </si>
  <si>
    <t>https://defproc.gov.in/nicgep/app?component=%24DirectLink_0&amp;page=FrontEndAdvancedSearchResult&amp;service=direct&amp;sp=SaOBkANF5zhoRVSkbnZafxg%3D%3D,https://www.tender18india.com/Documents/FileDownload?FileName=TenderDocuments/115/2024_MES_646662_1/Tendernotice_1.pdf,https://www.tender18india.com/Documents/FileDownload?FileName=TenderDocuments/115/2024_MES_646662_1/work_723978.zip</t>
  </si>
  <si>
    <t>https://defproc.gov.in/nicgep/app?component=%24DirectLink_0&amp;page=FrontEndAdvancedSearchResult&amp;service=direct&amp;sp=SU3lTplLOGRfEzt0cn2EpLg%3D%3D,https://www.tender18india.com/Documents/FileDownload?FileName=TenderDocuments/115/2024_MES_645564_1/Tendernotice_1.pdf,https://www.tender18india.com/Documents/FileDownload?FileName=TenderDocuments/115/2024_MES_645564_1/work_722765.zip</t>
  </si>
  <si>
    <t>https://defproc.gov.in/nicgep/app?component=%24DirectLink_0&amp;page=FrontEndAdvancedSearchResult&amp;service=direct&amp;sp=SNpgqqE4d1W2nnN%2Bb7WuxpQ%3D%3D,https://www.tender18india.com/Documents/FileDownload?FileName=TenderDocuments/115/2024_MES_645392_1/Tendernotice_1.pdf,https://www.tender18india.com/Documents/FileDownload?FileName=TenderDocuments/115/2024_MES_645392_1/work_722572.zip</t>
  </si>
  <si>
    <t>https://defproc.gov.in/nicgep/app?component=%24DirectLink_0&amp;page=FrontEndAdvancedSearchResult&amp;service=direct&amp;sp=S4YZiapeEIMiKGCnbWvEZQw%3D%3D,https://www.tender18india.com/Documents/FileDownload?FileName=TenderDocuments/115/2024_MES_641995_2/Tendernotice_1.pdf,https://www.tender18india.com/Documents/FileDownload?FileName=TenderDocuments/115/2024_MES_641995_2/work_722237.zip</t>
  </si>
  <si>
    <t>https://defproc.gov.in/nicgep/app?component=%24DirectLink_0&amp;page=FrontEndAdvancedSearchResult&amp;service=direct&amp;sp=SH8ZgQIDP2rwo0JIkXvzHSg%3D%3D,https://www.tender18india.com/Documents/FileDownload?FileName=TenderDocuments/115/2024_MES_644447_1/Tendernotice_1.pdf,https://www.tender18india.com/Documents/FileDownload?FileName=TenderDocuments/115/2024_MES_644447_1/work_721468.zip</t>
  </si>
  <si>
    <t>https://defproc.gov.in/nicgep/app?component=%24DirectLink_0&amp;page=FrontEndAdvancedSearchResult&amp;service=direct&amp;sp=Sp2D4CkeiAY17u7lNN9MV%2Fw%3D%3D,https://www.tender18india.com/Documents/FileDownload?FileName=TenderDocuments/115/2024_MES_643410_1/Tendernotice_1.pdf,https://www.tender18india.com/Documents/FileDownload?FileName=TenderDocuments/115/2024_MES_643410_1/work_720311.zip</t>
  </si>
  <si>
    <t>https://defproc.gov.in/nicgep/app?component=%24DirectLink_0&amp;page=FrontEndAdvancedSearchResult&amp;service=direct&amp;sp=SY6UGmI5FFpLVoz0E0USdIA%3D%3D,https://www.tender18india.com/Documents/FileDownload?FileName=TenderDocuments/115/2024_MES_639483_1/Tendernotice_1.pdf,https://www.tender18india.com/Documents/FileDownload?FileName=TenderDocuments/115/2024_MES_639483_1/work_715844.zip</t>
  </si>
  <si>
    <t>https://defproc.gov.in/nicgep/app?component=%24DirectLink_0&amp;page=FrontEndAdvancedSearchResult&amp;service=direct&amp;sp=SWxDGtQ%2B%2F3LYwWZGhUXFiYA%3D%3D,https://www.tender18india.com/Documents/FileDownload?FileName=TenderDocuments/115/2024_MES_653627_1/Tendernotice_1.pdf,https://www.tender18india.com/Documents/FileDownload?FileName=TenderDocuments/115/2024_MES_653627_1/work_731562.zip</t>
  </si>
  <si>
    <t>https://defproc.gov.in/nicgep/app?component=%24DirectLink_0&amp;page=FrontEndAdvancedSearchResult&amp;service=direct&amp;sp=SI3tN3ZaWFkVtAfnSkavWoQ%3D%3D,https://www.tender18india.com/Documents/FileDownload?FileName=TenderDocuments/115/2024_MES_653629_1/Tendernotice_1.pdf,https://www.tender18india.com/Documents/FileDownload?FileName=TenderDocuments/115/2024_MES_653629_1/work_731573.zip</t>
  </si>
  <si>
    <t>https://defproc.gov.in/nicgep/app?component=%24DirectLink_0&amp;page=FrontEndAdvancedSearchResult&amp;service=direct&amp;sp=S5VQRSEIaQjMZ13Ug9qLFLw%3D%3D,https://www.tender18india.com/Documents/FileDownload?FileName=TenderDocuments/115/2024_MES_653257_1/Tendernotice_1.pdf,https://www.tender18india.com/Documents/FileDownload?FileName=TenderDocuments/115/2024_MES_653257_1/work_731387.zip</t>
  </si>
  <si>
    <t>https://defproc.gov.in/nicgep/app?component=%24DirectLink_0&amp;page=FrontEndAdvancedSearchResult&amp;service=direct&amp;sp=Sj87vQuIQm1O4TFVCamFnQA%3D%3D,https://www.tender18india.com/Documents/FileDownload?FileName=TenderDocuments/115/2024_MES_653457_1/Tendernotice_1.pdf,https://www.tender18india.com/Documents/FileDownload?FileName=TenderDocuments/115/2024_MES_653457_1/work_731397.zip</t>
  </si>
  <si>
    <t>https://defproc.gov.in/nicgep/app?component=%24DirectLink_0&amp;page=FrontEndAdvancedSearchResult&amp;service=direct&amp;sp=Sx2AwLO52uqgwkuGTGV%2FO7Q%3D%3D,https://www.tender18india.com/Documents/FileDownload?FileName=TenderDocuments/115/2024_ARMY_653612_1/Tendernotice_1.pdf,https://www.tender18india.com/Documents/FileDownload?FileName=TenderDocuments/115/2024_ARMY_653612_1/work_731548.zip</t>
  </si>
  <si>
    <t>https://defproc.gov.in/nicgep/app?component=%24DirectLink_0&amp;page=FrontEndAdvancedSearchResult&amp;service=direct&amp;sp=SthvrGjPps4WXzPpWvDvJHA%3D%3D,https://www.tender18india.com/Documents/FileDownload?FileName=TenderDocuments/115/2024_MES_653617_1/Tendernotice_1.pdf,https://www.tender18india.com/Documents/FileDownload?FileName=TenderDocuments/115/2024_MES_653617_1/work_731554.zip</t>
  </si>
  <si>
    <t>https://defproc.gov.in/nicgep/app?component=%24DirectLink_0&amp;page=FrontEndAdvancedSearchResult&amp;service=direct&amp;sp=S%2BqWhL6SjyINYRBcHLAh1pA%3D%3D,https://www.tender18india.com/Documents/FileDownload?FileName=TenderDocuments/115/2024_ARMY_651423_1/Tendernotice_1.pdf,https://www.tender18india.com/Documents/FileDownload?FileName=TenderDocuments/115/2024_ARMY_651423_1/work_729192.zip</t>
  </si>
  <si>
    <t>https://defproc.gov.in/nicgep/app?component=%24DirectLink_0&amp;page=FrontEndAdvancedSearchResult&amp;service=direct&amp;sp=S43KIMGpPmbbPsVLn2a9htQ%3D%3D,https://www.tender18india.com/Documents/FileDownload?FileName=TenderDocuments/115/2024_MES_653450_1/Tendernotice_1.pdf,https://www.tender18india.com/Documents/FileDownload?FileName=TenderDocuments/115/2024_MES_653450_1/work_731380.zip</t>
  </si>
  <si>
    <t>https://defproc.gov.in/nicgep/app?component=%24DirectLink_0&amp;page=FrontEndAdvancedSearchResult&amp;service=direct&amp;sp=SK92iD1TUMZ20G8duH2jqXg%3D%3D,https://www.tender18india.com/Documents/FileDownload?FileName=TenderDocuments/115/2024_MES_653464_1/Tendernotice_1.pdf,https://www.tender18india.com/Documents/FileDownload?FileName=TenderDocuments/115/2024_MES_653464_1/work_731392.zip</t>
  </si>
  <si>
    <t>https://defproc.gov.in/nicgep/app?component=%24DirectLink_0&amp;page=FrontEndAdvancedSearchResult&amp;service=direct&amp;sp=S%2FxsWdicW3BtzKMudmdjRgQ%3D%3D</t>
  </si>
  <si>
    <t>https://defproc.gov.in/nicgep/app?component=%24DirectLink_0&amp;page=FrontEndAdvancedSearchResult&amp;service=direct&amp;sp=S%2BnwBmWhLr7ee4bUJOujo3A%3D%3D,https://www.tender18india.com/Documents/FileDownload?FileName=TenderDocuments/115/2024_ARMY_653468_1/Tendernotice_1.pdf,https://www.tender18india.com/Documents/FileDownload?FileName=TenderDocuments/115/2024_ARMY_653468_1/work_731395.zip</t>
  </si>
  <si>
    <t>https://defproc.gov.in/nicgep/app?component=%24DirectLink_0&amp;page=FrontEndAdvancedSearchResult&amp;service=direct&amp;sp=SXUhr%2BQHqAtFPjmJUOplZvQ%3D%3D,https://www.tender18india.com/Documents/FileDownload?FileName=TenderDocuments/115/2024_MES_653564_1/Tendernotice_1.pdf,https://www.tender18india.com/Documents/FileDownload?FileName=TenderDocuments/115/2024_MES_653564_1/work_731495.zip</t>
  </si>
  <si>
    <t>https://defproc.gov.in/nicgep/app?component=%24DirectLink_0&amp;page=FrontEndAdvancedSearchResult&amp;service=direct&amp;sp=SaKhPOK35pNfbII%2F89SpgUQ%3D%3D,https://www.tender18india.com/Documents/FileDownload?FileName=TenderDocuments/115/2024_ARMY_653488_1/Tendernotice_1.pdf,https://www.tender18india.com/Documents/FileDownload?FileName=TenderDocuments/115/2024_ARMY_653488_1/work_731417.zip</t>
  </si>
  <si>
    <t>https://defproc.gov.in/nicgep/app?component=%24DirectLink_0&amp;page=FrontEndAdvancedSearchResult&amp;service=direct&amp;sp=S%2BG5SB1aRivVBcp%2FuoKZn6Q%3D%3D,https://www.tender18india.com/Documents/FileDownload?FileName=TenderDocuments/115/2024_ARMY_653583_1/Tendernotice_1.pdf,https://www.tender18india.com/Documents/FileDownload?FileName=TenderDocuments/115/2024_ARMY_653583_1/work_731513.zip</t>
  </si>
  <si>
    <t>https://defproc.gov.in/nicgep/app?component=%24DirectLink_0&amp;page=FrontEndAdvancedSearchResult&amp;service=direct&amp;sp=SH00EE3ZqT6r%2FMnxMPZk43w%3D%3D,https://www.tender18india.com/Documents/FileDownload?FileName=TenderDocuments/115/2024_MES_653582_1/Tendernotice_1.pdf,https://www.tender18india.com/Documents/FileDownload?FileName=TenderDocuments/115/2024_MES_653582_1/work_731520.zip</t>
  </si>
  <si>
    <t>https://defproc.gov.in/nicgep/app?component=%24DirectLink_0&amp;page=FrontEndAdvancedSearchResult&amp;service=direct&amp;sp=SwrWIIRfG83eK8kl57Ce0%2FQ%3D%3D,https://www.tender18india.com/Documents/FileDownload?FileName=TenderDocuments/115/2024_MES_653517_1/Tendernotice_1.pdf,https://www.tender18india.com/Documents/FileDownload?FileName=TenderDocuments/115/2024_MES_653517_1/work_731452.zip</t>
  </si>
  <si>
    <t>https://defproc.gov.in/nicgep/app?component=%24DirectLink_0&amp;page=FrontEndAdvancedSearchResult&amp;service=direct&amp;sp=SjEkXvJHnoJbuUgkix3YgjQ%3D%3D,https://www.tender18india.com/Documents/FileDownload?FileName=TenderDocuments/115/2024_MES_653577_1/Tendernotice_1.pdf,https://www.tender18india.com/Documents/FileDownload?FileName=TenderDocuments/115/2024_MES_653577_1/work_731508.zip</t>
  </si>
  <si>
    <t>https://defproc.gov.in/nicgep/app?component=%24DirectLink_0&amp;page=FrontEndAdvancedSearchResult&amp;service=direct&amp;sp=SsT2tuyICWz4vx3czIND%2B9g%3D%3D</t>
  </si>
  <si>
    <t>https://defproc.gov.in/nicgep/app?component=%24DirectLink_0&amp;page=FrontEndAdvancedSearchResult&amp;service=direct&amp;sp=S1C1C0FXhjhHQlil3QQLWBg%3D%3D,https://www.tender18india.com/Documents/FileDownload?FileName=TenderDocuments/115/2024_MES_653547_1/Tendernotice_1.pdf,https://www.tender18india.com/Documents/FileDownload?FileName=TenderDocuments/115/2024_MES_653547_1/work_731478.zip</t>
  </si>
  <si>
    <t>https://defproc.gov.in/nicgep/app?component=%24DirectLink_0&amp;page=FrontEndAdvancedSearchResult&amp;service=direct&amp;sp=S8Wn%2FZ4BcZAufmMB4H5B%2FSA%3D%3D,https://www.tender18india.com/Documents/FileDownload?FileName=TenderDocuments/115/2024_MES_653532_1/Tendernotice_1.pdf,https://www.tender18india.com/Documents/FileDownload?FileName=TenderDocuments/115/2024_MES_653532_1/work_731459.zip</t>
  </si>
  <si>
    <t>https://defproc.gov.in/nicgep/app?component=%24DirectLink_0&amp;page=FrontEndAdvancedSearchResult&amp;service=direct&amp;sp=S3%2Fd2alAYIpQb3MhL6WS5jg%3D%3D,https://www.tender18india.com/Documents/FileDownload?FileName=TenderDocuments/115/2024_MES_653585_1/Tendernotice_1.pdf,https://www.tender18india.com/Documents/FileDownload?FileName=TenderDocuments/115/2024_MES_653585_1/work_731514.zip</t>
  </si>
  <si>
    <t>https://defproc.gov.in/nicgep/app?component=%24DirectLink_0&amp;page=FrontEndAdvancedSearchResult&amp;service=direct&amp;sp=Swlqy08DqA5Sc0IUjf5fKCQ%3D%3D,https://www.tender18india.com/Documents/FileDownload?FileName=TenderDocuments/115/2024_MES_653581_1/Tendernotice_1.pdf,https://www.tender18india.com/Documents/FileDownload?FileName=TenderDocuments/115/2024_MES_653581_1/work_731511.zip</t>
  </si>
  <si>
    <t>https://defproc.gov.in/nicgep/app?component=%24DirectLink_0&amp;page=FrontEndAdvancedSearchResult&amp;service=direct&amp;sp=Spd1TW1pq7GOnbEszHT5AZQ%3D%3D,https://www.tender18india.com/Documents/FileDownload?FileName=TenderDocuments/115/2024_MES_653579_1/Tendernotice_1.pdf,https://www.tender18india.com/Documents/FileDownload?FileName=TenderDocuments/115/2024_MES_653579_1/work_731510.zip</t>
  </si>
  <si>
    <t>https://defproc.gov.in/nicgep/app?component=%24DirectLink_0&amp;page=FrontEndAdvancedSearchResult&amp;service=direct&amp;sp=SKjXbbt2zcG2J0eucwipJWA%3D%3D,https://www.tender18india.com/Documents/FileDownload?FileName=TenderDocuments/115/2024_MES_653516_1/Tendernotice_1.pdf,https://www.tender18india.com/Documents/FileDownload?FileName=TenderDocuments/115/2024_MES_653516_1/work_731448.zip</t>
  </si>
  <si>
    <t>https://defproc.gov.in/nicgep/app?component=%24DirectLink_0&amp;page=FrontEndAdvancedSearchResult&amp;service=direct&amp;sp=SImzPtJ2nADo8xa87P%2FT1Dg%3D%3D,https://www.tender18india.com/Documents/FileDownload?FileName=TenderDocuments/115/2024_MES_653513_1/Tendernotice_1.pdf,https://www.tender18india.com/Documents/FileDownload?FileName=TenderDocuments/115/2024_MES_653513_1/work_731447.zip</t>
  </si>
  <si>
    <t>https://defproc.gov.in/nicgep/app?component=%24DirectLink_0&amp;page=FrontEndAdvancedSearchResult&amp;service=direct&amp;sp=SomqHtStb4CbPJpqivZcjHw%3D%3D,https://www.tender18india.com/Documents/FileDownload?FileName=TenderDocuments/115/2024_MES_653474_1/Tendernotice_1.pdf,https://www.tender18india.com/Documents/FileDownload?FileName=TenderDocuments/115/2024_MES_653474_1/work_731401.zip</t>
  </si>
  <si>
    <t>https://defproc.gov.in/nicgep/app?component=%24DirectLink_0&amp;page=FrontEndAdvancedSearchResult&amp;service=direct&amp;sp=SnEtcKVsW0no3apXkdV5HiQ%3D%3D,https://www.tender18india.com/Documents/FileDownload?FileName=TenderDocuments/115/2024_MES_653526_1/Tendernotice_1.pdf,https://www.tender18india.com/Documents/FileDownload?FileName=TenderDocuments/115/2024_MES_653526_1/work_731455.zip</t>
  </si>
  <si>
    <t>https://defproc.gov.in/nicgep/app?component=%24DirectLink_0&amp;page=FrontEndAdvancedSearchResult&amp;service=direct&amp;sp=S0VyMAk4TmzwcvDgu7tqoow%3D%3D,https://www.tender18india.com/Documents/FileDownload?FileName=TenderDocuments/115/2024_MES_653557_1/Tendernotice_1.pdf,https://www.tender18india.com/Documents/FileDownload?FileName=TenderDocuments/115/2024_MES_653557_1/work_731488.zip</t>
  </si>
  <si>
    <t>https://defproc.gov.in/nicgep/app?component=%24DirectLink_0&amp;page=FrontEndAdvancedSearchResult&amp;service=direct&amp;sp=SOXc1QZv0c329qO9%2BHef85g%3D%3D,https://www.tender18india.com/Documents/FileDownload?FileName=TenderDocuments/115/2024_MES_653554_1/Tendernotice_1.pdf,https://www.tender18india.com/Documents/FileDownload?FileName=TenderDocuments/115/2024_MES_653554_1/work_731485.zip</t>
  </si>
  <si>
    <t>https://defproc.gov.in/nicgep/app?component=%24DirectLink_0&amp;page=FrontEndAdvancedSearchResult&amp;service=direct&amp;sp=SopdQUlES67ubUBx7SdDXIg%3D%3D,https://www.tender18india.com/Documents/FileDownload?FileName=TenderDocuments/115/2024_MES_653575_1/Tendernotice_1.pdf,https://www.tender18india.com/Documents/FileDownload?FileName=TenderDocuments/115/2024_MES_653575_1/work_731504.zip</t>
  </si>
  <si>
    <t>https://defproc.gov.in/nicgep/app?component=%24DirectLink_0&amp;page=FrontEndAdvancedSearchResult&amp;service=direct&amp;sp=SVqzolISHvJ1ItHBuDsqiqg%3D%3D,https://www.tender18india.com/Documents/FileDownload?FileName=TenderDocuments/115/2024_MES_653453_1/Tendernotice_1.pdf,https://www.tender18india.com/Documents/FileDownload?FileName=TenderDocuments/115/2024_MES_653453_1/work_731385.zip</t>
  </si>
  <si>
    <t>https://defproc.gov.in/nicgep/app?component=%24DirectLink_0&amp;page=FrontEndAdvancedSearchResult&amp;service=direct&amp;sp=SgqJIacFDmwDqwgd01ApZEg%3D%3D,https://www.tender18india.com/Documents/FileDownload?FileName=TenderDocuments/115/2024_MES_653558_1/Tendernotice_1.pdf,https://www.tender18india.com/Documents/FileDownload?FileName=TenderDocuments/115/2024_MES_653558_1/work_731487.zip</t>
  </si>
  <si>
    <t>https://defproc.gov.in/nicgep/app?component=%24DirectLink_0&amp;page=FrontEndAdvancedSearchResult&amp;service=direct&amp;sp=St5M65hnCQKFfBm9lEHHQ8g%3D%3D,https://www.tender18india.com/Documents/FileDownload?FileName=TenderDocuments/115/2024_NAVY_653501_1/Tendernotice_1.pdf,https://www.tender18india.com/Documents/FileDownload?FileName=TenderDocuments/115/2024_NAVY_653501_1/work_731433.zip</t>
  </si>
  <si>
    <t>https://defproc.gov.in/nicgep/app?component=%24DirectLink_0&amp;page=FrontEndAdvancedSearchResult&amp;service=direct&amp;sp=SUyTSFZQ%2FIp%2BZEthuLev2vw%3D%3D,https://www.tender18india.com/Documents/FileDownload?FileName=TenderDocuments/115/2024_NAVY_653487_1/Tendernotice_1.pdf,https://www.tender18india.com/Documents/FileDownload?FileName=TenderDocuments/115/2024_NAVY_653487_1/work_731415.zip</t>
  </si>
  <si>
    <t>https://defproc.gov.in/nicgep/app?component=%24DirectLink_0&amp;page=FrontEndAdvancedSearchResult&amp;service=direct&amp;sp=SXqgsb46h7FCBF28LbBKKDQ%3D%3D,https://www.tender18india.com/Documents/FileDownload?FileName=TenderDocuments/115/2024_MES_653541_1/Tendernotice_1.pdf,https://www.tender18india.com/Documents/FileDownload?FileName=TenderDocuments/115/2024_MES_653541_1/work_731469.zip</t>
  </si>
  <si>
    <t>https://defproc.gov.in/nicgep/app?component=%24DirectLink_0&amp;page=FrontEndAdvancedSearchResult&amp;service=direct&amp;sp=SUQDiy7YXVcZ6IrhZ6vw6ig%3D%3D,https://www.tender18india.com/Documents/FileDownload?FileName=TenderDocuments/115/2024_MES_653481_1/Tendernotice_1.pdf,https://www.tender18india.com/Documents/FileDownload?FileName=TenderDocuments/115/2024_MES_653481_1/work_731414.zip</t>
  </si>
  <si>
    <t>https://defproc.gov.in/nicgep/app?component=%24DirectLink_0&amp;page=FrontEndAdvancedSearchResult&amp;service=direct&amp;sp=SAh%2B3tei%2FFcKqR%2F%2Fv0G8%2FPQ%3D%3D,https://www.tender18india.com/Documents/FileDownload?FileName=TenderDocuments/115/2024_ARMY_653520_1/Tendernotice_1.pdf,https://www.tender18india.com/Documents/FileDownload?FileName=TenderDocuments/115/2024_ARMY_653520_1/work_731465.zip</t>
  </si>
  <si>
    <t>https://defproc.gov.in/nicgep/app?component=%24DirectLink_0&amp;page=FrontEndAdvancedSearchResult&amp;service=direct&amp;sp=S7FsqgpZt47sXRFPRuvHqHQ%3D%3D,https://www.tender18india.com/Documents/FileDownload?FileName=TenderDocuments/115/2024_MES_653466_1/Tendernotice_1.pdf,https://www.tender18india.com/Documents/FileDownload?FileName=TenderDocuments/115/2024_MES_653466_1/work_731396.zip</t>
  </si>
  <si>
    <t>https://defproc.gov.in/nicgep/app?component=%24DirectLink_0&amp;page=FrontEndAdvancedSearchResult&amp;service=direct&amp;sp=SlvSVCE%2BGR9yxtbfEc%2Btvgg%3D%3D,https://www.tender18india.com/Documents/FileDownload?FileName=TenderDocuments/115/2024_MES_653462_1/Tendernotice_1.pdf,https://www.tender18india.com/Documents/FileDownload?FileName=TenderDocuments/115/2024_MES_653462_1/work_731390.zip</t>
  </si>
  <si>
    <t>https://defproc.gov.in/nicgep/app?component=%24DirectLink_0&amp;page=FrontEndAdvancedSearchResult&amp;service=direct&amp;sp=ScyLF30TZsxDkvb1dRsT70A%3D%3D,https://www.tender18india.com/Documents/FileDownload?FileName=TenderDocuments/115/2024_MES_653209_1/Tendernotice_1.pdf,https://www.tender18india.com/Documents/FileDownload?FileName=TenderDocuments/115/2024_MES_653209_1/work_731123.zip</t>
  </si>
  <si>
    <t>https://defproc.gov.in/nicgep/app?component=%24DirectLink_0&amp;page=FrontEndAdvancedSearchResult&amp;service=direct&amp;sp=SxnVCB8jfQ%2Bg6HM63qkO%2B4g%3D%3D,https://www.tender18india.com/Documents/FileDownload?FileName=TenderDocuments/115/2024_ARMY_653446_1/Tendernotice_1.pdf,https://www.tender18india.com/Documents/FileDownload?FileName=TenderDocuments/115/2024_ARMY_653446_1/work_731373.zip</t>
  </si>
  <si>
    <t>https://defproc.gov.in/nicgep/app?component=%24DirectLink_0&amp;page=FrontEndAdvancedSearchResult&amp;service=direct&amp;sp=SZQq9bLQ6P7ezLceMZmEd6A%3D%3D,https://www.tender18india.com/Documents/FileDownload?FileName=TenderDocuments/115/2024_ARMY_650556_2/Tendernotice_1.pdf,https://www.tender18india.com/Documents/FileDownload?FileName=TenderDocuments/115/2024_ARMY_650556_2/work_731370.zip</t>
  </si>
  <si>
    <t>https://defproc.gov.in/nicgep/app?component=%24DirectLink_0&amp;page=FrontEndAdvancedSearchResult&amp;service=direct&amp;sp=S1dCdF2Cg7ZldWYQ7Re5JaQ%3D%3D,https://www.tender18india.com/Documents/FileDownload?FileName=TenderDocuments/115/2024_MES_653401_1/Tendernotice_1.pdf,https://www.tender18india.com/Documents/FileDownload?FileName=TenderDocuments/115/2024_MES_653401_1/work_731327.zip</t>
  </si>
  <si>
    <t>https://defproc.gov.in/nicgep/app?component=%24DirectLink_0&amp;page=FrontEndAdvancedSearchResult&amp;service=direct&amp;sp=SpSqQZz5%2Ff5GXUGkld2zpkA%3D%3D,https://www.tender18india.com/Documents/FileDownload?FileName=TenderDocuments/115/2024_MES_651733_1/Tendernotice_1.pdf,https://www.tender18india.com/Documents/FileDownload?FileName=TenderDocuments/115/2024_MES_651733_1/work_729524.zip</t>
  </si>
  <si>
    <t>https://defproc.gov.in/nicgep/app?component=%24DirectLink_0&amp;page=FrontEndAdvancedSearchResult&amp;service=direct&amp;sp=SI%2BSPHDzevov%2BGOuazx3tWQ%3D%3D,https://www.tender18india.com/Documents/FileDownload?FileName=TenderDocuments/115/2024_MES_651470_1/Tendernotice_1.pdf,https://www.tender18india.com/Documents/FileDownload?FileName=TenderDocuments/115/2024_MES_651470_1/work_729239.zip</t>
  </si>
  <si>
    <t>https://defproc.gov.in/nicgep/app?component=%24DirectLink_0&amp;page=FrontEndAdvancedSearchResult&amp;service=direct&amp;sp=SU1kKwMH%2FXM6gmzUZ%2FshIMw%3D%3D,https://www.tender18india.com/Documents/FileDownload?FileName=TenderDocuments/115/2024_MES_651463_1/Tendernotice_1.pdf,https://www.tender18india.com/Documents/FileDownload?FileName=TenderDocuments/115/2024_MES_651463_1/work_729227.zip</t>
  </si>
  <si>
    <t>https://defproc.gov.in/nicgep/app?component=%24DirectLink_0&amp;page=FrontEndAdvancedSearchResult&amp;service=direct&amp;sp=S8ApzuZDeHrT8hVRsEaIs4w%3D%3D,https://www.tender18india.com/Documents/FileDownload?FileName=TenderDocuments/115/2024_MES_650609_1/Tendernotice_1.pdf,https://www.tender18india.com/Documents/FileDownload?FileName=TenderDocuments/115/2024_MES_650609_1/work_728312.zip</t>
  </si>
  <si>
    <t>https://defproc.gov.in/nicgep/app?component=%24DirectLink_0&amp;page=FrontEndAdvancedSearchResult&amp;service=direct&amp;sp=SOvGzcL%2F8vUpQ2l0Kha1hrQ%3D%3D,https://www.tender18india.com/Documents/FileDownload?FileName=TenderDocuments/115/2024_MES_650595_1/Tendernotice_1.pdf,https://www.tender18india.com/Documents/FileDownload?FileName=TenderDocuments/115/2024_MES_650595_1/work_728296.zip</t>
  </si>
  <si>
    <t>https://defproc.gov.in/nicgep/app?component=%24DirectLink_0&amp;page=FrontEndAdvancedSearchResult&amp;service=direct&amp;sp=SJYcpqDToD7jV0330yNpJyQ%3D%3D,https://www.tender18india.com/Documents/FileDownload?FileName=TenderDocuments/115/2024_MES_650594_1/Tendernotice_1.pdf,https://www.tender18india.com/Documents/FileDownload?FileName=TenderDocuments/115/2024_MES_650594_1/work_728297.zip</t>
  </si>
  <si>
    <t>https://defproc.gov.in/nicgep/app?component=%24DirectLink_0&amp;page=FrontEndAdvancedSearchResult&amp;service=direct&amp;sp=SgCeWggevGod%2BHYVN742PUw%3D%3D,https://www.tender18india.com/Documents/FileDownload?FileName=TenderDocuments/115/2024_MES_650328_1/Tendernotice_1.pdf,https://www.tender18india.com/Documents/FileDownload?FileName=TenderDocuments/115/2024_MES_650328_1/work_728017.zip</t>
  </si>
  <si>
    <t>https://defproc.gov.in/nicgep/app?component=%24DirectLink_0&amp;page=FrontEndAdvancedSearchResult&amp;service=direct&amp;sp=SqwkxfaBcHLI8yIREj1k6%2BA%3D%3D,https://www.tender18india.com/Documents/FileDownload?FileName=TenderDocuments/115/2024_MES_653626_1/Tendernotice_1.pdf,https://www.tender18india.com/Documents/FileDownload?FileName=TenderDocuments/115/2024_MES_653626_1/work_731559.zip</t>
  </si>
  <si>
    <t>https://defproc.gov.in/nicgep/app?component=%24DirectLink_0&amp;page=FrontEndAdvancedSearchResult&amp;service=direct&amp;sp=SEzoMPW9hnUb9UHHNTislUg%3D%3D,https://www.tender18india.com/Documents/FileDownload?FileName=TenderDocuments/115/2024_MES_653625_1/Tendernotice_1.pdf,https://www.tender18india.com/Documents/FileDownload?FileName=TenderDocuments/115/2024_MES_653625_1/work_731558.zip</t>
  </si>
  <si>
    <t>https://defproc.gov.in/nicgep/app?component=%24DirectLink_0&amp;page=FrontEndAdvancedSearchResult&amp;service=direct&amp;sp=SIctm58bfF0mUpioiM6DTJQ%3D%3D,https://www.tender18india.com/Documents/FileDownload?FileName=TenderDocuments/115/2024_MES_653441_1/Tendernotice_1.pdf,https://www.tender18india.com/Documents/FileDownload?FileName=TenderDocuments/115/2024_MES_653441_1/work_731366.zip</t>
  </si>
  <si>
    <t>https://defproc.gov.in/nicgep/app?component=%24DirectLink_0&amp;page=FrontEndAdvancedSearchResult&amp;service=direct&amp;sp=SZ8wHQBfNJnIT6t7DtwhfPA%3D%3D,https://www.tender18india.com/Documents/FileDownload?FileName=TenderDocuments/115/2024_MES_653467_1/Tendernotice_1.pdf,https://www.tender18india.com/Documents/FileDownload?FileName=TenderDocuments/115/2024_MES_653467_1/work_731394.zip</t>
  </si>
  <si>
    <t>https://defproc.gov.in/nicgep/app?component=%24DirectLink_0&amp;page=FrontEndAdvancedSearchResult&amp;service=direct&amp;sp=Sff4GZh1oqsGHWKhnsDKGGw%3D%3D,https://www.tender18india.com/Documents/FileDownload?FileName=TenderDocuments/115/2024_MES_653492_1/Tendernotice_1.pdf,https://www.tender18india.com/Documents/FileDownload?FileName=TenderDocuments/115/2024_MES_653492_1/work_731425.zip</t>
  </si>
  <si>
    <t>https://defproc.gov.in/nicgep/app?component=%24DirectLink_0&amp;page=FrontEndAdvancedSearchResult&amp;service=direct&amp;sp=Si%2FEWEZZiuW3cdiPJwFUj7g%3D%3D,https://www.tender18india.com/Documents/FileDownload?FileName=TenderDocuments/115/2024_MES_653596_1/Tendernotice_1.pdf,https://www.tender18india.com/Documents/FileDownload?FileName=TenderDocuments/115/2024_MES_653596_1/work_731528.zip</t>
  </si>
  <si>
    <t>https://defproc.gov.in/nicgep/app?component=%24DirectLink_0&amp;page=FrontEndAdvancedSearchResult&amp;service=direct&amp;sp=SGFrwEtegX4YOjoFkA0BzGg%3D%3D,https://www.tender18india.com/Documents/FileDownload?FileName=TenderDocuments/115/2024_NAVY_653497_1/Tendernotice_1.pdf,https://www.tender18india.com/Documents/FileDownload?FileName=TenderDocuments/115/2024_NAVY_653497_1/work_731428.zip</t>
  </si>
  <si>
    <t>https://defproc.gov.in/nicgep/app?component=%24DirectLink_0&amp;page=FrontEndAdvancedSearchResult&amp;service=direct&amp;sp=S%2FxyNjC%2FVCx%2FyOPwQwWCkpw%3D%3D,https://www.tender18india.com/Documents/FileDownload?FileName=TenderDocuments/115/2024_MES_653504_1/Tendernotice_1.pdf,https://www.tender18india.com/Documents/FileDownload?FileName=TenderDocuments/115/2024_MES_653504_1/work_731435.zip</t>
  </si>
  <si>
    <t>https://defproc.gov.in/nicgep/app?component=%24DirectLink_0&amp;page=FrontEndAdvancedSearchResult&amp;service=direct&amp;sp=S9hA0%2Baq%2BhLE8nCATt7G7IA%3D%3D,https://www.tender18india.com/Documents/FileDownload?FileName=TenderDocuments/115/2024_MES_650606_1/Tendernotice_1.pdf,https://www.tender18india.com/Documents/FileDownload?FileName=TenderDocuments/115/2024_MES_650606_1/work_728317.zip</t>
  </si>
  <si>
    <t>https://defproc.gov.in/nicgep/app?component=%24DirectLink_0&amp;page=FrontEndAdvancedSearchResult&amp;service=direct&amp;sp=SjliIGmXThRmik5QE1EeVlw%3D%3D,https://www.tender18india.com/Documents/FileDownload?FileName=TenderDocuments/115/2024_MES_653499_1/Tendernotice_1.pdf,https://www.tender18india.com/Documents/FileDownload?FileName=TenderDocuments/115/2024_MES_653499_1/work_731432.zip</t>
  </si>
  <si>
    <t>https://defproc.gov.in/nicgep/app?component=%24DirectLink_0&amp;page=FrontEndAdvancedSearchResult&amp;service=direct&amp;sp=S%2BuhcnAA0jJyu39v6lhG7KQ%3D%3D,https://www.tender18india.com/Documents/FileDownload?FileName=TenderDocuments/115/2024_MES_653465_1/Tendernotice_1.pdf,https://www.tender18india.com/Documents/FileDownload?FileName=TenderDocuments/115/2024_MES_653465_1/work_731404.zip</t>
  </si>
  <si>
    <t>https://defproc.gov.in/nicgep/app?component=%24DirectLink_0&amp;page=FrontEndAdvancedSearchResult&amp;service=direct&amp;sp=SPMjgTAUC0ctw3ORh1UX1Sg%3D%3D,https://www.tender18india.com/Documents/FileDownload?FileName=TenderDocuments/115/2024_MES_653590_1/Tendernotice_1.pdf,https://www.tender18india.com/Documents/FileDownload?FileName=TenderDocuments/115/2024_MES_653590_1/work_731522.zip</t>
  </si>
  <si>
    <t>https://defproc.gov.in/nicgep/app?component=%24DirectLink_0&amp;page=FrontEndAdvancedSearchResult&amp;service=direct&amp;sp=Sy9VVAI5%2B7Ezaj%2FVTXjUOyw%3D%3D</t>
  </si>
  <si>
    <t>https://defproc.gov.in/nicgep/app?component=%24DirectLink_0&amp;page=FrontEndAdvancedSearchResult&amp;service=direct&amp;sp=SNqBusaFawjv5Qw4HgRus9g%3D%3D</t>
  </si>
  <si>
    <t>https://defproc.gov.in/nicgep/app?component=%24DirectLink_0&amp;page=FrontEndAdvancedSearchResult&amp;service=direct&amp;sp=SzcjCp5HdDuyT0LP28tye5g%3D%3D</t>
  </si>
  <si>
    <t>https://defproc.gov.in/nicgep/app?component=%24DirectLink_0&amp;page=FrontEndAdvancedSearchResult&amp;service=direct&amp;sp=S9Zn01gW8eUK6AiQuIigxSQ%3D%3D</t>
  </si>
  <si>
    <t>https://defproc.gov.in/nicgep/app?component=%24DirectLink_0&amp;page=FrontEndAdvancedSearchResult&amp;service=direct&amp;sp=S1vVHw7ZamBMMmPwwyuSRBw%3D%3D</t>
  </si>
  <si>
    <t>https://defproc.gov.in/nicgep/app?component=%24DirectLink_0&amp;page=FrontEndAdvancedSearchResult&amp;service=direct&amp;sp=SlpGqBsqzrZnDVRrSP4f23A%3D%3D</t>
  </si>
  <si>
    <t>https://defproc.gov.in/nicgep/app?component=%24DirectLink_0&amp;page=FrontEndAdvancedSearchResult&amp;service=direct&amp;sp=SDKF4U4d%2FadEMLdlBZ%2B08eg%3D%3D</t>
  </si>
  <si>
    <t>https://defproc.gov.in/nicgep/app?component=%24DirectLink_0&amp;page=FrontEndAdvancedSearchResult&amp;service=direct&amp;sp=Snr4hoQeGt%2FE9PWBX6vJ9Eg%3D%3D</t>
  </si>
  <si>
    <t>https://defproc.gov.in/nicgep/app?component=%24DirectLink_0&amp;page=FrontEndAdvancedSearchResult&amp;service=direct&amp;sp=S5zwplDsRRmMF9YKW292SFg%3D%3D</t>
  </si>
  <si>
    <t>https://defproc.gov.in/nicgep/app?component=%24DirectLink_0&amp;page=FrontEndAdvancedSearchResult&amp;service=direct&amp;sp=S9t8hm9LST6bW6gqEGynRmQ%3D%3D,https://www.tender18india.com/Documents/FileDownload?FileName=TenderDocuments/115/2024_NAVY_653507_1/Tendernotice_1.pdf,https://www.tender18india.com/Documents/FileDownload?FileName=TenderDocuments/115/2024_NAVY_653507_1/work_731445.zip</t>
  </si>
  <si>
    <t>https://defproc.gov.in/nicgep/app?component=%24DirectLink_0&amp;page=FrontEndAdvancedSearchResult&amp;service=direct&amp;sp=SR3AkKhwDkcKe3JM%2BIwq4eg%3D%3D</t>
  </si>
  <si>
    <t>https://defproc.gov.in/nicgep/app?component=%24DirectLink_0&amp;page=FrontEndAdvancedSearchResult&amp;service=direct&amp;sp=SsMO%2FlmpdcohRSckmgrXwYg%3D%3D,https://www.tender18india.com/Documents/FileDownload?FileName=TenderDocuments/115/2024_ARMY_653609_1/Tendernotice_1.pdf,https://www.tender18india.com/Documents/FileDownload?FileName=TenderDocuments/115/2024_ARMY_653609_1/work_731544.zip</t>
  </si>
  <si>
    <t>https://defproc.gov.in/nicgep/app?component=%24DirectLink_0&amp;page=FrontEndAdvancedSearchResult&amp;service=direct&amp;sp=SqbaZL5AfGff4AP0SvkvUnA%3D%3D,https://www.tender18india.com/Documents/FileDownload?FileName=TenderDocuments/115/2024_ICG_653528_1/Tendernotice_1.pdf,https://www.tender18india.com/Documents/FileDownload?FileName=TenderDocuments/115/2024_ICG_653528_1/work_731458.zip</t>
  </si>
  <si>
    <t>https://defproc.gov.in/nicgep/app?component=%24DirectLink_0&amp;page=FrontEndAdvancedSearchResult&amp;service=direct&amp;sp=SACX1qY6djQDs7g2Pfll1cw%3D%3D,https://www.tender18india.com/Documents/FileDownload?FileName=TenderDocuments/115/2024_ICG_653352_1/Tendernotice_1.pdf,https://www.tender18india.com/Documents/FileDownload?FileName=TenderDocuments/115/2024_ICG_653352_1/work_731273.zip</t>
  </si>
  <si>
    <t>https://defproc.gov.in/nicgep/app?component=%24DirectLink_0&amp;page=FrontEndAdvancedSearchResult&amp;service=direct&amp;sp=SxC0QdhWRQUPmgzPSY1LG8w%3D%3D,https://www.tender18india.com/Documents/FileDownload?FileName=TenderDocuments/115/2024_ARMY_653604_1/Tendernotice_1.pdf,https://www.tender18india.com/Documents/FileDownload?FileName=TenderDocuments/115/2024_ARMY_653604_1/work_731538.zip</t>
  </si>
  <si>
    <t>https://defproc.gov.in/nicgep/app?component=%24DirectLink_0&amp;page=FrontEndAdvancedSearchResult&amp;service=direct&amp;sp=Sb7f5yQvz5kE%2BYvULvmcIJQ%3D%3D,https://www.tender18india.com/Documents/FileDownload?FileName=TenderDocuments/115/2024_ARMY_653598_1/Tendernotice_1.pdf,https://www.tender18india.com/Documents/FileDownload?FileName=TenderDocuments/115/2024_ARMY_653598_1/work_731529.zip</t>
  </si>
  <si>
    <t>https://defproc.gov.in/nicgep/app?component=%24DirectLink_0&amp;page=FrontEndAdvancedSearchResult&amp;service=direct&amp;sp=SF%2FlF1W15pjEZ5%2FFXuSgvFw%3D%3D,https://www.tender18india.com/Documents/FileDownload?FileName=TenderDocuments/115/2024_ARMY_653603_1/Tendernotice_1.pdf,https://www.tender18india.com/Documents/FileDownload?FileName=TenderDocuments/115/2024_ARMY_653603_1/work_731537.zip</t>
  </si>
  <si>
    <t>https://defproc.gov.in/nicgep/app?component=%24DirectLink_0&amp;page=FrontEndAdvancedSearchResult&amp;service=direct&amp;sp=SaeB9scgeFtwb%2BOtMr7gPAg%3D%3D,https://www.tender18india.com/Documents/FileDownload?FileName=TenderDocuments/115/2024_ARMY_653589_1/Tendernotice_1.pdf,https://www.tender18india.com/Documents/FileDownload?FileName=TenderDocuments/115/2024_ARMY_653589_1/work_731521.zip</t>
  </si>
  <si>
    <t>https://defproc.gov.in/nicgep/app?component=%24DirectLink_0&amp;page=FrontEndAdvancedSearchResult&amp;service=direct&amp;sp=S5Ynzx0Fb6GimOqMlGAcH4g%3D%3D,https://www.tender18india.com/Documents/FileDownload?FileName=TenderDocuments/115/2024_ARMY_653538_1/Tendernotice_1.pdf,https://www.tender18india.com/Documents/FileDownload?FileName=TenderDocuments/115/2024_ARMY_653538_1/work_731481.zip</t>
  </si>
  <si>
    <t>https://defproc.gov.in/nicgep/app?component=%24DirectLink_0&amp;page=FrontEndAdvancedSearchResult&amp;service=direct&amp;sp=SUG30kYFEAM5iLRJ5QRMm6Q%3D%3D</t>
  </si>
  <si>
    <t>https://defproc.gov.in/nicgep/app?component=%24DirectLink_0&amp;page=FrontEndAdvancedSearchResult&amp;service=direct&amp;sp=SP4u%2BByDmtBqJlo23tc7KAQ%3D%3D,https://www.tender18india.com/Documents/FileDownload?FileName=TenderDocuments/115/2024_NAVY_653493_1/Tendernotice_1.pdf,https://www.tender18india.com/Documents/FileDownload?FileName=TenderDocuments/115/2024_NAVY_653493_1/work_731426.zip</t>
  </si>
  <si>
    <t>https://defproc.gov.in/nicgep/app?component=%24DirectLink_0&amp;page=FrontEndAdvancedSearchResult&amp;service=direct&amp;sp=SKCG8%2FdCPNXo%2FFdf5Am1KDA%3D%3D,https://www.tender18india.com/Documents/FileDownload?FileName=TenderDocuments/115/2024_NAVY_653470_1/Tendernotice_1.pdf,https://www.tender18india.com/Documents/FileDownload?FileName=TenderDocuments/115/2024_NAVY_653470_1/work_731400.zip</t>
  </si>
  <si>
    <t>https://defproc.gov.in/nicgep/app?component=%24DirectLink_0&amp;page=FrontEndAdvancedSearchResult&amp;service=direct&amp;sp=SNtXnDanUvJBgx2hNsqN9QQ%3D%3D,https://www.tender18india.com/Documents/FileDownload?FileName=TenderDocuments/115/2024_ARMY_649243_2/Tendernotice_1.pdf,https://www.tender18india.com/Documents/FileDownload?FileName=TenderDocuments/115/2024_ARMY_649243_2/work_731376.zip</t>
  </si>
  <si>
    <t>https://defproc.gov.in/nicgep/app?component=%24DirectLink_0&amp;page=FrontEndAdvancedSearchResult&amp;service=direct&amp;sp=SG0wdiL4kQRnVMAha2i5F8w%3D%3D,https://www.tender18india.com/Documents/FileDownload?FileName=TenderDocuments/115/2024_ARMY_640372_2/Tendernotice_1.pdf,https://www.tender18india.com/Documents/FileDownload?FileName=TenderDocuments/115/2024_ARMY_640372_2/work_731377.zip</t>
  </si>
  <si>
    <t>https://defproc.gov.in/nicgep/app?component=%24DirectLink_0&amp;page=FrontEndAdvancedSearchResult&amp;service=direct&amp;sp=SjzoSnMipIdAQqo22ZVQQUQ%3D%3D,https://www.tender18india.com/Documents/FileDownload?FileName=TenderDocuments/115/2024_ARMY_653445_1/Tendernotice_1.pdf,https://www.tender18india.com/Documents/FileDownload?FileName=TenderDocuments/115/2024_ARMY_653445_1/work_731372.zip</t>
  </si>
  <si>
    <t>https://defproc.gov.in/nicgep/app?component=%24DirectLink_0&amp;page=FrontEndAdvancedSearchResult&amp;service=direct&amp;sp=ScroxlbFd9lNszHWg0CEpmQ%3D%3D,https://www.tender18india.com/Documents/FileDownload?FileName=TenderDocuments/115/2024_ARMY_650185_1/Tendernotice_1.pdf,https://www.tender18india.com/Documents/FileDownload?FileName=TenderDocuments/115/2024_ARMY_650185_1/work_727872.zip</t>
  </si>
  <si>
    <t>https://defproc.gov.in/nicgep/app?component=%24DirectLink_0&amp;page=FrontEndAdvancedSearchResult&amp;service=direct&amp;sp=S8kUcpObw7eOYogARDSSElg%3D%3D,https://www.tender18india.com/Documents/FileDownload?FileName=TenderDocuments/115/2024_NAVY_649255_1/Tendernotice_1.pdf,https://www.tender18india.com/Documents/FileDownload?FileName=TenderDocuments/115/2024_NAVY_649255_1/work_726847.zip</t>
  </si>
  <si>
    <t>https://defproc.gov.in/nicgep/app?component=%24DirectLink_0&amp;page=FrontEndAdvancedSearchResult&amp;service=direct&amp;sp=S%2BvVb%2FdtVrRSXHmdh63ZPmA%3D%3D,https://www.tender18india.com/Documents/FileDownload?FileName=TenderDocuments/115/2024_NAVY_649132_1/Tendernotice_1.pdf,https://www.tender18india.com/Documents/FileDownload?FileName=TenderDocuments/115/2024_NAVY_649132_1/work_726784.zip</t>
  </si>
  <si>
    <t>https://defproc.gov.in/nicgep/app?component=%24DirectLink_0&amp;page=FrontEndAdvancedSearchResult&amp;service=direct&amp;sp=SBWTIt3x%2FcRTk2OptPjA4rw%3D%3D,https://www.tender18india.com/Documents/FileDownload?FileName=TenderDocuments/115/2024_NAVY_649130_1/Tendernotice_1.pdf,https://www.tender18india.com/Documents/FileDownload?FileName=TenderDocuments/115/2024_NAVY_649130_1/work_726724.zip</t>
  </si>
  <si>
    <t>https://defproc.gov.in/nicgep/app?component=%24DirectLink_0&amp;page=FrontEndAdvancedSearchResult&amp;service=direct&amp;sp=SiKoQPzzs%2BAfxaUpZJqyCKw%3D%3D</t>
  </si>
  <si>
    <t>https://defproc.gov.in/nicgep/app?component=%24DirectLink_0&amp;page=FrontEndAdvancedSearchResult&amp;service=direct&amp;sp=SBPrldtCSKqQKO7W77NcBNw%3D%3D</t>
  </si>
  <si>
    <t>https://defproc.gov.in/nicgep/app?component=%24DirectLink_0&amp;page=FrontEndAdvancedSearchResult&amp;service=direct&amp;sp=SM%2F1OhRnCKBGEh%2F1UzOBNew%3D%3D</t>
  </si>
  <si>
    <t>https://defproc.gov.in/nicgep/app?component=%24DirectLink_0&amp;page=FrontEndAdvancedSearchResult&amp;service=direct&amp;sp=SbBzzMS77Cts48zS7J0I%2BiA%3D%3D</t>
  </si>
  <si>
    <t>https://defproc.gov.in/nicgep/app?component=%24DirectLink_0&amp;page=FrontEndAdvancedSearchResult&amp;service=direct&amp;sp=SoQ5bivWuiNeCFMLAUYMrKg%3D%3D</t>
  </si>
  <si>
    <t>https://defproc.gov.in/nicgep/app?component=%24DirectLink_0&amp;page=FrontEndAdvancedSearchResult&amp;service=direct&amp;sp=SfYKPv04NPSljarKLXQoY6A%3D%3D</t>
  </si>
  <si>
    <t>https://defproc.gov.in/nicgep/app?component=%24DirectLink_0&amp;page=FrontEndAdvancedSearchResult&amp;service=direct&amp;sp=SqHwnhamGYJ5%2FocS1qLFQQg%3D%3D</t>
  </si>
  <si>
    <t>https://defproc.gov.in/nicgep/app?component=%24DirectLink_0&amp;page=FrontEndAdvancedSearchResult&amp;service=direct&amp;sp=SGS8ktuparJ2vdgsmv%2FD%2FIQ%3D%3D</t>
  </si>
  <si>
    <t>https://defproc.gov.in/nicgep/app?component=%24DirectLink_0&amp;page=FrontEndAdvancedSearchResult&amp;service=direct&amp;sp=S6%2Briujd9NGKnsi4KSgn1IA%3D%3D</t>
  </si>
  <si>
    <t>https://defproc.gov.in/nicgep/app?component=%24DirectLink_0&amp;page=FrontEndAdvancedSearchResult&amp;service=direct&amp;sp=SP%2FapD9feiUCs%2FfZwRwh1XQ%3D%3D</t>
  </si>
  <si>
    <t>https://etender.up.nic.in/nicgep/app?component=%24DirectLink_0&amp;page=FrontEndAdvancedSearchResult&amp;service=direct&amp;sp=SGGPrDzsQJrvWFUycm1zrnQ%3D%3D,https://www.tender18india.com/Documents/FileDownload?FileName=TenderDocuments/115/2024_TKSCT_924629_1/Tendernotice_1.pdf,https://www.tender18india.com/Documents/FileDownload?FileName=TenderDocuments/115/2024_TKSCT_924629_1/work_1596909.zip</t>
  </si>
  <si>
    <t>https://etender.up.nic.in/nicgep/app?component=%24DirectLink_0&amp;page=FrontEndAdvancedSearchResult&amp;service=direct&amp;sp=SCbEU9gXIlomeqZ3zvf6YkA%3D%3D,https://www.tender18india.com/Documents/FileDownload?FileName=TenderDocuments/115/2024_PVVNV_924625_1/Tendernotice_1.pdf,https://www.tender18india.com/Documents/FileDownload?FileName=TenderDocuments/115/2024_PVVNV_924625_1/work_1596906.zip</t>
  </si>
  <si>
    <t>https://etender.up.nic.in/nicgep/app?component=%24DirectLink_0&amp;page=FrontEndAdvancedSearchResult&amp;service=direct&amp;sp=SKSeyZaOshIPc%2BwskSgqEGw%3D%3D,https://www.tender18india.com/Documents/FileDownload?FileName=TenderDocuments/115/2024_TKSCT_924627_1/Tendernotice_1.pdf,https://www.tender18india.com/Documents/FileDownload?FileName=TenderDocuments/115/2024_TKSCT_924627_1/work_1596908.zip</t>
  </si>
  <si>
    <t>https://etender.up.nic.in/nicgep/app?component=%24DirectLink_0&amp;page=FrontEndAdvancedSearchResult&amp;service=direct&amp;sp=SN6A%2FP%2BAjMMDTZWq4RDmPAw%3D%3D,https://www.tender18india.com/Documents/FileDownload?FileName=TenderDocuments/115/2024_RVUNL_924619_1/Tendernotice_1.pdf,https://www.tender18india.com/Documents/FileDownload?FileName=TenderDocuments/115/2024_RVUNL_924619_1/work_1596894.zip</t>
  </si>
  <si>
    <t>https://etender.up.nic.in/nicgep/app?component=%24DirectLink_0&amp;page=FrontEndAdvancedSearchResult&amp;service=direct&amp;sp=S6GYkdG1Fx%2Fcee6plVJAd8g%3D%3D,https://www.tender18india.com/Documents/FileDownload?FileName=TenderDocuments/115/2024_RVUNL_924614_1/Tendernotice_1.pdf,https://www.tender18india.com/Documents/FileDownload?FileName=TenderDocuments/115/2024_RVUNL_924614_1/work_1596873.zip</t>
  </si>
  <si>
    <t>https://etender.up.nic.in/nicgep/app?component=%24DirectLink_0&amp;page=FrontEndAdvancedSearchResult&amp;service=direct&amp;sp=SaZoz0tUYQRL7GCj2%2FFYONg%3D%3D,https://www.tender18india.com/Documents/FileDownload?FileName=TenderDocuments/115/2024_UPTCL_924621_1/Tendernotice_1.pdf,https://www.tender18india.com/Documents/FileDownload?FileName=TenderDocuments/115/2024_UPTCL_924621_1/work_1596897.zip</t>
  </si>
  <si>
    <t>https://etender.up.nic.in/nicgep/app?component=%24DirectLink_0&amp;page=FrontEndAdvancedSearchResult&amp;service=direct&amp;sp=SBFoGKNHRY%2B2B4Ar86xMBQw%3D%3D,https://www.tender18india.com/Documents/FileDownload?FileName=TenderDocuments/115/2024_TBCSM_924442_1/Tendernotice_1.pdf,https://www.tender18india.com/Documents/FileDownload?FileName=TenderDocuments/115/2024_TBCSM_924442_1/work_1596548.zip</t>
  </si>
  <si>
    <t>https://etender.up.nic.in/nicgep/app?component=%24DirectLink_0&amp;page=FrontEndAdvancedSearchResult&amp;service=direct&amp;sp=SEdR%2Bt59eot%2BNJyNf%2Bi3CTQ%3D%3D,https://www.tender18india.com/Documents/FileDownload?FileName=TenderDocuments/115/2024_RVUNL_924445_1/Tendernotice_1.pdf,https://www.tender18india.com/Documents/FileDownload?FileName=TenderDocuments/115/2024_RVUNL_924445_1/work_1596552.zip</t>
  </si>
  <si>
    <t>https://etender.up.nic.in/nicgep/app?component=%24DirectLink_0&amp;page=FrontEndAdvancedSearchResult&amp;service=direct&amp;sp=SSX8LNkSFYLaPyxU9xLK37Q%3D%3D,https://www.tender18india.com/Documents/FileDownload?FileName=TenderDocuments/115/2024_TBCSM_924444_1/Tendernotice_1.pdf,https://www.tender18india.com/Documents/FileDownload?FileName=TenderDocuments/115/2024_TBCSM_924444_1/work_1596550.zip</t>
  </si>
  <si>
    <t>https://etender.up.nic.in/nicgep/app?component=%24DirectLink_0&amp;page=FrontEndAdvancedSearchResult&amp;service=direct&amp;sp=STa8cjRfyx5OMip2eEj4vzg%3D%3D,https://www.tender18india.com/Documents/FileDownload?FileName=TenderDocuments/115/2024_TKSCT_924624_1/Tendernotice_1.pdf,https://www.tender18india.com/Documents/FileDownload?FileName=TenderDocuments/115/2024_TKSCT_924624_1/work_1596905.zip</t>
  </si>
  <si>
    <t>https://etender.up.nic.in/nicgep/app?component=%24DirectLink_0&amp;page=FrontEndAdvancedSearchResult&amp;service=direct&amp;sp=SpE7D4hSdY66JZxXlPQvKXA%3D%3D,https://www.tender18india.com/Documents/FileDownload?FileName=TenderDocuments/115/2024_DOLBU_924405_59/Tendernotice_1.pdf,https://www.tender18india.com/Documents/FileDownload?FileName=TenderDocuments/115/2024_DOLBU_924405_59/work_1596903.zip</t>
  </si>
  <si>
    <t>https://etender.up.nic.in/nicgep/app?component=%24DirectLink_0&amp;page=FrontEndAdvancedSearchResult&amp;service=direct&amp;sp=SKTDMFsRrrQIFtaDeuLPdwA%3D%3D,https://www.tender18india.com/Documents/FileDownload?FileName=TenderDocuments/115/2024_DOLBU_924405_58/Tendernotice_1.pdf,https://www.tender18india.com/Documents/FileDownload?FileName=TenderDocuments/115/2024_DOLBU_924405_58/work_1596902.zip</t>
  </si>
  <si>
    <t>https://etender.up.nic.in/nicgep/app?component=%24DirectLink_0&amp;page=FrontEndAdvancedSearchResult&amp;service=direct&amp;sp=SttYWBMi1tj9Q2MmuCv5TAQ%3D%3D,https://www.tender18india.com/Documents/FileDownload?FileName=TenderDocuments/115/2024_DOLBU_924405_57/Tendernotice_1.pdf,https://www.tender18india.com/Documents/FileDownload?FileName=TenderDocuments/115/2024_DOLBU_924405_57/work_1596901.zip</t>
  </si>
  <si>
    <t>https://etender.up.nic.in/nicgep/app?component=%24DirectLink_0&amp;page=FrontEndAdvancedSearchResult&amp;service=direct&amp;sp=SV97FbQ%2F1AfaQuf6lfURhYw%3D%3D,https://www.tender18india.com/Documents/FileDownload?FileName=TenderDocuments/115/2024_PVVNL_921962_4/Tendernotice_1.pdf,https://www.tender18india.com/Documents/FileDownload?FileName=TenderDocuments/115/2024_PVVNL_921962_4/Tendernotice_2.pdf,https://www.tender18india.com/Documents/FileDownload?FileName=TenderDocuments/115/2024_PVVNL_921962_4/work_1596898.zip</t>
  </si>
  <si>
    <t>https://etender.up.nic.in/nicgep/app?component=%24DirectLink_0&amp;page=FrontEndAdvancedSearchResult&amp;service=direct&amp;sp=SeN0mctvJxW41yKfmtQd6NQ%3D%3D,https://www.tender18india.com/Documents/FileDownload?FileName=TenderDocuments/115/2024_PVVNL_921680_4/Tendernotice_1.pdf,https://www.tender18india.com/Documents/FileDownload?FileName=TenderDocuments/115/2024_PVVNL_921680_4/Tendernotice_2.pdf,https://www.tender18india.com/Documents/FileDownload?FileName=TenderDocuments/115/2024_PVVNL_921680_4/work_1596899.zip</t>
  </si>
  <si>
    <t>https://etender.up.nic.in/nicgep/app?component=%24DirectLink_0&amp;page=FrontEndAdvancedSearchResult&amp;service=direct&amp;sp=SYsn5JTux1NkdrCcCpsXhxw%3D%3D,https://www.tender18india.com/Documents/FileDownload?FileName=TenderDocuments/115/2024_RVUNL_924580_1/Tendernotice_1.pdf,https://www.tender18india.com/Documents/FileDownload?FileName=TenderDocuments/115/2024_RVUNL_924580_1/work_1596792.zip</t>
  </si>
  <si>
    <t>https://etender.up.nic.in/nicgep/app?component=%24DirectLink_0&amp;page=FrontEndAdvancedSearchResult&amp;service=direct&amp;sp=Svfn%2FTyCTkVxKaLuh97qoTg%3D%3D,https://www.tender18india.com/Documents/FileDownload?FileName=TenderDocuments/115/2024_PVVNL_921920_4/Tendernotice_1.pdf,https://www.tender18india.com/Documents/FileDownload?FileName=TenderDocuments/115/2024_PVVNL_921920_4/Tendernotice_2.pdf,https://www.tender18india.com/Documents/FileDownload?FileName=TenderDocuments/115/2024_PVVNL_921920_4/work_1596891.zip</t>
  </si>
  <si>
    <t>https://etender.up.nic.in/nicgep/app?component=%24DirectLink_0&amp;page=FrontEndAdvancedSearchResult&amp;service=direct&amp;sp=Sg6tsNdncZ%2FiQIXCcKKKkLA%3D%3D,https://www.tender18india.com/Documents/FileDownload?FileName=TenderDocuments/115/2024_PVVNL_921916_4/Tendernotice_1.pdf,https://www.tender18india.com/Documents/FileDownload?FileName=TenderDocuments/115/2024_PVVNL_921916_4/Tendernotice_2.pdf,https://www.tender18india.com/Documents/FileDownload?FileName=TenderDocuments/115/2024_PVVNL_921916_4/work_1596893.zip</t>
  </si>
  <si>
    <t>https://etender.up.nic.in/nicgep/app?component=%24DirectLink_0&amp;page=FrontEndAdvancedSearchResult&amp;service=direct&amp;sp=S8PGNGKTAzxh39ES3g2DtNA%3D%3D,https://www.tender18india.com/Documents/FileDownload?FileName=TenderDocuments/115/2024_UPSSC_924618_1/Tendernotice_1.pdf,https://www.tender18india.com/Documents/FileDownload?FileName=TenderDocuments/115/2024_UPSSC_924618_1/work_1596885.zip</t>
  </si>
  <si>
    <t>https://etender.up.nic.in/nicgep/app?component=%24DirectLink_0&amp;page=FrontEndAdvancedSearchResult&amp;service=direct&amp;sp=SpOXpZyu2nvAZ8MTavwMBMA%3D%3D,https://www.tender18india.com/Documents/FileDownload?FileName=TenderDocuments/115/2024_RVUNL_924602_1/Tendernotice_1.pdf,https://www.tender18india.com/Documents/FileDownload?FileName=TenderDocuments/115/2024_RVUNL_924602_1/work_1596835.zip</t>
  </si>
  <si>
    <t>https://etender.up.nic.in/nicgep/app?component=%24DirectLink_0&amp;page=FrontEndAdvancedSearchResult&amp;service=direct&amp;sp=S7X0T2GjbQjTVr0rdXHjUow%3D%3D,https://www.tender18india.com/Documents/FileDownload?FileName=TenderDocuments/115/2024_MVVNL_922699_2/Tendernotice_1.pdf,https://www.tender18india.com/Documents/FileDownload?FileName=TenderDocuments/115/2024_MVVNL_922699_2/work_1596890.zip</t>
  </si>
  <si>
    <t>https://etender.up.nic.in/nicgep/app?component=%24DirectLink_0&amp;page=FrontEndAdvancedSearchResult&amp;service=direct&amp;sp=SbH5NGm7%2Bj8EWLTXTyf2Ntg%3D%3D,https://www.tender18india.com/Documents/FileDownload?FileName=TenderDocuments/115/2024_DOLBU_924405_50/Tendernotice_1.pdf,https://www.tender18india.com/Documents/FileDownload?FileName=TenderDocuments/115/2024_DOLBU_924405_50/work_1596879.zip</t>
  </si>
  <si>
    <t>https://etender.up.nic.in/nicgep/app?component=%24DirectLink_0&amp;page=FrontEndAdvancedSearchResult&amp;service=direct&amp;sp=S2k7dpeeGK1NciM%2Be5qwFMg%3D%3D,https://www.tender18india.com/Documents/FileDownload?FileName=TenderDocuments/115/2024_DOLBU_924405_54/Tendernotice_1.pdf,https://www.tender18india.com/Documents/FileDownload?FileName=TenderDocuments/115/2024_DOLBU_924405_54/work_1596886.zip</t>
  </si>
  <si>
    <t>https://etender.up.nic.in/nicgep/app?component=%24DirectLink_0&amp;page=FrontEndAdvancedSearchResult&amp;service=direct&amp;sp=SRx%2F7356hvUlOf8MatFgQtA%3D%3D,https://www.tender18india.com/Documents/FileDownload?FileName=TenderDocuments/115/2024_DOLBU_924405_48/Tendernotice_1.pdf,https://www.tender18india.com/Documents/FileDownload?FileName=TenderDocuments/115/2024_DOLBU_924405_48/work_1596875.zip</t>
  </si>
  <si>
    <t>https://etender.up.nic.in/nicgep/app?component=%24DirectLink_0&amp;page=FrontEndAdvancedSearchResult&amp;service=direct&amp;sp=SFNWRhbKg7EuzqIYAbgjRxg%3D%3D,https://www.tender18india.com/Documents/FileDownload?FileName=TenderDocuments/115/2024_DOLBU_924405_55/Tendernotice_1.pdf,https://www.tender18india.com/Documents/FileDownload?FileName=TenderDocuments/115/2024_DOLBU_924405_55/work_1596887.zip</t>
  </si>
  <si>
    <t>https://etender.up.nic.in/nicgep/app?component=%24DirectLink_0&amp;page=FrontEndAdvancedSearchResult&amp;service=direct&amp;sp=S%2F5p2EtaOVLm%2By5%2BLf0dW6g%3D%3D,https://www.tender18india.com/Documents/FileDownload?FileName=TenderDocuments/115/2024_DOLBU_924405_56/Tendernotice_1.pdf,https://www.tender18india.com/Documents/FileDownload?FileName=TenderDocuments/115/2024_DOLBU_924405_56/work_1596888.zip</t>
  </si>
  <si>
    <t>https://etender.up.nic.in/nicgep/app?component=%24DirectLink_0&amp;page=FrontEndAdvancedSearchResult&amp;service=direct&amp;sp=SfRGsh8FEnfiQIszrH26pLw%3D%3D,https://www.tender18india.com/Documents/FileDownload?FileName=TenderDocuments/115/2024_DOLBU_924405_53/Tendernotice_1.pdf,https://www.tender18india.com/Documents/FileDownload?FileName=TenderDocuments/115/2024_DOLBU_924405_53/work_1596884.zip</t>
  </si>
  <si>
    <t>https://etender.up.nic.in/nicgep/app?component=%24DirectLink_0&amp;page=FrontEndAdvancedSearchResult&amp;service=direct&amp;sp=SMhuIerMpvIh116%2BEuJi%2Byg%3D%3D,https://www.tender18india.com/Documents/FileDownload?FileName=TenderDocuments/115/2024_DVVNL_922997_2/Tendernotice_1.pdf,https://www.tender18india.com/Documents/FileDownload?FileName=TenderDocuments/115/2024_DVVNL_922997_2/work_1596889.zip</t>
  </si>
  <si>
    <t>https://etender.up.nic.in/nicgep/app?component=%24DirectLink_0&amp;page=FrontEndAdvancedSearchResult&amp;service=direct&amp;sp=SokrzSN5bQfQ7XIb%2By%2Bd0TQ%3D%3D,https://www.tender18india.com/Documents/FileDownload?FileName=TenderDocuments/115/2024_DOLBU_924405_49/Tendernotice_1.pdf,https://www.tender18india.com/Documents/FileDownload?FileName=TenderDocuments/115/2024_DOLBU_924405_49/work_1596877.zip</t>
  </si>
  <si>
    <t>https://etender.up.nic.in/nicgep/app?component=%24DirectLink_0&amp;page=FrontEndAdvancedSearchResult&amp;service=direct&amp;sp=SeAlbfSE2WLA9OZb9RjMROQ%3D%3D,https://www.tender18india.com/Documents/FileDownload?FileName=TenderDocuments/115/2024_MVVNL_922924_2/Tendernotice_1.pdf,https://www.tender18india.com/Documents/FileDownload?FileName=TenderDocuments/115/2024_MVVNL_922924_2/work_1596882.zip</t>
  </si>
  <si>
    <t>https://etender.up.nic.in/nicgep/app?component=%24DirectLink_0&amp;page=FrontEndAdvancedSearchResult&amp;service=direct&amp;sp=SUEfNrx9%2BVQksN1GPSqy5hg%3D%3D,https://www.tender18india.com/Documents/FileDownload?FileName=TenderDocuments/115/2024_MVVNL_922922_2/Tendernotice_1.pdf,https://www.tender18india.com/Documents/FileDownload?FileName=TenderDocuments/115/2024_MVVNL_922922_2/work_1596878.zip</t>
  </si>
  <si>
    <t>https://etender.up.nic.in/nicgep/app?component=%24DirectLink_0&amp;page=FrontEndAdvancedSearchResult&amp;service=direct&amp;sp=SGr0EmcO1b%2BeB2Z7mpd4zqA%3D%3D,https://www.tender18india.com/Documents/FileDownload?FileName=TenderDocuments/115/2024_DOLBU_924405_47/Tendernotice_1.pdf,https://www.tender18india.com/Documents/FileDownload?FileName=TenderDocuments/115/2024_DOLBU_924405_47/work_1596871.zip</t>
  </si>
  <si>
    <t>https://etender.up.nic.in/nicgep/app?component=%24DirectLink_0&amp;page=FrontEndAdvancedSearchResult&amp;service=direct&amp;sp=SEkpFJP3U7GZZrZKDzy7OnA%3D%3D,https://www.tender18india.com/Documents/FileDownload?FileName=TenderDocuments/115/2024_DOLBU_924405_46/Tendernotice_1.pdf,https://www.tender18india.com/Documents/FileDownload?FileName=TenderDocuments/115/2024_DOLBU_924405_46/work_1596868.zip</t>
  </si>
  <si>
    <t>https://etender.up.nic.in/nicgep/app?component=%24DirectLink_0&amp;page=FrontEndAdvancedSearchResult&amp;service=direct&amp;sp=SG4OVC7n0%2FxCbBZXFNR1s9Q%3D%3D,https://www.tender18india.com/Documents/FileDownload?FileName=TenderDocuments/115/2024_PVVNV_918837_2/Tendernotice_1.pdf,https://www.tender18india.com/Documents/FileDownload?FileName=TenderDocuments/115/2024_PVVNV_918837_2/work_1596829.zip</t>
  </si>
  <si>
    <t>https://etender.up.nic.in/nicgep/app?component=%24DirectLink_0&amp;page=FrontEndAdvancedSearchResult&amp;service=direct&amp;sp=SmTJj8FbBlzdcM%2FA%2BMS95OA%3D%3D,https://www.tender18india.com/Documents/FileDownload?FileName=TenderDocuments/115/2024_MVVNL_923834_2/Tendernotice_1.pdf,https://www.tender18india.com/Documents/FileDownload?FileName=TenderDocuments/115/2024_MVVNL_923834_2/work_1596858.zip</t>
  </si>
  <si>
    <t>https://etender.up.nic.in/nicgep/app?component=%24DirectLink_0&amp;page=FrontEndAdvancedSearchResult&amp;service=direct&amp;sp=SBmCd9aVu1OZHjHhHpP2CBQ%3D%3D,https://www.tender18india.com/Documents/FileDownload?FileName=TenderDocuments/115/2024_TBCSM_924440_1/Tendernotice_1.pdf,https://www.tender18india.com/Documents/FileDownload?FileName=TenderDocuments/115/2024_TBCSM_924440_1/work_1596547.zip</t>
  </si>
  <si>
    <t>https://etender.up.nic.in/nicgep/app?component=%24DirectLink_0&amp;page=FrontEndAdvancedSearchResult&amp;service=direct&amp;sp=SVdBDm1UJoT1%2B%2BJXcv3W%2F2Q%3D%3D,https://www.tender18india.com/Documents/FileDownload?FileName=TenderDocuments/115/2024_KSCMM_924611_1/Tendernotice_1.pdf,https://www.tender18india.com/Documents/FileDownload?FileName=TenderDocuments/115/2024_KSCMM_924611_1/work_1596869.zip</t>
  </si>
  <si>
    <t>https://etender.up.nic.in/nicgep/app?component=%24DirectLink_0&amp;page=FrontEndAdvancedSearchResult&amp;service=direct&amp;sp=SMVlCMzQlLFe3RcDbnVx%2BdQ%3D%3D,https://www.tender18india.com/Documents/FileDownload?FileName=TenderDocuments/115/2024_PVVNL_924093_2/Tendernotice_1.pdf,https://www.tender18india.com/Documents/FileDownload?FileName=TenderDocuments/115/2024_PVVNL_924093_2/work_1596838.zip</t>
  </si>
  <si>
    <t>https://etender.up.nic.in/nicgep/app?component=%24DirectLink_0&amp;page=FrontEndAdvancedSearchResult&amp;service=direct&amp;sp=S2SJUbLIFOoPogaZrRBNKPA%3D%3D,https://www.tender18india.com/Documents/FileDownload?FileName=TenderDocuments/115/2024_PSCL_924603_1/Tendernotice_1.pdf,https://www.tender18india.com/Documents/FileDownload?FileName=TenderDocuments/115/2024_PSCL_924603_1/work_1596837.zip</t>
  </si>
  <si>
    <t>https://etender.up.nic.in/nicgep/app?component=%24DirectLink_0&amp;page=FrontEndAdvancedSearchResult&amp;service=direct&amp;sp=SXmAGMcH07HrTdEEMCAdqow%3D%3D,https://www.tender18india.com/Documents/FileDownload?FileName=TenderDocuments/115/2024_PVVNL_923428_2/Tendernotice_1.pdf,https://www.tender18india.com/Documents/FileDownload?FileName=TenderDocuments/115/2024_PVVNL_923428_2/work_1596860.zip</t>
  </si>
  <si>
    <t>https://etender.up.nic.in/nicgep/app?component=%24DirectLink_0&amp;page=FrontEndAdvancedSearchResult&amp;service=direct&amp;sp=SAtdxMBqdq4NIb%2FCoPolrpg%3D%3D,https://www.tender18india.com/Documents/FileDownload?FileName=TenderDocuments/115/2024_SSCML_924545_1/Tendernotice_1.pdf,https://www.tender18india.com/Documents/FileDownload?FileName=TenderDocuments/115/2024_SSCML_924545_1/work_1596719.zip</t>
  </si>
  <si>
    <t>https://etender.up.nic.in/nicgep/app?component=%24DirectLink_0&amp;page=FrontEndAdvancedSearchResult&amp;service=direct&amp;sp=S24JqZ4SkqGRnQh%2FwXl%2F5pg%3D%3D,https://www.tender18india.com/Documents/FileDownload?FileName=TenderDocuments/115/2024_PVVNL_924005_2/Tendernotice_1.pdf,https://www.tender18india.com/Documents/FileDownload?FileName=TenderDocuments/115/2024_PVVNL_924005_2/work_1596857.zip</t>
  </si>
  <si>
    <t>https://etender.up.nic.in/nicgep/app?component=%24DirectLink_0&amp;page=FrontEndAdvancedSearchResult&amp;service=direct&amp;sp=S%2FFgDvYnLvcqHSUnAH71o1A%3D%3D,https://www.tender18india.com/Documents/FileDownload?FileName=TenderDocuments/115/2024_PVVNL_923836_2/Tendernotice_1.pdf,https://www.tender18india.com/Documents/FileDownload?FileName=TenderDocuments/115/2024_PVVNL_923836_2/work_1596856.zip</t>
  </si>
  <si>
    <t>https://etender.up.nic.in/nicgep/app?component=%24DirectLink_0&amp;page=FrontEndAdvancedSearchResult&amp;service=direct&amp;sp=ShdgOaGcMqkmOb12FsfpD7w%3D%3D,https://www.tender18india.com/Documents/FileDownload?FileName=TenderDocuments/115/2024_PVVNL_923424_2/Tendernotice_1.pdf,https://www.tender18india.com/Documents/FileDownload?FileName=TenderDocuments/115/2024_PVVNL_923424_2/work_1596859.zip</t>
  </si>
  <si>
    <t>https://etender.up.nic.in/nicgep/app?component=%24DirectLink_0&amp;page=FrontEndAdvancedSearchResult&amp;service=direct&amp;sp=SWHZZHb%2Fs%2F34KMJAx0ETgYg%3D%3D,https://www.tender18india.com/Documents/FileDownload?FileName=TenderDocuments/115/2024_PVVNL_924071_2/Tendernotice_1.pdf,https://www.tender18india.com/Documents/FileDownload?FileName=TenderDocuments/115/2024_PVVNL_924071_2/work_1596841.zip</t>
  </si>
  <si>
    <t>https://etender.up.nic.in/nicgep/app?component=%24DirectLink_0&amp;page=FrontEndAdvancedSearchResult&amp;service=direct&amp;sp=SIVA1TvnbqrsM0CTm0dI36w%3D%3D,https://www.tender18india.com/Documents/FileDownload?FileName=TenderDocuments/115/2024_SSCML_924553_1/Tendernotice_1.pdf,https://www.tender18india.com/Documents/FileDownload?FileName=TenderDocuments/115/2024_SSCML_924553_1/work_1596730.zip</t>
  </si>
  <si>
    <t>https://etender.up.nic.in/nicgep/app?component=%24DirectLink_0&amp;page=FrontEndAdvancedSearchResult&amp;service=direct&amp;sp=S3APwt5eE37iGVO%2FXScFeMw%3D%3D,https://www.tender18india.com/Documents/FileDownload?FileName=TenderDocuments/115/2024_SSCML_924547_1/Tendernotice_1.pdf,https://www.tender18india.com/Documents/FileDownload?FileName=TenderDocuments/115/2024_SSCML_924547_1/work_1596722.zip</t>
  </si>
  <si>
    <t>https://etender.up.nic.in/nicgep/app?component=%24DirectLink_0&amp;page=FrontEndAdvancedSearchResult&amp;service=direct&amp;sp=SY3n4ERtCMiaIw9A%2BMwgPIA%3D%3D,https://www.tender18india.com/Documents/FileDownload?FileName=TenderDocuments/115/2024_PVVNL_923835_2/Tendernotice_1.pdf,https://www.tender18india.com/Documents/FileDownload?FileName=TenderDocuments/115/2024_PVVNL_923835_2/work_1596843.zip</t>
  </si>
  <si>
    <t>https://etender.up.nic.in/nicgep/app?component=%24DirectLink_0&amp;page=FrontEndAdvancedSearchResult&amp;service=direct&amp;sp=S64OPbh70ifShfyCTLhcFAw%3D%3D,https://www.tender18india.com/Documents/FileDownload?FileName=TenderDocuments/115/2024_DOFCS_924610_2/Tendernotice_1.pdf,https://www.tender18india.com/Documents/FileDownload?FileName=TenderDocuments/115/2024_DOFCS_924610_2/work_1596867.zip</t>
  </si>
  <si>
    <t>https://etender.up.nic.in/nicgep/app?component=%24DirectLink_0&amp;page=FrontEndAdvancedSearchResult&amp;service=direct&amp;sp=SuAtgoty1Uqe%2Bb%2BFCDRHtLA%3D%3D,https://www.tender18india.com/Documents/FileDownload?FileName=TenderDocuments/115/2024_DOFCS_924610_1/Tendernotice_1.pdf,https://www.tender18india.com/Documents/FileDownload?FileName=TenderDocuments/115/2024_DOFCS_924610_1/work_1596866.zip</t>
  </si>
  <si>
    <t>https://etender.up.nic.in/nicgep/app?component=%24DirectLink_0&amp;page=FrontEndAdvancedSearchResult&amp;service=direct&amp;sp=SIpu%2FahsQouOG25CmHiupvQ%3D%3D,https://www.tender18india.com/Documents/FileDownload?FileName=TenderDocuments/115/2024_MVVNL_924607_1/Tendernotice_1.pdf,https://www.tender18india.com/Documents/FileDownload?FileName=TenderDocuments/115/2024_MVVNL_924607_1/work_1596863.zip</t>
  </si>
  <si>
    <t>https://etender.up.nic.in/nicgep/app?component=%24DirectLink_0&amp;page=FrontEndAdvancedSearchResult&amp;service=direct&amp;sp=SwDsuDhnKwm9ElzTVIwHx1w%3D%3D,https://www.tender18india.com/Documents/FileDownload?FileName=TenderDocuments/115/2024_DOLBU_924405_45/Tendernotice_1.pdf,https://www.tender18india.com/Documents/FileDownload?FileName=TenderDocuments/115/2024_DOLBU_924405_45/work_1596854.zip</t>
  </si>
  <si>
    <t>https://etender.up.nic.in/nicgep/app?component=%24DirectLink_0&amp;page=FrontEndAdvancedSearchResult&amp;service=direct&amp;sp=SZFvhrpk1A1aU7SbE7c8Kcg%3D%3D,https://www.tender18india.com/Documents/FileDownload?FileName=TenderDocuments/115/2024_DOLBU_924405_44/Tendernotice_1.pdf,https://www.tender18india.com/Documents/FileDownload?FileName=TenderDocuments/115/2024_DOLBU_924405_44/work_1596853.zip</t>
  </si>
  <si>
    <t>https://etender.up.nic.in/nicgep/app?component=%24DirectLink_0&amp;page=FrontEndAdvancedSearchResult&amp;service=direct&amp;sp=So46CwKqtCda2VHwFb%2FNyPA%3D%3D,https://www.tender18india.com/Documents/FileDownload?FileName=TenderDocuments/115/2024_DOLBU_924405_41/Tendernotice_1.pdf,https://www.tender18india.com/Documents/FileDownload?FileName=TenderDocuments/115/2024_DOLBU_924405_41/work_1596850.zip</t>
  </si>
  <si>
    <t>https://etender.up.nic.in/nicgep/app?component=%24DirectLink_0&amp;page=FrontEndAdvancedSearchResult&amp;service=direct&amp;sp=SDhRcRbd%2FnW%2BomFIo%2B2XgQg%3D%3D,https://www.tender18india.com/Documents/FileDownload?FileName=TenderDocuments/115/2024_MVVNL_924600_1/Tendernotice_1.pdf,https://www.tender18india.com/Documents/FileDownload?FileName=TenderDocuments/115/2024_MVVNL_924600_1/work_1596830.zip</t>
  </si>
  <si>
    <t>https://etender.up.nic.in/nicgep/app?component=%24DirectLink_0&amp;page=FrontEndAdvancedSearchResult&amp;service=direct&amp;sp=S5mwXm%2BBQ4iPMO5PY8PFY3A%3D%3D,https://www.tender18india.com/Documents/FileDownload?FileName=TenderDocuments/115/2024_MVVNL_924606_1/Tendernotice_1.pdf,https://www.tender18india.com/Documents/FileDownload?FileName=TenderDocuments/115/2024_MVVNL_924606_1/work_1596861.zip</t>
  </si>
  <si>
    <t>https://etender.up.nic.in/nicgep/app?component=%24DirectLink_0&amp;page=FrontEndAdvancedSearchResult&amp;service=direct&amp;sp=ShiTiGAGAoRf8Q9YTredwwA%3D%3D,https://www.tender18india.com/Documents/FileDownload?FileName=TenderDocuments/115/2024_MVVNL_924608_1/Tendernotice_1.pdf,https://www.tender18india.com/Documents/FileDownload?FileName=TenderDocuments/115/2024_MVVNL_924608_1/work_1596864.zip</t>
  </si>
  <si>
    <t>https://etender.up.nic.in/nicgep/app?component=%24DirectLink_0&amp;page=FrontEndAdvancedSearchResult&amp;service=direct&amp;sp=SZmudNTdKVxFuXn3yrLLtKg%3D%3D,https://www.tender18india.com/Documents/FileDownload?FileName=TenderDocuments/115/2024_MVVNL_920811_2/Tendernotice_1.pdf,https://www.tender18india.com/Documents/FileDownload?FileName=TenderDocuments/115/2024_MVVNL_920811_2/work_1596826.zip</t>
  </si>
  <si>
    <t>https://etender.up.nic.in/nicgep/app?component=%24DirectLink_0&amp;page=FrontEndAdvancedSearchResult&amp;service=direct&amp;sp=SdiN9LQI59db1d%2FGtDheu9g%3D%3D,https://www.tender18india.com/Documents/FileDownload?FileName=TenderDocuments/115/2024_DOLBU_924405_33/Tendernotice_1.pdf,https://www.tender18india.com/Documents/FileDownload?FileName=TenderDocuments/115/2024_DOLBU_924405_33/work_1596839.zip</t>
  </si>
  <si>
    <t>https://etender.up.nic.in/nicgep/app?component=%24DirectLink_0&amp;page=FrontEndAdvancedSearchResult&amp;service=direct&amp;sp=S0blvDY7NlZVz1vryEYjszw%3D%3D,https://www.tender18india.com/Documents/FileDownload?FileName=TenderDocuments/115/2024_DOFCS_917333_3/Tendernotice_1.pdf,https://www.tender18india.com/Documents/FileDownload?FileName=TenderDocuments/115/2024_DOFCS_917333_3/work_1596794.zip</t>
  </si>
  <si>
    <t>https://etender.up.nic.in/nicgep/app?component=%24DirectLink_0&amp;page=FrontEndAdvancedSearchResult&amp;service=direct&amp;sp=SbJ4BJAL%2F4%2FsaZpdxvH8XMg%3D%3D,https://www.tender18india.com/Documents/FileDownload?FileName=TenderDocuments/115/2024_DOLBU_924405_35/Tendernotice_1.pdf,https://www.tender18india.com/Documents/FileDownload?FileName=TenderDocuments/115/2024_DOLBU_924405_35/work_1596842.zip</t>
  </si>
  <si>
    <t>https://etender.up.nic.in/nicgep/app?component=%24DirectLink_0&amp;page=FrontEndAdvancedSearchResult&amp;service=direct&amp;sp=SugIu2%2FtNPACIA%2FciJLjVFQ%3D%3D,https://www.tender18india.com/Documents/FileDownload?FileName=TenderDocuments/115/2024_MVVNL_920791_1/Tendernotice_1.pdf,https://www.tender18india.com/Documents/FileDownload?FileName=TenderDocuments/115/2024_MVVNL_920791_1/work_1590535.zip</t>
  </si>
  <si>
    <t>https://etender.up.nic.in/nicgep/app?component=%24DirectLink_0&amp;page=FrontEndAdvancedSearchResult&amp;service=direct&amp;sp=Sb%2FVGyn5Qa9Z9TOKPhkC%2FRw%3D%3D,https://www.tender18india.com/Documents/FileDownload?FileName=TenderDocuments/115/2024_DVVNL_920006_3/Tendernotice_1.pdf,https://www.tender18india.com/Documents/FileDownload?FileName=TenderDocuments/115/2024_DVVNL_920006_3/work_1596786.zip</t>
  </si>
  <si>
    <t>https://etender.up.nic.in/nicgep/app?component=%24DirectLink_0&amp;page=FrontEndAdvancedSearchResult&amp;service=direct&amp;sp=SGy%2FqkzDpxk09v2eLK%2FTgYA%3D%3D,https://www.tender18india.com/Documents/FileDownload?FileName=TenderDocuments/115/2024_MVVNL_920795_2/Tendernotice_1.pdf,https://www.tender18india.com/Documents/FileDownload?FileName=TenderDocuments/115/2024_MVVNL_920795_2/work_1596820.zip</t>
  </si>
  <si>
    <t>https://etender.up.nic.in/nicgep/app?component=%24DirectLink_0&amp;page=FrontEndAdvancedSearchResult&amp;service=direct&amp;sp=SppDNb8faK0SlbgPjGzeYjQ%3D%3D,https://www.tender18india.com/Documents/FileDownload?FileName=TenderDocuments/115/2024_MVVNL_920793_2/Tendernotice_1.pdf,https://www.tender18india.com/Documents/FileDownload?FileName=TenderDocuments/115/2024_MVVNL_920793_2/work_1596816.zip</t>
  </si>
  <si>
    <t>https://etender.up.nic.in/nicgep/app?component=%24DirectLink_0&amp;page=FrontEndAdvancedSearchResult&amp;service=direct&amp;sp=S%2BVm%2FJzoUUo5zKJsZPtRCEQ%3D%3D,https://www.tender18india.com/Documents/FileDownload?FileName=TenderDocuments/115/2024_DOLBU_924405_39/Tendernotice_1.pdf,https://www.tender18india.com/Documents/FileDownload?FileName=TenderDocuments/115/2024_DOLBU_924405_39/work_1596848.zip</t>
  </si>
  <si>
    <t>https://etender.up.nic.in/nicgep/app?component=%24DirectLink_0&amp;page=FrontEndAdvancedSearchResult&amp;service=direct&amp;sp=SPtM1SVU%2B4WC1t7Sid2NwjA%3D%3D,https://www.tender18india.com/Documents/FileDownload?FileName=TenderDocuments/115/2024_DOLBU_924405_31/Tendernotice_1.pdf,https://www.tender18india.com/Documents/FileDownload?FileName=TenderDocuments/115/2024_DOLBU_924405_31/work_1596827.zip</t>
  </si>
  <si>
    <t>https://etender.up.nic.in/nicgep/app?component=%24DirectLink_0&amp;page=FrontEndAdvancedSearchResult&amp;service=direct&amp;sp=Sb%2BvQLk4%2BkI8a9RDMOGZvtA%3D%3D,https://www.tender18india.com/Documents/FileDownload?FileName=TenderDocuments/115/2024_DOLBU_924405_32/Tendernotice_1.pdf,https://www.tender18india.com/Documents/FileDownload?FileName=TenderDocuments/115/2024_DOLBU_924405_32/work_1596831.zip</t>
  </si>
  <si>
    <t>https://etender.up.nic.in/nicgep/app?component=%24DirectLink_0&amp;page=FrontEndAdvancedSearchResult&amp;service=direct&amp;sp=SX%2Bthq%2BNiw3gYpClPI1LgTQ%3D%3D,https://www.tender18india.com/Documents/FileDownload?FileName=TenderDocuments/115/2024_DOLBU_924405_38/Tendernotice_1.pdf,https://www.tender18india.com/Documents/FileDownload?FileName=TenderDocuments/115/2024_DOLBU_924405_38/work_1596846.zip</t>
  </si>
  <si>
    <t>https://etender.up.nic.in/nicgep/app?component=%24DirectLink_0&amp;page=FrontEndAdvancedSearchResult&amp;service=direct&amp;sp=SettbO%2FZqLGCn4BMAYbfSqg%3D%3D,https://www.tender18india.com/Documents/FileDownload?FileName=TenderDocuments/115/2024_DOFCS_917191_3/Tendernotice_1.pdf,https://www.tender18india.com/Documents/FileDownload?FileName=TenderDocuments/115/2024_DOFCS_917191_3/work_1596783.zip</t>
  </si>
  <si>
    <t>https://etender.up.nic.in/nicgep/app?component=%24DirectLink_0&amp;page=FrontEndAdvancedSearchResult&amp;service=direct&amp;sp=SbItLb3s5uJzrbRqWMmETZQ%3D%3D,https://www.tender18india.com/Documents/FileDownload?FileName=TenderDocuments/115/2024_DVVNL_885923_2/Tendernotice_1.pdf,https://www.tender18india.com/Documents/FileDownload?FileName=TenderDocuments/115/2024_DVVNL_885923_2/work_1596741.zip</t>
  </si>
  <si>
    <t>https://etender.up.nic.in/nicgep/app?component=%24DirectLink_0&amp;page=FrontEndAdvancedSearchResult&amp;service=direct&amp;sp=S7YlVGQrpbI15auAg1P1olw%3D%3D,https://www.tender18india.com/Documents/FileDownload?FileName=TenderDocuments/115/2024_PVVNL_921759_3/Tendernotice_1.pdf,https://www.tender18india.com/Documents/FileDownload?FileName=TenderDocuments/115/2024_PVVNL_921759_3/Tendernotice_2.pdf,https://www.tender18india.com/Documents/FileDownload?FileName=TenderDocuments/115/2024_PVVNL_921759_3/work_1596134.zip</t>
  </si>
  <si>
    <t>https://etender.up.nic.in/nicgep/app?component=%24DirectLink_0&amp;page=FrontEndAdvancedSearchResult&amp;service=direct&amp;sp=SZS4kbyI1Uhlc6TIoWDxsWg%3D%3D,https://www.tender18india.com/Documents/FileDownload?FileName=TenderDocuments/115/2024_PVVNL_921671_3/Tendernotice_1.pdf,https://www.tender18india.com/Documents/FileDownload?FileName=TenderDocuments/115/2024_PVVNL_921671_3/Tendernotice_2.pdf,https://www.tender18india.com/Documents/FileDownload?FileName=TenderDocuments/115/2024_PVVNL_921671_3/work_1596133.zip</t>
  </si>
  <si>
    <t>https://etender.up.nic.in/nicgep/app?component=%24DirectLink_0&amp;page=FrontEndAdvancedSearchResult&amp;service=direct&amp;sp=S4XIrBqVp0axBj%2FZYsSiGoA%3D%3D,https://www.tender18india.com/Documents/FileDownload?FileName=TenderDocuments/115/2024_PVVNL_921867_3/Tendernotice_1.pdf,https://www.tender18india.com/Documents/FileDownload?FileName=TenderDocuments/115/2024_PVVNL_921867_3/Tendernotice_2.pdf,https://www.tender18india.com/Documents/FileDownload?FileName=TenderDocuments/115/2024_PVVNL_921867_3/work_1596136.zip</t>
  </si>
  <si>
    <t>https://etender.up.nic.in/nicgep/app?component=%24DirectLink_0&amp;page=FrontEndAdvancedSearchResult&amp;service=direct&amp;sp=SKJHYH8cVtNJtwzOTTp%2FX0A%3D%3D,https://www.tender18india.com/Documents/FileDownload?FileName=TenderDocuments/115/2024_MVVNL_924199_1/Tendernotice_1.pdf,https://www.tender18india.com/Documents/FileDownload?FileName=TenderDocuments/115/2024_MVVNL_924199_1/work_1596129.zip</t>
  </si>
  <si>
    <t>https://etender.up.nic.in/nicgep/app?component=%24DirectLink_0&amp;page=FrontEndAdvancedSearchResult&amp;service=direct&amp;sp=S4LQYnVsavgysHb6GAIpJVA%3D%3D,https://www.tender18india.com/Documents/FileDownload?FileName=TenderDocuments/115/2024_MVVNL_924197_1/Tendernotice_1.pdf,https://www.tender18india.com/Documents/FileDownload?FileName=TenderDocuments/115/2024_MVVNL_924197_1/work_1596127.zip</t>
  </si>
  <si>
    <t>https://etender.up.nic.in/nicgep/app?component=%24DirectLink_0&amp;page=FrontEndAdvancedSearchResult&amp;service=direct&amp;sp=Sm0Kaa6SlG1LsyDNnAbmyTQ%3D%3D,https://www.tender18india.com/Documents/FileDownload?FileName=TenderDocuments/115/2024_MVVNL_924198_1/Tendernotice_1.pdf,https://www.tender18india.com/Documents/FileDownload?FileName=TenderDocuments/115/2024_MVVNL_924198_1/work_1596128.zip</t>
  </si>
  <si>
    <t>https://etender.up.nic.in/nicgep/app?component=%24DirectLink_0&amp;page=FrontEndAdvancedSearchResult&amp;service=direct&amp;sp=SfCKnvpHbLA%2FXDr1H7vzAiw%3D%3D,https://www.tender18india.com/Documents/FileDownload?FileName=TenderDocuments/115/2024_MVVNL_919669_2/Tendernotice_1.pdf,https://www.tender18india.com/Documents/FileDownload?FileName=TenderDocuments/115/2024_MVVNL_919669_2/work_1595146.zip</t>
  </si>
  <si>
    <t>https://etender.up.nic.in/nicgep/app?component=%24DirectLink_0&amp;page=FrontEndAdvancedSearchResult&amp;service=direct&amp;sp=S50WuU4%2F1mwT%2FRuj%2Bmz9mEQ%3D%3D,https://www.tender18india.com/Documents/FileDownload?FileName=TenderDocuments/115/2024_MVVNL_919617_2/Tendernotice_1.pdf,https://www.tender18india.com/Documents/FileDownload?FileName=TenderDocuments/115/2024_MVVNL_919617_2/work_1595147.zip</t>
  </si>
  <si>
    <t>https://etender.up.nic.in/nicgep/app?component=%24DirectLink_0&amp;page=FrontEndAdvancedSearchResult&amp;service=direct&amp;sp=SqH3NkiVwiq8fI3UEXI7ikg%3D%3D,https://www.tender18india.com/Documents/FileDownload?FileName=TenderDocuments/115/2024_DVVNL_923220_1/Tendernotice_1.pdf,https://www.tender18india.com/Documents/FileDownload?FileName=TenderDocuments/115/2024_DVVNL_923220_1/work_1594611.zip</t>
  </si>
  <si>
    <t>https://etender.up.nic.in/nicgep/app?component=%24DirectLink_0&amp;page=FrontEndAdvancedSearchResult&amp;service=direct&amp;sp=S5uNtwInBdJDxGLNiNxmfqA%3D%3D,https://www.tender18india.com/Documents/FileDownload?FileName=TenderDocuments/115/2024_DVVNL_923032_1/Tendernotice_1.pdf,https://www.tender18india.com/Documents/FileDownload?FileName=TenderDocuments/115/2024_DVVNL_923032_1/work_1594338.zip</t>
  </si>
  <si>
    <t>https://etender.up.nic.in/nicgep/app?component=%24DirectLink_0&amp;page=FrontEndAdvancedSearchResult&amp;service=direct&amp;sp=Soc%2B3%2F9%2B1L9vDCQUTgyQD6w%3D%3D,https://www.tender18india.com/Documents/FileDownload?FileName=TenderDocuments/115/2024_DVVNL_922919_2/Tendernotice_1.pdf,https://www.tender18india.com/Documents/FileDownload?FileName=TenderDocuments/115/2024_DVVNL_922919_2/work_1594228.zip</t>
  </si>
  <si>
    <t>https://etender.up.nic.in/nicgep/app?component=%24DirectLink_0&amp;page=FrontEndAdvancedSearchResult&amp;service=direct&amp;sp=SxMRa48h3VPplYgba6Vgw6Q%3D%3D,https://www.tender18india.com/Documents/FileDownload?FileName=TenderDocuments/115/2024_DVVNL_922863_1/Tendernotice_1.pdf,https://www.tender18india.com/Documents/FileDownload?FileName=TenderDocuments/115/2024_DVVNL_922863_1/work_1594105.zip</t>
  </si>
  <si>
    <t>https://etender.up.nic.in/nicgep/app?component=%24DirectLink_0&amp;page=FrontEndAdvancedSearchResult&amp;service=direct&amp;sp=SFauk%2BnIvbNKex107ZDVrcw%3D%3D,https://www.tender18india.com/Documents/FileDownload?FileName=TenderDocuments/115/2024_DVVNL_922798_1/Tendernotice_1.pdf,https://www.tender18india.com/Documents/FileDownload?FileName=TenderDocuments/115/2024_DVVNL_922798_1/work_1593971.zip</t>
  </si>
  <si>
    <t>https://etender.up.nic.in/nicgep/app?component=%24DirectLink_0&amp;page=FrontEndAdvancedSearchResult&amp;service=direct&amp;sp=ShIq77wg%2BM1dCh%2FvgRwDM0g%3D%3D,https://www.tender18india.com/Documents/FileDownload?FileName=TenderDocuments/115/2024_REDUP_922111_1/Tendernotice_1.pdf,https://www.tender18india.com/Documents/FileDownload?FileName=TenderDocuments/115/2024_REDUP_922111_1/work_1592865.zip</t>
  </si>
  <si>
    <t>https://etender.up.nic.in/nicgep/app?component=%24DirectLink_0&amp;page=FrontEndAdvancedSearchResult&amp;service=direct&amp;sp=S6L5dpfkPcbCVqAgjMGv2Cg%3D%3D,https://www.tender18india.com/Documents/FileDownload?FileName=TenderDocuments/115/2024_DVVNL_922095_1/Tendernotice_1.pdf,https://www.tender18india.com/Documents/FileDownload?FileName=TenderDocuments/115/2024_DVVNL_922095_1/work_1592811.zip</t>
  </si>
  <si>
    <t>https://etender.up.nic.in/nicgep/app?component=%24DirectLink_0&amp;page=FrontEndAdvancedSearchResult&amp;service=direct&amp;sp=St39kwMteyZVGgoYlGcJ84g%3D%3D,https://www.tender18india.com/Documents/FileDownload?FileName=TenderDocuments/115/2024_MVVNL_908043_2/Tendernotice_1.pdf,https://www.tender18india.com/Documents/FileDownload?FileName=TenderDocuments/115/2024_MVVNL_908043_2/work_1591646.zip</t>
  </si>
  <si>
    <t>https://etender.up.nic.in/nicgep/app?component=%24DirectLink_0&amp;page=FrontEndAdvancedSearchResult&amp;service=direct&amp;sp=S44hNDEYbtW5itvljwU7alg%3D%3D,https://www.tender18india.com/Documents/FileDownload?FileName=TenderDocuments/115/2024_MVVNL_881769_2/Tendernotice_1.pdf,https://www.tender18india.com/Documents/FileDownload?FileName=TenderDocuments/115/2024_MVVNL_881769_2/work_1591644.zip</t>
  </si>
  <si>
    <t>https://etender.up.nic.in/nicgep/app?component=%24DirectLink_0&amp;page=FrontEndAdvancedSearchResult&amp;service=direct&amp;sp=SmHg9c2SIqVLsNknzDHDfrw%3D%3D,https://www.tender18india.com/Documents/FileDownload?FileName=TenderDocuments/115/2024_MVVNL_919930_1/Tendernotice_1.pdf,https://www.tender18india.com/Documents/FileDownload?FileName=TenderDocuments/115/2024_MVVNL_919930_1/work_1589286.zip</t>
  </si>
  <si>
    <t>https://etender.up.nic.in/nicgep/app?component=%24DirectLink_0&amp;page=FrontEndAdvancedSearchResult&amp;service=direct&amp;sp=SLMcOLzS6XSXzKc9TsqtV8A%3D%3D,https://www.tender18india.com/Documents/FileDownload?FileName=TenderDocuments/115/2024_MVVNL_919867_1/Tendernotice_1.pdf,https://www.tender18india.com/Documents/FileDownload?FileName=TenderDocuments/115/2024_MVVNL_919867_1/work_1589162.zip</t>
  </si>
  <si>
    <t>https://etender.up.nic.in/nicgep/app?component=%24DirectLink_0&amp;page=FrontEndAdvancedSearchResult&amp;service=direct&amp;sp=SKs79fbqf%2FMKSHX20ca8LTQ%3D%3D,https://www.tender18india.com/Documents/FileDownload?FileName=TenderDocuments/115/2024_MVVNL_919857_1/Tendernotice_1.pdf,https://www.tender18india.com/Documents/FileDownload?FileName=TenderDocuments/115/2024_MVVNL_919857_1/work_1589144.zip</t>
  </si>
  <si>
    <t>https://etender.up.nic.in/nicgep/app?component=%24DirectLink_0&amp;page=FrontEndAdvancedSearchResult&amp;service=direct&amp;sp=ScCO2IAg%2F37ya0M3sFKWb1g%3D%3D,https://www.tender18india.com/Documents/FileDownload?FileName=TenderDocuments/115/2024_MVVNL_919418_1/Tendernotice_1.pdf,https://www.tender18india.com/Documents/FileDownload?FileName=TenderDocuments/115/2024_MVVNL_919418_1/work_1588588.zip</t>
  </si>
  <si>
    <t>https://etender.up.nic.in/nicgep/app?component=%24DirectLink_0&amp;page=FrontEndAdvancedSearchResult&amp;service=direct&amp;sp=Sd5yY61Y%2FFOKYl5A3GsQXjg%3D%3D,https://www.tender18india.com/Documents/FileDownload?FileName=TenderDocuments/115/2024_MVVNL_919369_1/Tendernotice_1.pdf,https://www.tender18india.com/Documents/FileDownload?FileName=TenderDocuments/115/2024_MVVNL_919369_1/work_1588522.zip</t>
  </si>
  <si>
    <t>https://etender.up.nic.in/nicgep/app?component=%24DirectLink_0&amp;page=FrontEndAdvancedSearchResult&amp;service=direct&amp;sp=SMoJuZFcAFsKlWM8EIVFnQw%3D%3D,https://www.tender18india.com/Documents/FileDownload?FileName=TenderDocuments/115/2024_RVUNL_887677_2/Tendernotice_1.pdf,https://www.tender18india.com/Documents/FileDownload?FileName=TenderDocuments/115/2024_RVUNL_887677_2/work_1584760.zip</t>
  </si>
  <si>
    <t>https://etender.up.nic.in/nicgep/app?component=%24DirectLink_0&amp;page=FrontEndAdvancedSearchResult&amp;service=direct&amp;sp=Sl5GHaS9WVqw12Mttg6LnBA%3D%3D,https://www.tender18india.com/Documents/FileDownload?FileName=TenderDocuments/115/2024_MVVNL_924628_1/Tendernotice_1.pdf,https://www.tender18india.com/Documents/FileDownload?FileName=TenderDocuments/115/2024_MVVNL_924628_1/work_1596910.zip</t>
  </si>
  <si>
    <t>https://etender.up.nic.in/nicgep/app?component=%24DirectLink_0&amp;page=FrontEndAdvancedSearchResult&amp;service=direct&amp;sp=SdeKaD51yAV7vMk%2Bm14KUNQ%3D%3D,https://www.tender18india.com/Documents/FileDownload?FileName=TenderDocuments/115/2024_PVVNV_924626_1/Tendernotice_1.pdf,https://www.tender18india.com/Documents/FileDownload?FileName=TenderDocuments/115/2024_PVVNV_924626_1/work_1596907.zip</t>
  </si>
  <si>
    <t>https://etender.up.nic.in/nicgep/app?component=%24DirectLink_0&amp;page=FrontEndAdvancedSearchResult&amp;service=direct&amp;sp=S5%2FYKdf0Y0AQndqDBcByclQ%3D%3D,https://www.tender18india.com/Documents/FileDownload?FileName=TenderDocuments/115/2024_RVUNL_924446_1/Tendernotice_1.pdf,https://www.tender18india.com/Documents/FileDownload?FileName=TenderDocuments/115/2024_RVUNL_924446_1/work_1596554.zip</t>
  </si>
  <si>
    <t>https://etender.up.nic.in/nicgep/app?component=%24DirectLink_0&amp;page=FrontEndAdvancedSearchResult&amp;service=direct&amp;sp=SIE7nYEqqExruTJItdGrfYw%3D%3D,https://www.tender18india.com/Documents/FileDownload?FileName=TenderDocuments/115/2024_RVUNL_924612_1/Tendernotice_1.pdf,https://www.tender18india.com/Documents/FileDownload?FileName=TenderDocuments/115/2024_RVUNL_924612_1/work_1596870.zip</t>
  </si>
  <si>
    <t>https://etender.up.nic.in/nicgep/app?component=%24DirectLink_0&amp;page=FrontEndAdvancedSearchResult&amp;service=direct&amp;sp=Sp6ZIJ%2FHj0BGm9cwhZrSmhw%3D%3D,https://www.tender18india.com/Documents/FileDownload?FileName=TenderDocuments/115/2024_DOLBU_924405_60/Tendernotice_1.pdf,https://www.tender18india.com/Documents/FileDownload?FileName=TenderDocuments/115/2024_DOLBU_924405_60/work_1596904.zip</t>
  </si>
  <si>
    <t>https://etender.up.nic.in/nicgep/app?component=%24DirectLink_0&amp;page=FrontEndAdvancedSearchResult&amp;service=direct&amp;sp=StgNSMvhX9eBdOeO%2BjNJPQw%3D%3D,https://www.tender18india.com/Documents/FileDownload?FileName=TenderDocuments/115/2024_CEALD_918909_1/Tendernotice_1.pdf,https://www.tender18india.com/Documents/FileDownload?FileName=TenderDocuments/115/2024_CEALD_918909_1/work_1587880.zip</t>
  </si>
  <si>
    <t>https://etender.up.nic.in/nicgep/app?component=%24DirectLink_0&amp;page=FrontEndAdvancedSearchResult&amp;service=direct&amp;sp=SulICHRTAWIkfTqAn4Yoxlg%3D%3D,https://www.tender18india.com/Documents/FileDownload?FileName=TenderDocuments/115/2024_PVVNL_921856_4/Tendernotice_1.pdf,https://www.tender18india.com/Documents/FileDownload?FileName=TenderDocuments/115/2024_PVVNL_921856_4/Tendernotice_2.pdf,https://www.tender18india.com/Documents/FileDownload?FileName=TenderDocuments/115/2024_PVVNL_921856_4/work_1596896.zip</t>
  </si>
  <si>
    <t>https://etender.up.nic.in/nicgep/app?component=%24DirectLink_0&amp;page=FrontEndAdvancedSearchResult&amp;service=direct&amp;sp=SPBVJDws18zzEtOqeFOrFAQ%3D%3D,https://www.tender18india.com/Documents/FileDownload?FileName=TenderDocuments/115/2024_DVVNL_924620_1/Tendernotice_1.pdf,https://www.tender18india.com/Documents/FileDownload?FileName=TenderDocuments/115/2024_DVVNL_924620_1/work_1596895.zip</t>
  </si>
  <si>
    <t>https://etender.up.nic.in/nicgep/app?component=%24DirectLink_0&amp;page=FrontEndAdvancedSearchResult&amp;service=direct&amp;sp=SBkNXdVUHFmBUuDZgmHbT2Q%3D%3D,https://www.tender18india.com/Documents/FileDownload?FileName=TenderDocuments/115/2024_PVVNL_921919_4/Tendernotice_1.pdf,https://www.tender18india.com/Documents/FileDownload?FileName=TenderDocuments/115/2024_PVVNL_921919_4/Tendernotice_2.pdf,https://www.tender18india.com/Documents/FileDownload?FileName=TenderDocuments/115/2024_PVVNL_921919_4/work_1596892.zip</t>
  </si>
  <si>
    <t>https://etender.up.nic.in/nicgep/app?component=%24DirectLink_0&amp;page=FrontEndAdvancedSearchResult&amp;service=direct&amp;sp=SBRdl4ssvHZRU%2FiBWuz1i9w%3D%3D,https://www.tender18india.com/Documents/FileDownload?FileName=TenderDocuments/115/2024_DOLBU_924405_51/Tendernotice_1.pdf,https://www.tender18india.com/Documents/FileDownload?FileName=TenderDocuments/115/2024_DOLBU_924405_51/work_1596881.zip</t>
  </si>
  <si>
    <t>https://etender.up.nic.in/nicgep/app?component=%24DirectLink_0&amp;page=FrontEndAdvancedSearchResult&amp;service=direct&amp;sp=S4n1f3RVQOfaLu6G4LKyL6A%3D%3D,https://www.tender18india.com/Documents/FileDownload?FileName=TenderDocuments/115/2024_PVVNV_918811_2/Tendernotice_1.pdf,https://www.tender18india.com/Documents/FileDownload?FileName=TenderDocuments/115/2024_PVVNV_918811_2/work_1596818.zip</t>
  </si>
  <si>
    <t>https://etender.up.nic.in/nicgep/app?component=%24DirectLink_0&amp;page=FrontEndAdvancedSearchResult&amp;service=direct&amp;sp=S0BBBH27eWdjuTcWiXYwcnw%3D%3D,https://www.tender18india.com/Documents/FileDownload?FileName=TenderDocuments/115/2024_PVVNL_924075_2/Tendernotice_1.pdf,https://www.tender18india.com/Documents/FileDownload?FileName=TenderDocuments/115/2024_PVVNL_924075_2/work_1596862.zip</t>
  </si>
  <si>
    <t>https://etender.up.nic.in/nicgep/app?component=%24DirectLink_0&amp;page=FrontEndAdvancedSearchResult&amp;service=direct&amp;sp=SVMUlRIw4LwPdUxp1z2YPLA%3D%3D,https://www.tender18india.com/Documents/FileDownload?FileName=TenderDocuments/115/2024_PVVNL_924106_2/Tendernotice_1.pdf,https://www.tender18india.com/Documents/FileDownload?FileName=TenderDocuments/115/2024_PVVNL_924106_2/work_1596855.zip</t>
  </si>
  <si>
    <t>https://etender.up.nic.in/nicgep/app?component=%24DirectLink_0&amp;page=FrontEndAdvancedSearchResult&amp;service=direct&amp;sp=S5V2yo2MYD1%2B395ugjzNfvg%3D%3D,https://www.tender18india.com/Documents/FileDownload?FileName=TenderDocuments/115/2024_UPCBL_924538_1/Tendernotice_1.pdf,https://www.tender18india.com/Documents/FileDownload?FileName=TenderDocuments/115/2024_UPCBL_924538_1/work_1596757.zip</t>
  </si>
  <si>
    <t>https://etender.up.nic.in/nicgep/app?component=%24DirectLink_0&amp;page=FrontEndAdvancedSearchResult&amp;service=direct&amp;sp=STlKtR0iMc5CzI%2Fh3yDJvgQ%3D%3D,https://www.tender18india.com/Documents/FileDownload?FileName=TenderDocuments/115/2024_SSCML_924543_1/Tendernotice_1.pdf,https://www.tender18india.com/Documents/FileDownload?FileName=TenderDocuments/115/2024_SSCML_924543_1/work_1596715.zip</t>
  </si>
  <si>
    <t>https://etender.up.nic.in/nicgep/app?component=%24DirectLink_0&amp;page=FrontEndAdvancedSearchResult&amp;service=direct&amp;sp=SPh7eJXPDWZraYop62RfsDg%3D%3D,https://www.tender18india.com/Documents/FileDownload?FileName=TenderDocuments/115/2024_DOLBU_924405_43/Tendernotice_1.pdf,https://www.tender18india.com/Documents/FileDownload?FileName=TenderDocuments/115/2024_DOLBU_924405_43/work_1596852.zip</t>
  </si>
  <si>
    <t>https://etender.up.nic.in/nicgep/app?component=%24DirectLink_0&amp;page=FrontEndAdvancedSearchResult&amp;service=direct&amp;sp=SKI6m4yyJENUX4yKHCycadQ%3D%3D,https://www.tender18india.com/Documents/FileDownload?FileName=TenderDocuments/115/2024_DOLBU_924405_42/Tendernotice_1.pdf,https://www.tender18india.com/Documents/FileDownload?FileName=TenderDocuments/115/2024_DOLBU_924405_42/work_1596851.zip</t>
  </si>
  <si>
    <t>https://etender.up.nic.in/nicgep/app?component=%24DirectLink_0&amp;page=FrontEndAdvancedSearchResult&amp;service=direct&amp;sp=SUtIvih%2FlEmppvo6GCufbew%3D%3D,https://www.tender18india.com/Documents/FileDownload?FileName=TenderDocuments/115/2024_DOLBU_924405_40/Tendernotice_1.pdf,https://www.tender18india.com/Documents/FileDownload?FileName=TenderDocuments/115/2024_DOLBU_924405_40/work_1596849.zip</t>
  </si>
  <si>
    <t>https://etender.up.nic.in/nicgep/app?component=%24DirectLink_0&amp;page=FrontEndAdvancedSearchResult&amp;service=direct&amp;sp=ScHSlMZhh2DjbkDKrGH%2B6MA%3D%3D</t>
  </si>
  <si>
    <t>https://etender.up.nic.in/nicgep/app?component=%24DirectLink_0&amp;page=FrontEndAdvancedSearchResult&amp;service=direct&amp;sp=SYlyqIAc%2FPyK%2F8A4MFIg%2BWw%3D%3D,https://www.tender18india.com/Documents/FileDownload?FileName=TenderDocuments/115/2024_DOLBU_924405_34/Tendernotice_1.pdf,https://www.tender18india.com/Documents/FileDownload?FileName=TenderDocuments/115/2024_DOLBU_924405_34/work_1596840.zip</t>
  </si>
  <si>
    <t>https://etender.up.nic.in/nicgep/app?component=%24DirectLink_0&amp;page=FrontEndAdvancedSearchResult&amp;service=direct&amp;sp=SWgtJZrPFgA4gIdlHSbCYbg%3D%3D,https://www.tender18india.com/Documents/FileDownload?FileName=TenderDocuments/115/2024_MVVNL_920808_2/Tendernotice_1.pdf,https://www.tender18india.com/Documents/FileDownload?FileName=TenderDocuments/115/2024_MVVNL_920808_2/work_1596824.zip</t>
  </si>
  <si>
    <t>https://etender.up.nic.in/nicgep/app?component=%24DirectLink_0&amp;page=FrontEndAdvancedSearchResult&amp;service=direct&amp;sp=STDUXWCfD1%2FaQJ9UFjnIzUw%3D%3D,https://www.tender18india.com/Documents/FileDownload?FileName=TenderDocuments/115/2024_DVVNL_891553_3/Tendernotice_1.pdf,https://www.tender18india.com/Documents/FileDownload?FileName=TenderDocuments/115/2024_DVVNL_891553_3/work_1596788.zip</t>
  </si>
  <si>
    <t>https://etender.up.nic.in/nicgep/app?component=%24DirectLink_0&amp;page=FrontEndAdvancedSearchResult&amp;service=direct&amp;sp=Sz1UCxP5kGEGGRkPsa4CY6A%3D%3D,https://www.tender18india.com/Documents/FileDownload?FileName=TenderDocuments/115/2024_DVVNL_922595_2/Tendernotice_1.pdf,https://www.tender18india.com/Documents/FileDownload?FileName=TenderDocuments/115/2024_DVVNL_922595_2/work_1596847.zip</t>
  </si>
  <si>
    <t>https://etender.up.nic.in/nicgep/app?component=%24DirectLink_0&amp;page=FrontEndAdvancedSearchResult&amp;service=direct&amp;sp=SNsn2WyQzBUGC%2F0zOP5hiKA%3D%3D,https://www.tender18india.com/Documents/FileDownload?FileName=TenderDocuments/115/2024_DOLBU_924405_36/Tendernotice_1.pdf,https://www.tender18india.com/Documents/FileDownload?FileName=TenderDocuments/115/2024_DOLBU_924405_36/work_1596844.zip</t>
  </si>
  <si>
    <t>https://etender.up.nic.in/nicgep/app?component=%24DirectLink_0&amp;page=FrontEndAdvancedSearchResult&amp;service=direct&amp;sp=S8qV01YCbCw7LuaFL1hNhpw%3D%3D,https://www.tender18india.com/Documents/FileDownload?FileName=TenderDocuments/115/2024_PVVNL_921865_2/Tendernotice_1.pdf,https://www.tender18india.com/Documents/FileDownload?FileName=TenderDocuments/115/2024_PVVNL_921865_2/Tendernotice_2.pdf,https://www.tender18india.com/Documents/FileDownload?FileName=TenderDocuments/115/2024_PVVNL_921865_2/work_1596130.zip</t>
  </si>
  <si>
    <t>https://etender.up.nic.in/nicgep/app?component=%24DirectLink_0&amp;page=FrontEndAdvancedSearchResult&amp;service=direct&amp;sp=SAMfL5LHmx%2Fc5K%2BXv3Ffnzw%3D%3D,https://www.tender18india.com/Documents/FileDownload?FileName=TenderDocuments/115/2024_MVVNL_924195_1/Tendernotice_1.pdf,https://www.tender18india.com/Documents/FileDownload?FileName=TenderDocuments/115/2024_MVVNL_924195_1/work_1596125.zip</t>
  </si>
  <si>
    <t>https://coalindiatenders.nic.in/nicgep/app?component=%24DirectLink_0&amp;page=FrontEndAdvancedSearchResult&amp;service=direct&amp;sp=SnxNicQyWFT6orbX9RSfgZQ%3D%3D</t>
  </si>
  <si>
    <t>https://coalindiatenders.nic.in/nicgep/app?component=%24DirectLink_0&amp;page=FrontEndAdvancedSearchResult&amp;service=direct&amp;sp=SL6YunWRuImJpU54wH9QOog%3D%3D,https://www.tender18india.com/Documents/FileDownload?FileName=TenderDocuments/115/2024_CCL_307974_1/Tendernotice_1.pdf,https://www.tender18india.com/Documents/FileDownload?FileName=TenderDocuments/115/2024_CCL_307974_1/work_319122.zip</t>
  </si>
  <si>
    <t>https://coalindiatenders.nic.in/nicgep/app?component=%24DirectLink_0&amp;page=FrontEndAdvancedSearchResult&amp;service=direct&amp;sp=Ssi84vANoLOrYTgrOd0rGxw%3D%3D</t>
  </si>
  <si>
    <t>https://coalindiatenders.nic.in/nicgep/app?component=%24DirectLink_0&amp;page=FrontEndAdvancedSearchResult&amp;service=direct&amp;sp=SroDTZ3R1CnBC88dNxTPzzg%3D%3D,https://www.tender18india.com/Documents/FileDownload?FileName=TenderDocuments/115/2024_NCL_307947_1/Tendernotice_1.pdf,https://www.tender18india.com/Documents/FileDownload?FileName=TenderDocuments/115/2024_NCL_307947_1/work_319094.zip</t>
  </si>
  <si>
    <t>https://coalindiatenders.nic.in/nicgep/app?component=%24DirectLink_0&amp;page=FrontEndAdvancedSearchResult&amp;service=direct&amp;sp=SrQezlsABj5cqwweziAZ5dw%3D%3D,https://www.tender18india.com/Documents/FileDownload?FileName=TenderDocuments/115/2024_NCL_307953_1/Tendernotice_1.pdf,https://www.tender18india.com/Documents/FileDownload?FileName=TenderDocuments/115/2024_NCL_307953_1/work_319107.zip</t>
  </si>
  <si>
    <t>https://coalindiatenders.nic.in/nicgep/app?component=%24DirectLink_0&amp;page=FrontEndAdvancedSearchResult&amp;service=direct&amp;sp=SI%2Bq9dWdI7CKkC6JuzyKMCA%3D%3D</t>
  </si>
  <si>
    <t>https://coalindiatenders.nic.in/nicgep/app?component=%24DirectLink_0&amp;page=FrontEndAdvancedSearchResult&amp;service=direct&amp;sp=SSJHTQOvth5YHT8ylc34w%2BQ%3D%3D,https://www.tender18india.com/Documents/FileDownload?FileName=TenderDocuments/115/2024_NCL_307670_1/Tendernotice_1.pdf,https://www.tender18india.com/Documents/FileDownload?FileName=TenderDocuments/115/2024_NCL_307670_1/work_319092.zip</t>
  </si>
  <si>
    <t>https://coalindiatenders.nic.in/nicgep/app?component=%24DirectLink_0&amp;page=FrontEndAdvancedSearchResult&amp;service=direct&amp;sp=SM5AbJylaqb9G23rSv2LILA%3D%3D,https://www.tender18india.com/Documents/FileDownload?FileName=TenderDocuments/115/2024_NCL_307959_1/Tendernotice_1.pdf,https://www.tender18india.com/Documents/FileDownload?FileName=TenderDocuments/115/2024_NCL_307959_1/work_319110.zip</t>
  </si>
  <si>
    <t>https://coalindiatenders.nic.in/nicgep/app?component=%24DirectLink_0&amp;page=FrontEndAdvancedSearchResult&amp;service=direct&amp;sp=SbOwLDroU7eSLj8BwbaPqhg%3D%3D,https://www.tender18india.com/Documents/FileDownload?FileName=TenderDocuments/115/2024_NCL_307950_1/Tendernotice_1.pdf,https://www.tender18india.com/Documents/FileDownload?FileName=TenderDocuments/115/2024_NCL_307950_1/work_319098.zip</t>
  </si>
  <si>
    <t>https://coalindiatenders.nic.in/nicgep/app?component=%24DirectLink_0&amp;page=FrontEndAdvancedSearchResult&amp;service=direct&amp;sp=SxnyvdJdth8WLgijQ39N0oQ%3D%3D</t>
  </si>
  <si>
    <t>https://coalindiatenders.nic.in/nicgep/app?component=%24DirectLink_0&amp;page=FrontEndAdvancedSearchResult&amp;service=direct&amp;sp=SM4lKF2BQ%2B5QdO%2Fkk81e9YA%3D%3D,https://www.tender18india.com/Documents/FileDownload?FileName=TenderDocuments/115/2024_SECL_307823_1/Tendernotice_1.pdf,https://www.tender18india.com/Documents/FileDownload?FileName=TenderDocuments/115/2024_SECL_307823_1/Tendernotice_2.pdf,https://www.tender18india.com/Documents/FileDownload?FileName=TenderDocuments/115/2024_SECL_307823_1/Tendernotice_3.pdf,https://www.tender18india.com/Documents/FileDownload?FileName=TenderDocuments/115/2024_SECL_307823_1/work_319096.zip</t>
  </si>
  <si>
    <t>https://coalindiatenders.nic.in/nicgep/app?component=%24DirectLink_0&amp;page=FrontEndAdvancedSearchResult&amp;service=direct&amp;sp=SgNlwFSNzEzaPh9IH3g8Nmw%3D%3D,https://www.tender18india.com/Documents/FileDownload?FileName=TenderDocuments/115/2024_BCCL_307941_1/Tendernotice_1.pdf,https://www.tender18india.com/Documents/FileDownload?FileName=TenderDocuments/115/2024_BCCL_307941_1/work_319085.zip</t>
  </si>
  <si>
    <t>https://coalindiatenders.nic.in/nicgep/app?component=%24DirectLink_0&amp;page=FrontEndAdvancedSearchResult&amp;service=direct&amp;sp=SOlGMISwCBHIVaYEnVmoEJg%3D%3D</t>
  </si>
  <si>
    <t>https://coalindiatenders.nic.in/nicgep/app?component=%24DirectLink_0&amp;page=FrontEndAdvancedSearchResult&amp;service=direct&amp;sp=SZdISB711xyND9WhjAf0Eow%3D%3D</t>
  </si>
  <si>
    <t>https://coalindiatenders.nic.in/nicgep/app?component=%24DirectLink_0&amp;page=FrontEndAdvancedSearchResult&amp;service=direct&amp;sp=S%2BNXuVhKRvUcUvJZjV3oJWA%3D%3D</t>
  </si>
  <si>
    <t>https://coalindiatenders.nic.in/nicgep/app?component=%24DirectLink_0&amp;page=FrontEndAdvancedSearchResult&amp;service=direct&amp;sp=SS7RCvJLtxFoE89KVkZAshQ%3D%3D,https://www.tender18india.com/Documents/FileDownload?FileName=TenderDocuments/115/2024_BCCL_307951_1/Tendernotice_1.pdf,https://www.tender18india.com/Documents/FileDownload?FileName=TenderDocuments/115/2024_BCCL_307951_1/work_319099.zip</t>
  </si>
  <si>
    <t>https://coalindiatenders.nic.in/nicgep/app?component=%24DirectLink_0&amp;page=FrontEndAdvancedSearchResult&amp;service=direct&amp;sp=S5gfBx5LqrcsvreLn12t9gg%3D%3D,https://www.tender18india.com/Documents/FileDownload?FileName=TenderDocuments/115/2024_BCCL_307957_1/Tendernotice_1.pdf,https://www.tender18india.com/Documents/FileDownload?FileName=TenderDocuments/115/2024_BCCL_307957_1/work_319104.zip</t>
  </si>
  <si>
    <t>https://coalindiatenders.nic.in/nicgep/app?component=%24DirectLink_0&amp;page=FrontEndAdvancedSearchResult&amp;service=direct&amp;sp=SAY%2Fy1YTtoj4VLKW0XADCGA%3D%3D,https://www.tender18india.com/Documents/FileDownload?FileName=TenderDocuments/115/2024_SECL_307944_1/Tendernotice_1.pdf,https://www.tender18india.com/Documents/FileDownload?FileName=TenderDocuments/115/2024_SECL_307944_1/Tendernotice_2.pdf,https://www.tender18india.com/Documents/FileDownload?FileName=TenderDocuments/115/2024_SECL_307944_1/Tendernotice_3.pdf,https://www.tender18india.com/Documents/FileDownload?FileName=TenderDocuments/115/2024_SECL_307944_1/work_319087.zip</t>
  </si>
  <si>
    <t>https://coalindiatenders.nic.in/nicgep/app?component=%24DirectLink_0&amp;page=FrontEndAdvancedSearchResult&amp;service=direct&amp;sp=SiIJWhhnlHaqWj56g1rGocQ%3D%3D,https://www.tender18india.com/Documents/FileDownload?FileName=TenderDocuments/115/2024_BCCL_307890_1/Tendernotice_1.pdf,https://www.tender18india.com/Documents/FileDownload?FileName=TenderDocuments/115/2024_BCCL_307890_1/work_319035.zip</t>
  </si>
  <si>
    <t>https://coalindiatenders.nic.in/nicgep/app?component=%24DirectLink_0&amp;page=FrontEndAdvancedSearchResult&amp;service=direct&amp;sp=SBxc%2BgFbDFPiAiP0sPBcV3Q%3D%3D,https://www.tender18india.com/Documents/FileDownload?FileName=TenderDocuments/115/2024_CCL_307884_1/Tendernotice_1.pdf,https://www.tender18india.com/Documents/FileDownload?FileName=TenderDocuments/115/2024_CCL_307884_1/work_319040.zip</t>
  </si>
  <si>
    <t>https://coalindiatenders.nic.in/nicgep/app?component=%24DirectLink_0&amp;page=FrontEndAdvancedSearchResult&amp;service=direct&amp;sp=Slr5XjWRxXULptSgIxO75Bw%3D%3D,https://www.tender18india.com/Documents/FileDownload?FileName=TenderDocuments/115/2024_CCL_307966_1/Tendernotice_1.pdf,https://www.tender18india.com/Documents/FileDownload?FileName=TenderDocuments/115/2024_CCL_307966_1/work_319112.zip</t>
  </si>
  <si>
    <t>https://coalindiatenders.nic.in/nicgep/app?component=%24DirectLink_0&amp;page=FrontEndAdvancedSearchResult&amp;service=direct&amp;sp=SWKTHYmKcIH5UkRqXP8RSFA%3D%3D,https://www.tender18india.com/Documents/FileDownload?FileName=TenderDocuments/115/2024_CCL_307956_1/Tendernotice_1.pdf,https://www.tender18india.com/Documents/FileDownload?FileName=TenderDocuments/115/2024_CCL_307956_1/work_319105.zip</t>
  </si>
  <si>
    <t>https://coalindiatenders.nic.in/nicgep/app?component=%24DirectLink_0&amp;page=FrontEndAdvancedSearchResult&amp;service=direct&amp;sp=Sz0urdoT2hFdrKXKZPAsbMg%3D%3D</t>
  </si>
  <si>
    <t>https://coalindiatenders.nic.in/nicgep/app?component=%24DirectLink_0&amp;page=FrontEndAdvancedSearchResult&amp;service=direct&amp;sp=S7GdoMZ1WA%2FdFwd5SiiBIxg%3D%3D,https://www.tender18india.com/Documents/FileDownload?FileName=TenderDocuments/115/2024_SECL_307958_1/Tendernotice_1.pdf,https://www.tender18india.com/Documents/FileDownload?FileName=TenderDocuments/115/2024_SECL_307958_1/Tendernotice_2.pdf,https://www.tender18india.com/Documents/FileDownload?FileName=TenderDocuments/115/2024_SECL_307958_1/work_319106.zip</t>
  </si>
  <si>
    <t>https://coalindiatenders.nic.in/nicgep/app?component=%24DirectLink_0&amp;page=FrontEndAdvancedSearchResult&amp;service=direct&amp;sp=SLlH%2BNSHzH5hUH%2FS1EBzSSA%3D%3D,https://www.tender18india.com/Documents/FileDownload?FileName=TenderDocuments/115/2024_CCL_307954_1/Tendernotice_1.pdf,https://www.tender18india.com/Documents/FileDownload?FileName=TenderDocuments/115/2024_CCL_307954_1/work_319103.zip</t>
  </si>
  <si>
    <t>https://coalindiatenders.nic.in/nicgep/app?component=%24DirectLink_0&amp;page=FrontEndAdvancedSearchResult&amp;service=direct&amp;sp=SGTDZkyQTRJFMHCROmLlgIg%3D%3D,https://www.tender18india.com/Documents/FileDownload?FileName=TenderDocuments/115/2024_BCCL_307942_1/Tendernotice_1.pdf,https://www.tender18india.com/Documents/FileDownload?FileName=TenderDocuments/115/2024_BCCL_307942_1/work_319086.zip</t>
  </si>
  <si>
    <t>https://coalindiatenders.nic.in/nicgep/app?component=%24DirectLink_0&amp;page=FrontEndAdvancedSearchResult&amp;service=direct&amp;sp=SUQsw36li4hNl8HtUk%2FU6bw%3D%3D,https://www.tender18india.com/Documents/FileDownload?FileName=TenderDocuments/115/2024_BCCL_307929_1/Tendernotice_1.pdf,https://www.tender18india.com/Documents/FileDownload?FileName=TenderDocuments/115/2024_BCCL_307929_1/work_319074.zip</t>
  </si>
  <si>
    <t>https://coalindiatenders.nic.in/nicgep/app?component=%24DirectLink_0&amp;page=FrontEndAdvancedSearchResult&amp;service=direct&amp;sp=SRGhdPoJPxIbZ2uZ1btXekg%3D%3D,https://www.tender18india.com/Documents/FileDownload?FileName=TenderDocuments/115/2024_BCCL_307906_1/Tendernotice_1.pdf,https://www.tender18india.com/Documents/FileDownload?FileName=TenderDocuments/115/2024_BCCL_307906_1/work_319051.zip</t>
  </si>
  <si>
    <t>https://coalindiatenders.nic.in/nicgep/app?component=%24DirectLink_0&amp;page=FrontEndAdvancedSearchResult&amp;service=direct&amp;sp=S3Uhhil0XYmdOkQZaVRCUrQ%3D%3D,https://www.tender18india.com/Documents/FileDownload?FileName=TenderDocuments/115/2024_BCCL_307933_1/Tendernotice_1.pdf,https://www.tender18india.com/Documents/FileDownload?FileName=TenderDocuments/115/2024_BCCL_307933_1/work_319080.zip</t>
  </si>
  <si>
    <t>https://coalindiatenders.nic.in/nicgep/app?component=%24DirectLink_0&amp;page=FrontEndAdvancedSearchResult&amp;service=direct&amp;sp=SIe2h94WWycJvV%2BRTkS6iSQ%3D%3D,https://www.tender18india.com/Documents/FileDownload?FileName=TenderDocuments/115/2024_BCCL_307928_1/Tendernotice_1.pdf,https://www.tender18india.com/Documents/FileDownload?FileName=TenderDocuments/115/2024_BCCL_307928_1/work_319073.zip</t>
  </si>
  <si>
    <t>https://coalindiatenders.nic.in/nicgep/app?component=%24DirectLink_0&amp;page=FrontEndAdvancedSearchResult&amp;service=direct&amp;sp=SCPbgPCR5dbtLqtOmvERKIQ%3D%3D,https://www.tender18india.com/Documents/FileDownload?FileName=TenderDocuments/115/2024_BCCL_307932_1/Tendernotice_1.pdf,https://www.tender18india.com/Documents/FileDownload?FileName=TenderDocuments/115/2024_BCCL_307932_1/work_319076.zip</t>
  </si>
  <si>
    <t>https://coalindiatenders.nic.in/nicgep/app?component=%24DirectLink_0&amp;page=FrontEndAdvancedSearchResult&amp;service=direct&amp;sp=SCuIqDeu1LOIG7pFrez3pDg%3D%3D,https://www.tender18india.com/Documents/FileDownload?FileName=TenderDocuments/115/2024_BCCL_307871_1/Tendernotice_1.pdf,https://www.tender18india.com/Documents/FileDownload?FileName=TenderDocuments/115/2024_BCCL_307871_1/work_319013.zip</t>
  </si>
  <si>
    <t>https://coalindiatenders.nic.in/nicgep/app?component=%24DirectLink_0&amp;page=FrontEndAdvancedSearchResult&amp;service=direct&amp;sp=SMRF0tJFjmhmU7uL0fKFsAw%3D%3D,https://www.tender18india.com/Documents/FileDownload?FileName=TenderDocuments/115/2024_BCCL_307866_1/Tendernotice_1.pdf,https://www.tender18india.com/Documents/FileDownload?FileName=TenderDocuments/115/2024_BCCL_307866_1/work_319009.zip</t>
  </si>
  <si>
    <t>https://coalindiatenders.nic.in/nicgep/app?component=%24DirectLink_0&amp;page=FrontEndAdvancedSearchResult&amp;service=direct&amp;sp=S%2BZU16PoqCwBSXpl9O3Jdsw%3D%3D,https://www.tender18india.com/Documents/FileDownload?FileName=TenderDocuments/115/2024_BCCL_307868_1/Tendernotice_1.pdf,https://www.tender18india.com/Documents/FileDownload?FileName=TenderDocuments/115/2024_BCCL_307868_1/work_319011.zip</t>
  </si>
  <si>
    <t>https://coalindiatenders.nic.in/nicgep/app?component=%24DirectLink_0&amp;page=FrontEndAdvancedSearchResult&amp;service=direct&amp;sp=SiDX8mmxnvsBUu9ZYdoIWfg%3D%3D,https://www.tender18india.com/Documents/FileDownload?FileName=TenderDocuments/115/2024_ECL_307804_1/Tendernotice_1.pdf,https://www.tender18india.com/Documents/FileDownload?FileName=TenderDocuments/115/2024_ECL_307804_1/Tendernotice_2.pdf,https://www.tender18india.com/Documents/FileDownload?FileName=TenderDocuments/115/2024_ECL_307804_1/Tendernotice_3.pdf,https://www.tender18india.com/Documents/FileDownload?FileName=TenderDocuments/115/2024_ECL_307804_1/Tendernotice_4.pdf,https://www.tender18india.com/Documents/FileDownload?FileName=TenderDocuments/115/2024_ECL_307804_1/work_319032.zip</t>
  </si>
  <si>
    <t>https://coalindiatenders.nic.in/nicgep/app?component=%24DirectLink_0&amp;page=FrontEndAdvancedSearchResult&amp;service=direct&amp;sp=SkdrarXkFMl8Mpojv3N8nRA%3D%3D</t>
  </si>
  <si>
    <t>https://coalindiatenders.nic.in/nicgep/app?component=%24DirectLink_0&amp;page=FrontEndAdvancedSearchResult&amp;service=direct&amp;sp=Ss%2FRfxQ9rewnM5dNEgR65Ew%3D%3D,https://www.tender18india.com/Documents/FileDownload?FileName=TenderDocuments/115/2024_BCCL_307864_1/Tendernotice_1.pdf,https://www.tender18india.com/Documents/FileDownload?FileName=TenderDocuments/115/2024_BCCL_307864_1/work_319007.zip</t>
  </si>
  <si>
    <t>https://coalindiatenders.nic.in/nicgep/app?component=%24DirectLink_0&amp;page=FrontEndAdvancedSearchResult&amp;service=direct&amp;sp=SMdWYEFghkvmV5yWVLPKqpg%3D%3D,https://www.tender18india.com/Documents/FileDownload?FileName=TenderDocuments/115/2024_CCL_307882_1/Tendernotice_1.pdf,https://www.tender18india.com/Documents/FileDownload?FileName=TenderDocuments/115/2024_CCL_307882_1/work_319026.zip</t>
  </si>
  <si>
    <t>https://coalindiatenders.nic.in/nicgep/app?component=%24DirectLink_0&amp;page=FrontEndAdvancedSearchResult&amp;service=direct&amp;sp=SqFoo%2FTCud0yi%2B79mgH4Ujg%3D%3D,https://www.tender18india.com/Documents/FileDownload?FileName=TenderDocuments/115/2024_CCL_307876_1/Tendernotice_1.pdf,https://www.tender18india.com/Documents/FileDownload?FileName=TenderDocuments/115/2024_CCL_307876_1/work_319017.zip</t>
  </si>
  <si>
    <t>https://coalindiatenders.nic.in/nicgep/app?component=%24DirectLink_0&amp;page=FrontEndAdvancedSearchResult&amp;service=direct&amp;sp=SBVUgKdl3IVvoX5GsOPRMEQ%3D%3D,https://www.tender18india.com/Documents/FileDownload?FileName=TenderDocuments/115/2024_SECL_307851_1/Tendernotice_1.pdf,https://www.tender18india.com/Documents/FileDownload?FileName=TenderDocuments/115/2024_SECL_307851_1/Tendernotice_2.pdf,https://www.tender18india.com/Documents/FileDownload?FileName=TenderDocuments/115/2024_SECL_307851_1/Tendernotice_3.pdf,https://www.tender18india.com/Documents/FileDownload?FileName=TenderDocuments/115/2024_SECL_307851_1/work_318996.zip</t>
  </si>
  <si>
    <t>https://coalindiatenders.nic.in/nicgep/app?component=%24DirectLink_0&amp;page=FrontEndAdvancedSearchResult&amp;service=direct&amp;sp=SXLdSLISH9bwcnVGaF8bEUQ%3D%3D</t>
  </si>
  <si>
    <t>https://coalindiatenders.nic.in/nicgep/app?component=%24DirectLink_0&amp;page=FrontEndAdvancedSearchResult&amp;service=direct&amp;sp=S2mxkd2F8efjh35pAbgKkMw%3D%3D,https://www.tender18india.com/Documents/FileDownload?FileName=TenderDocuments/115/2024_BCCL_307875_1/Tendernotice_1.pdf,https://www.tender18india.com/Documents/FileDownload?FileName=TenderDocuments/115/2024_BCCL_307875_1/work_319018.zip</t>
  </si>
  <si>
    <t>https://coalindiatenders.nic.in/nicgep/app?component=%24DirectLink_0&amp;page=FrontEndAdvancedSearchResult&amp;service=direct&amp;sp=SfH01akBOLaLfPek2tEgSxw%3D%3D,https://www.tender18india.com/Documents/FileDownload?FileName=TenderDocuments/115/2024_SECL_307909_1/Tendernotice_1.pdf,https://www.tender18india.com/Documents/FileDownload?FileName=TenderDocuments/115/2024_SECL_307909_1/Tendernotice_2.pdf,https://www.tender18india.com/Documents/FileDownload?FileName=TenderDocuments/115/2024_SECL_307909_1/Tendernotice_3.pdf,https://www.tender18india.com/Documents/FileDownload?FileName=TenderDocuments/115/2024_SECL_307909_1/work_319055.zip</t>
  </si>
  <si>
    <t>https://coalindiatenders.nic.in/nicgep/app?component=%24DirectLink_0&amp;page=FrontEndAdvancedSearchResult&amp;service=direct&amp;sp=SHU3oifP37V6zYnqCICWuQw%3D%3D,https://www.tender18india.com/Documents/FileDownload?FileName=TenderDocuments/115/2024_WCL_307917_1/Tendernotice_1.pdf,https://www.tender18india.com/Documents/FileDownload?FileName=TenderDocuments/115/2024_WCL_307917_1/work_319062.zip</t>
  </si>
  <si>
    <t>https://coalindiatenders.nic.in/nicgep/app?component=%24DirectLink_0&amp;page=FrontEndAdvancedSearchResult&amp;service=direct&amp;sp=Sl93JUZN6KWcl4b18lLR3qg%3D%3D,https://www.tender18india.com/Documents/FileDownload?FileName=TenderDocuments/115/2024_WCL_307915_1/Tendernotice_1.pdf,https://www.tender18india.com/Documents/FileDownload?FileName=TenderDocuments/115/2024_WCL_307915_1/work_319060.zip</t>
  </si>
  <si>
    <t>https://coalindiatenders.nic.in/nicgep/app?component=%24DirectLink_0&amp;page=FrontEndAdvancedSearchResult&amp;service=direct&amp;sp=Sk1NSQBcYhnpEUw37iqexrg%3D%3D</t>
  </si>
  <si>
    <t>https://coalindiatenders.nic.in/nicgep/app?component=%24DirectLink_0&amp;page=FrontEndAdvancedSearchResult&amp;service=direct&amp;sp=SuQAiGcRNkvuBn%2B7cUj1jhA%3D%3D,https://www.tender18india.com/Documents/FileDownload?FileName=TenderDocuments/115/2024_SECL_307912_1/Tendernotice_1.pdf,https://www.tender18india.com/Documents/FileDownload?FileName=TenderDocuments/115/2024_SECL_307912_1/Tendernotice_2.pdf,https://www.tender18india.com/Documents/FileDownload?FileName=TenderDocuments/115/2024_SECL_307912_1/Tendernotice_3.pdf,https://www.tender18india.com/Documents/FileDownload?FileName=TenderDocuments/115/2024_SECL_307912_1/work_319056.zip</t>
  </si>
  <si>
    <t>https://coalindiatenders.nic.in/nicgep/app?component=%24DirectLink_0&amp;page=FrontEndAdvancedSearchResult&amp;service=direct&amp;sp=SN6kJm25enGW3M4mOXszpvQ%3D%3D,https://www.tender18india.com/Documents/FileDownload?FileName=TenderDocuments/115/2024_BCCL_307924_1/Tendernotice_1.pdf,https://www.tender18india.com/Documents/FileDownload?FileName=TenderDocuments/115/2024_BCCL_307924_1/work_319069.zip</t>
  </si>
  <si>
    <t>https://coalindiatenders.nic.in/nicgep/app?component=%24DirectLink_0&amp;page=FrontEndAdvancedSearchResult&amp;service=direct&amp;sp=S4KISFTawT%2F55%2BbZkP6AqVg%3D%3D,https://www.tender18india.com/Documents/FileDownload?FileName=TenderDocuments/115/2024_NCL_307916_1/Tendernotice_1.pdf,https://www.tender18india.com/Documents/FileDownload?FileName=TenderDocuments/115/2024_NCL_307916_1/work_319061.zip</t>
  </si>
  <si>
    <t>https://coalindiatenders.nic.in/nicgep/app?component=%24DirectLink_0&amp;page=FrontEndAdvancedSearchResult&amp;service=direct&amp;sp=SlRrEgWLMDkrSXDTEXJQV4g%3D%3D,https://www.tender18india.com/Documents/FileDownload?FileName=TenderDocuments/115/2024_BCCL_307923_1/Tendernotice_1.pdf,https://www.tender18india.com/Documents/FileDownload?FileName=TenderDocuments/115/2024_BCCL_307923_1/work_319068.zip</t>
  </si>
  <si>
    <t>https://coalindiatenders.nic.in/nicgep/app?component=%24DirectLink_0&amp;page=FrontEndAdvancedSearchResult&amp;service=direct&amp;sp=StGnG7I5aK2CkfvxB0Mqmjw%3D%3D,https://www.tender18india.com/Documents/FileDownload?FileName=TenderDocuments/115/2024_CCL_307509_1/Tendernotice_1.pdf,https://www.tender18india.com/Documents/FileDownload?FileName=TenderDocuments/115/2024_CCL_307509_1/work_318654.zip</t>
  </si>
  <si>
    <t>https://coalindiatenders.nic.in/nicgep/app?component=%24DirectLink_0&amp;page=FrontEndAdvancedSearchResult&amp;service=direct&amp;sp=SokR8ZS5%2FRvTEGcuOgVc5nw%3D%3D,https://www.tender18india.com/Documents/FileDownload?FileName=TenderDocuments/115/2024_CCL_307474_1/Tendernotice_1.pdf,https://www.tender18india.com/Documents/FileDownload?FileName=TenderDocuments/115/2024_CCL_307474_1/work_318619.zip</t>
  </si>
  <si>
    <t>https://coalindiatenders.nic.in/nicgep/app?component=%24DirectLink_0&amp;page=FrontEndAdvancedSearchResult&amp;service=direct&amp;sp=S5TfFSfDf%2BhWf%2BBBU0KwOkw%3D%3D,https://www.tender18india.com/Documents/FileDownload?FileName=TenderDocuments/115/2024_BCCL_307442_1/Tendernotice_1.pdf,https://www.tender18india.com/Documents/FileDownload?FileName=TenderDocuments/115/2024_BCCL_307442_1/work_318583.zip</t>
  </si>
  <si>
    <t>https://coalindiatenders.nic.in/nicgep/app?component=%24DirectLink_0&amp;page=FrontEndAdvancedSearchResult&amp;service=direct&amp;sp=SRJbcqJ4%2BYKbMKqgPMvitkQ%3D%3D,https://www.tender18india.com/Documents/FileDownload?FileName=TenderDocuments/115/2024_CCL_307362_1/Tendernotice_1.pdf,https://www.tender18india.com/Documents/FileDownload?FileName=TenderDocuments/115/2024_CCL_307362_1/work_318499.zip</t>
  </si>
  <si>
    <t>https://coalindiatenders.nic.in/nicgep/app?component=%24DirectLink_0&amp;page=FrontEndAdvancedSearchResult&amp;service=direct&amp;sp=SbKWGAfgfatFgTKnaiDqsnA%3D%3D,https://www.tender18india.com/Documents/FileDownload?FileName=TenderDocuments/115/2024_NCL_307330_1/Tendernotice_1.pdf,https://www.tender18india.com/Documents/FileDownload?FileName=TenderDocuments/115/2024_NCL_307330_1/work_318465.zip</t>
  </si>
  <si>
    <t>https://coalindiatenders.nic.in/nicgep/app?component=%24DirectLink_0&amp;page=FrontEndAdvancedSearchResult&amp;service=direct&amp;sp=SU8viEyzSS4pNQQ9ES3Chrw%3D%3D,https://www.tender18india.com/Documents/FileDownload?FileName=TenderDocuments/115/2024_WCL_307305_2/Tendernotice_1.pdf,https://www.tender18india.com/Documents/FileDownload?FileName=TenderDocuments/115/2024_WCL_307305_2/work_318469.zip</t>
  </si>
  <si>
    <t>https://coalindiatenders.nic.in/nicgep/app?component=%24DirectLink_0&amp;page=FrontEndAdvancedSearchResult&amp;service=direct&amp;sp=S7ClvC9G%2F%2FJ%2BW%2FrZluTgJ%2BA%3D%3D,https://www.tender18india.com/Documents/FileDownload?FileName=TenderDocuments/115/2024_NCL_307308_1/Tendernotice_1.pdf,https://www.tender18india.com/Documents/FileDownload?FileName=TenderDocuments/115/2024_NCL_307308_1/work_318444.zip</t>
  </si>
  <si>
    <t>https://coalindiatenders.nic.in/nicgep/app?component=%24DirectLink_0&amp;page=FrontEndAdvancedSearchResult&amp;service=direct&amp;sp=SM0eLIHrjDri%2BCo7L0HHobw%3D%3D,https://www.tender18india.com/Documents/FileDownload?FileName=TenderDocuments/115/2024_WCL_307298_1/Tendernotice_1.pdf,https://www.tender18india.com/Documents/FileDownload?FileName=TenderDocuments/115/2024_WCL_307298_1/work_318434.zip</t>
  </si>
  <si>
    <t>https://coalindiatenders.nic.in/nicgep/app?component=%24DirectLink_0&amp;page=FrontEndAdvancedSearchResult&amp;service=direct&amp;sp=SdjMaTLKOUs3bizkcD9ZPhg%3D%3D,https://www.tender18india.com/Documents/FileDownload?FileName=TenderDocuments/115/2024_WCL_307310_1/Tendernotice_1.pdf,https://www.tender18india.com/Documents/FileDownload?FileName=TenderDocuments/115/2024_WCL_307310_1/work_318445.zip</t>
  </si>
  <si>
    <t>https://coalindiatenders.nic.in/nicgep/app?component=%24DirectLink_0&amp;page=FrontEndAdvancedSearchResult&amp;service=direct&amp;sp=S0k6881xNM5%2F%2FwZ%2BLWDl4ZQ%3D%3D,https://www.tender18india.com/Documents/FileDownload?FileName=TenderDocuments/115/2024_CCL_307326_1/Tendernotice_1.pdf,https://www.tender18india.com/Documents/FileDownload?FileName=TenderDocuments/115/2024_CCL_307326_1/work_318461.zip</t>
  </si>
  <si>
    <t>https://coalindiatenders.nic.in/nicgep/app?component=%24DirectLink_0&amp;page=FrontEndAdvancedSearchResult&amp;service=direct&amp;sp=SbARKb0Cm9VKcb%2F21T2zLew%3D%3D,https://www.tender18india.com/Documents/FileDownload?FileName=TenderDocuments/115/2024_SECL_307229_1/Tendernotice_1.pdf,https://www.tender18india.com/Documents/FileDownload?FileName=TenderDocuments/115/2024_SECL_307229_1/Tendernotice_2.pdf,https://www.tender18india.com/Documents/FileDownload?FileName=TenderDocuments/115/2024_SECL_307229_1/Tendernotice_3.pdf,https://www.tender18india.com/Documents/FileDownload?FileName=TenderDocuments/115/2024_SECL_307229_1/work_318361.zip</t>
  </si>
  <si>
    <t>https://coalindiatenders.nic.in/nicgep/app?component=%24DirectLink_0&amp;page=FrontEndAdvancedSearchResult&amp;service=direct&amp;sp=SpGo8oW%2FhGA5%2FUD%2FNgvcppw%3D%3D,https://www.tender18india.com/Documents/FileDownload?FileName=TenderDocuments/115/2024_SECL_307126_1/Tendernotice_1.pdf,https://www.tender18india.com/Documents/FileDownload?FileName=TenderDocuments/115/2024_SECL_307126_1/Tendernotice_2.pdf,https://www.tender18india.com/Documents/FileDownload?FileName=TenderDocuments/115/2024_SECL_307126_1/Tendernotice_3.pdf,https://www.tender18india.com/Documents/FileDownload?FileName=TenderDocuments/115/2024_SECL_307126_1/work_318374.zip</t>
  </si>
  <si>
    <t>https://coalindiatenders.nic.in/nicgep/app?component=%24DirectLink_0&amp;page=FrontEndAdvancedSearchResult&amp;service=direct&amp;sp=StPelMvoHhWZP0aRQaa5o7A%3D%3D,https://www.tender18india.com/Documents/FileDownload?FileName=TenderDocuments/115/2024_SECL_307125_1/Tendernotice_1.pdf,https://www.tender18india.com/Documents/FileDownload?FileName=TenderDocuments/115/2024_SECL_307125_1/Tendernotice_2.pdf,https://www.tender18india.com/Documents/FileDownload?FileName=TenderDocuments/115/2024_SECL_307125_1/Tendernotice_3.pdf,https://www.tender18india.com/Documents/FileDownload?FileName=TenderDocuments/115/2024_SECL_307125_1/work_318371.zip</t>
  </si>
  <si>
    <t>https://coalindiatenders.nic.in/nicgep/app?component=%24DirectLink_0&amp;page=FrontEndAdvancedSearchResult&amp;service=direct&amp;sp=SJFs72xkbNqlgkikFmNsrvw%3D%3D,https://www.tender18india.com/Documents/FileDownload?FileName=TenderDocuments/115/2024_SECL_307151_1/Tendernotice_1.pdf,https://www.tender18india.com/Documents/FileDownload?FileName=TenderDocuments/115/2024_SECL_307151_1/Tendernotice_2.pdf,https://www.tender18india.com/Documents/FileDownload?FileName=TenderDocuments/115/2024_SECL_307151_1/Tendernotice_3.pdf,https://www.tender18india.com/Documents/FileDownload?FileName=TenderDocuments/115/2024_SECL_307151_1/work_318279.zip</t>
  </si>
  <si>
    <t>https://coalindiatenders.nic.in/nicgep/app?component=%24DirectLink_0&amp;page=FrontEndAdvancedSearchResult&amp;service=direct&amp;sp=SCSYXgfNucMeBg0Gd0C1h%2BQ%3D%3D,https://www.tender18india.com/Documents/FileDownload?FileName=TenderDocuments/115/2024_SECL_307158_1/Tendernotice_1.pdf,https://www.tender18india.com/Documents/FileDownload?FileName=TenderDocuments/115/2024_SECL_307158_1/Tendernotice_2.pdf,https://www.tender18india.com/Documents/FileDownload?FileName=TenderDocuments/115/2024_SECL_307158_1/work_318289.zip</t>
  </si>
  <si>
    <t>https://coalindiatenders.nic.in/nicgep/app?component=%24DirectLink_0&amp;page=FrontEndAdvancedSearchResult&amp;service=direct&amp;sp=SJ62VtgFlg8lDF8jbG%2Fyv8A%3D%3D,https://www.tender18india.com/Documents/FileDownload?FileName=TenderDocuments/115/2024_SECL_307148_1/Tendernotice_1.pdf,https://www.tender18india.com/Documents/FileDownload?FileName=TenderDocuments/115/2024_SECL_307148_1/Tendernotice_2.pdf,https://www.tender18india.com/Documents/FileDownload?FileName=TenderDocuments/115/2024_SECL_307148_1/work_318276.zip</t>
  </si>
  <si>
    <t>https://coalindiatenders.nic.in/nicgep/app?component=%24DirectLink_0&amp;page=FrontEndAdvancedSearchResult&amp;service=direct&amp;sp=SrWwC0GHkV%2Bl%2BWIaZ374RQQ%3D%3D,https://www.tender18india.com/Documents/FileDownload?FileName=TenderDocuments/115/2024_NCL_307187_1/Tendernotice_1.pdf,https://www.tender18india.com/Documents/FileDownload?FileName=TenderDocuments/115/2024_NCL_307187_1/work_318319.zip</t>
  </si>
  <si>
    <t>https://coalindiatenders.nic.in/nicgep/app?component=%24DirectLink_0&amp;page=FrontEndAdvancedSearchResult&amp;service=direct&amp;sp=SHXU3QfBt19JjQ1VRZjLWvQ%3D%3D,https://www.tender18india.com/Documents/FileDownload?FileName=TenderDocuments/115/2024_NCL_307181_1/Tendernotice_1.pdf,https://www.tender18india.com/Documents/FileDownload?FileName=TenderDocuments/115/2024_NCL_307181_1/work_318312.zip</t>
  </si>
  <si>
    <t>https://coalindiatenders.nic.in/nicgep/app?component=%24DirectLink_0&amp;page=FrontEndAdvancedSearchResult&amp;service=direct&amp;sp=S30JCPA9zYqtw9Y5IClrTQA%3D%3D,https://www.tender18india.com/Documents/FileDownload?FileName=TenderDocuments/115/2024_NCL_307189_1/Tendernotice_1.pdf,https://www.tender18india.com/Documents/FileDownload?FileName=TenderDocuments/115/2024_NCL_307189_1/work_318322.zip</t>
  </si>
  <si>
    <t>https://coalindiatenders.nic.in/nicgep/app?component=%24DirectLink_0&amp;page=FrontEndAdvancedSearchResult&amp;service=direct&amp;sp=Su0s8eNCx8UaXLhwPA2ZsxA%3D%3D,https://www.tender18india.com/Documents/FileDownload?FileName=TenderDocuments/115/2024_SECL_306975_1/Tendernotice_1.pdf,https://www.tender18india.com/Documents/FileDownload?FileName=TenderDocuments/115/2024_SECL_306975_1/Tendernotice_2.pdf,https://www.tender18india.com/Documents/FileDownload?FileName=TenderDocuments/115/2024_SECL_306975_1/work_318103.zip</t>
  </si>
  <si>
    <t>https://coalindiatenders.nic.in/nicgep/app?component=%24DirectLink_0&amp;page=FrontEndAdvancedSearchResult&amp;service=direct&amp;sp=Sg7NBKE8eXdAQv93MLphM9g%3D%3D,https://www.tender18india.com/Documents/FileDownload?FileName=TenderDocuments/115/2024_ECL_306928_1/Tendernotice_1.pdf,https://www.tender18india.com/Documents/FileDownload?FileName=TenderDocuments/115/2024_ECL_306928_1/Tendernotice_2.pdf,https://www.tender18india.com/Documents/FileDownload?FileName=TenderDocuments/115/2024_ECL_306928_1/Tendernotice_3.pdf,https://www.tender18india.com/Documents/FileDownload?FileName=TenderDocuments/115/2024_ECL_306928_1/Tendernotice_4.pdf,https://www.tender18india.com/Documents/FileDownload?FileName=TenderDocuments/115/2024_ECL_306928_1/Tendernotice_5.pdf,https://www.tender18india.com/Documents/FileDownload?FileName=TenderDocuments/115/2024_ECL_306928_1/Tendernotice_6.pdf,https://www.tender18india.com/Documents/FileDownload?FileName=TenderDocuments/115/2024_ECL_306928_1/Tendernotice_7.pdf,https://www.tender18india.com/Documents/FileDownload?FileName=TenderDocuments/115/2024_ECL_306928_1/work_318057.zip</t>
  </si>
  <si>
    <t>https://coalindiatenders.nic.in/nicgep/app?component=%24DirectLink_0&amp;page=FrontEndAdvancedSearchResult&amp;service=direct&amp;sp=SmQPe7pLk%2BAIvpwJaBXkYMA%3D%3D,https://www.tender18india.com/Documents/FileDownload?FileName=TenderDocuments/115/2024_SECL_306958_1/Tendernotice_1.pdf,https://www.tender18india.com/Documents/FileDownload?FileName=TenderDocuments/115/2024_SECL_306958_1/Tendernotice_2.pdf,https://www.tender18india.com/Documents/FileDownload?FileName=TenderDocuments/115/2024_SECL_306958_1/Tendernotice_3.pdf,https://www.tender18india.com/Documents/FileDownload?FileName=TenderDocuments/115/2024_SECL_306958_1/work_318087.zip</t>
  </si>
  <si>
    <t>https://coalindiatenders.nic.in/nicgep/app?component=%24DirectLink_0&amp;page=FrontEndAdvancedSearchResult&amp;service=direct&amp;sp=S0O1IZ6PIiplUhpiRpN%2Fp4A%3D%3D,https://www.tender18india.com/Documents/FileDownload?FileName=TenderDocuments/115/2024_SECL_306893_1/Tendernotice_1.pdf,https://www.tender18india.com/Documents/FileDownload?FileName=TenderDocuments/115/2024_SECL_306893_1/Tendernotice_2.pdf,https://www.tender18india.com/Documents/FileDownload?FileName=TenderDocuments/115/2024_SECL_306893_1/Tendernotice_3.pdf,https://www.tender18india.com/Documents/FileDownload?FileName=TenderDocuments/115/2024_SECL_306893_1/work_318043.zip</t>
  </si>
  <si>
    <t>https://coalindiatenders.nic.in/nicgep/app?component=%24DirectLink_0&amp;page=FrontEndAdvancedSearchResult&amp;service=direct&amp;sp=SQP3wtuvbTxyx3r5AIwDXxg%3D%3D,https://www.tender18india.com/Documents/FileDownload?FileName=TenderDocuments/115/2024_NCL_307836_1/Tendernotice_1.pdf,https://www.tender18india.com/Documents/FileDownload?FileName=TenderDocuments/115/2024_NCL_307836_1/work_319113.zip</t>
  </si>
  <si>
    <t>https://coalindiatenders.nic.in/nicgep/app?component=%24DirectLink_0&amp;page=FrontEndAdvancedSearchResult&amp;service=direct&amp;sp=SjE%2BY7qAp4TfXMZ0yfob0BQ%3D%3D</t>
  </si>
  <si>
    <t>https://coalindiatenders.nic.in/nicgep/app?component=%24DirectLink_0&amp;page=FrontEndAdvancedSearchResult&amp;service=direct&amp;sp=SzbroymlVIn%2BfUyyY5W9Mlg%3D%3D,https://www.tender18india.com/Documents/FileDownload?FileName=TenderDocuments/115/2024_BCCL_307934_1/Tendernotice_1.pdf,https://www.tender18india.com/Documents/FileDownload?FileName=TenderDocuments/115/2024_BCCL_307934_1/work_319081.zip</t>
  </si>
  <si>
    <t>https://coalindiatenders.nic.in/nicgep/app?component=%24DirectLink_0&amp;page=FrontEndAdvancedSearchResult&amp;service=direct&amp;sp=SJMpv6xUjZGB%2F6ipWFI8PYg%3D%3D,https://www.tender18india.com/Documents/FileDownload?FileName=TenderDocuments/115/2024_BCCL_307845_1/Tendernotice_1.pdf,https://www.tender18india.com/Documents/FileDownload?FileName=TenderDocuments/115/2024_BCCL_307845_1/work_319078.zip</t>
  </si>
  <si>
    <t>https://coalindiatenders.nic.in/nicgep/app?component=%24DirectLink_0&amp;page=FrontEndAdvancedSearchResult&amp;service=direct&amp;sp=SoRX1DVs9BL53nB23XXAyDQ%3D%3D,https://www.tender18india.com/Documents/FileDownload?FileName=TenderDocuments/115/2024_CCL_307968_1/Tendernotice_1.pdf,https://www.tender18india.com/Documents/FileDownload?FileName=TenderDocuments/115/2024_CCL_307968_1/work_319115.zip</t>
  </si>
  <si>
    <t>https://coalindiatenders.nic.in/nicgep/app?component=%24DirectLink_0&amp;page=FrontEndAdvancedSearchResult&amp;service=direct&amp;sp=ShcEagQdh94jNnLpy3BOgGA%3D%3D</t>
  </si>
  <si>
    <t>https://coalindiatenders.nic.in/nicgep/app?component=%24DirectLink_0&amp;page=FrontEndAdvancedSearchResult&amp;service=direct&amp;sp=S0sRsXPldjIk%2FKzM1iYv%2FDA%3D%3D,https://www.tender18india.com/Documents/FileDownload?FileName=TenderDocuments/115/2024_BCCL_307931_1/Tendernotice_1.pdf,https://www.tender18india.com/Documents/FileDownload?FileName=TenderDocuments/115/2024_BCCL_307931_1/work_319077.zip</t>
  </si>
  <si>
    <t>https://coalindiatenders.nic.in/nicgep/app?component=%24DirectLink_0&amp;page=FrontEndAdvancedSearchResult&amp;service=direct&amp;sp=S%2Bq%2BudYboRPL6btYYxEfLUw%3D%3D,https://www.tender18india.com/Documents/FileDownload?FileName=TenderDocuments/115/2024_CCL_307965_1/Tendernotice_1.pdf,https://www.tender18india.com/Documents/FileDownload?FileName=TenderDocuments/115/2024_CCL_307965_1/work_319111.zip</t>
  </si>
  <si>
    <t>https://coalindiatenders.nic.in/nicgep/app?component=%24DirectLink_0&amp;page=FrontEndAdvancedSearchResult&amp;service=direct&amp;sp=SGRUmJ68wiG6GiSyvk5JrXw%3D%3D,https://www.tender18india.com/Documents/FileDownload?FileName=TenderDocuments/115/2024_SECL_307936_1/Tendernotice_1.pdf,https://www.tender18india.com/Documents/FileDownload?FileName=TenderDocuments/115/2024_SECL_307936_1/Tendernotice_2.pdf,https://www.tender18india.com/Documents/FileDownload?FileName=TenderDocuments/115/2024_SECL_307936_1/Tendernotice_3.pdf,https://www.tender18india.com/Documents/FileDownload?FileName=TenderDocuments/115/2024_SECL_307936_1/work_319083.zip</t>
  </si>
  <si>
    <t>https://coalindiatenders.nic.in/nicgep/app?component=%24DirectLink_0&amp;page=FrontEndAdvancedSearchResult&amp;service=direct&amp;sp=SCKt84C1cUa9wcW04UmFtfg%3D%3D,https://www.tender18india.com/Documents/FileDownload?FileName=TenderDocuments/115/2024_BCCL_307927_1/Tendernotice_1.pdf,https://www.tender18india.com/Documents/FileDownload?FileName=TenderDocuments/115/2024_BCCL_307927_1/work_319072.zip</t>
  </si>
  <si>
    <t>https://coalindiatenders.nic.in/nicgep/app?component=%24DirectLink_0&amp;page=FrontEndAdvancedSearchResult&amp;service=direct&amp;sp=SVVDpqzw8C7qe1G%2FS65Cncw%3D%3D,https://www.tender18india.com/Documents/FileDownload?FileName=TenderDocuments/115/2024_BCCL_307926_1/Tendernotice_1.pdf,https://www.tender18india.com/Documents/FileDownload?FileName=TenderDocuments/115/2024_BCCL_307926_1/work_319071.zip</t>
  </si>
  <si>
    <t>https://coalindiatenders.nic.in/nicgep/app?component=%24DirectLink_0&amp;page=FrontEndAdvancedSearchResult&amp;service=direct&amp;sp=SOJt%2BYLAkBDdlccyDl1HG%2Fg%3D%3D</t>
  </si>
  <si>
    <t>https://coalindiatenders.nic.in/nicgep/app?component=%24DirectLink_0&amp;page=FrontEndAdvancedSearchResult&amp;service=direct&amp;sp=S0rJoOWEzXlyPy9pqCffA3A%3D%3D,https://www.tender18india.com/Documents/FileDownload?FileName=TenderDocuments/115/2024_ECL_307805_1/Tendernotice_1.pdf,https://www.tender18india.com/Documents/FileDownload?FileName=TenderDocuments/115/2024_ECL_307805_1/Tendernotice_2.pdf,https://www.tender18india.com/Documents/FileDownload?FileName=TenderDocuments/115/2024_ECL_307805_1/Tendernotice_3.pdf,https://www.tender18india.com/Documents/FileDownload?FileName=TenderDocuments/115/2024_ECL_307805_1/Tendernotice_4.pdf,https://www.tender18india.com/Documents/FileDownload?FileName=TenderDocuments/115/2024_ECL_307805_1/Tendernotice_5.pdf,https://www.tender18india.com/Documents/FileDownload?FileName=TenderDocuments/115/2024_ECL_307805_1/work_319034.zip</t>
  </si>
  <si>
    <t>https://coalindiatenders.nic.in/nicgep/app?component=%24DirectLink_0&amp;page=FrontEndAdvancedSearchResult&amp;service=direct&amp;sp=SVlPwOE5HqgeRUIn5PuBwqA%3D%3D,https://www.tender18india.com/Documents/FileDownload?FileName=TenderDocuments/115/2024_CCL_307881_1/Tendernotice_1.pdf,https://www.tender18india.com/Documents/FileDownload?FileName=TenderDocuments/115/2024_CCL_307881_1/work_319020.zip</t>
  </si>
  <si>
    <t>https://coalindiatenders.nic.in/nicgep/app?component=%24DirectLink_0&amp;page=FrontEndAdvancedSearchResult&amp;service=direct&amp;sp=SCHMqysd3JleqJAAS4Rj1Vg%3D%3D,https://www.tender18india.com/Documents/FileDownload?FileName=TenderDocuments/115/2024_SECL_307834_1/Tendernotice_1.pdf,https://www.tender18india.com/Documents/FileDownload?FileName=TenderDocuments/115/2024_SECL_307834_1/Tendernotice_2.pdf,https://www.tender18india.com/Documents/FileDownload?FileName=TenderDocuments/115/2024_SECL_307834_1/Tendernotice_3.pdf,https://www.tender18india.com/Documents/FileDownload?FileName=TenderDocuments/115/2024_SECL_307834_1/Tendernotice_4.pdf,https://www.tender18india.com/Documents/FileDownload?FileName=TenderDocuments/115/2024_SECL_307834_1/work_319043.zip</t>
  </si>
  <si>
    <t>https://coalindiatenders.nic.in/nicgep/app?component=%24DirectLink_0&amp;page=FrontEndAdvancedSearchResult&amp;service=direct&amp;sp=SJI4E%2FwXhHJaifywWuzxslw%3D%3D,https://www.tender18india.com/Documents/FileDownload?FileName=TenderDocuments/115/2024_CCL_307873_1/Tendernotice_1.pdf,https://www.tender18india.com/Documents/FileDownload?FileName=TenderDocuments/115/2024_CCL_307873_1/work_319014.zip</t>
  </si>
  <si>
    <t>https://coalindiatenders.nic.in/nicgep/app?component=%24DirectLink_0&amp;page=FrontEndAdvancedSearchResult&amp;service=direct&amp;sp=SWicZ%2BALj%2FjckSSK7FPn%2Bnw%3D%3D,https://www.tender18india.com/Documents/FileDownload?FileName=TenderDocuments/115/2024_SECL_307809_1/Tendernotice_1.pdf,https://www.tender18india.com/Documents/FileDownload?FileName=TenderDocuments/115/2024_SECL_307809_1/Tendernotice_2.pdf,https://www.tender18india.com/Documents/FileDownload?FileName=TenderDocuments/115/2024_SECL_307809_1/Tendernotice_3.pdf,https://www.tender18india.com/Documents/FileDownload?FileName=TenderDocuments/115/2024_SECL_307809_1/work_318957.zip</t>
  </si>
  <si>
    <t>https://coalindiatenders.nic.in/nicgep/app?component=%24DirectLink_0&amp;page=FrontEndAdvancedSearchResult&amp;service=direct&amp;sp=SkyN2DV58ZKn%2Blw3OHUcNtQ%3D%3D,https://www.tender18india.com/Documents/FileDownload?FileName=TenderDocuments/115/2024_BCCL_307925_1/Tendernotice_1.pdf,https://www.tender18india.com/Documents/FileDownload?FileName=TenderDocuments/115/2024_BCCL_307925_1/work_319070.zip</t>
  </si>
  <si>
    <t>https://coalindiatenders.nic.in/nicgep/app?component=%24DirectLink_0&amp;page=FrontEndAdvancedSearchResult&amp;service=direct&amp;sp=SUKF2bespEpJEdE0AsUqgtg%3D%3D,https://www.tender18india.com/Documents/FileDownload?FileName=TenderDocuments/115/2024_SECL_307140_1/Tendernotice_1.pdf,https://www.tender18india.com/Documents/FileDownload?FileName=TenderDocuments/115/2024_SECL_307140_1/Tendernotice_2.pdf,https://www.tender18india.com/Documents/FileDownload?FileName=TenderDocuments/115/2024_SECL_307140_1/Tendernotice_3.pdf,https://www.tender18india.com/Documents/FileDownload?FileName=TenderDocuments/115/2024_SECL_307140_1/Tendernotice_4.pdf,https://www.tender18india.com/Documents/FileDownload?FileName=TenderDocuments/115/2024_SECL_307140_1/work_318277.zip</t>
  </si>
  <si>
    <t>https://coalindiatenders.nic.in/nicgep/app?component=%24DirectLink_0&amp;page=FrontEndAdvancedSearchResult&amp;service=direct&amp;sp=SJUYNOfS8Kdlxxjpb6Kwbqw%3D%3D,https://www.tender18india.com/Documents/FileDownload?FileName=TenderDocuments/115/2024_NCL_307176_1/Tendernotice_1.pdf,https://www.tender18india.com/Documents/FileDownload?FileName=TenderDocuments/115/2024_NCL_307176_1/work_318309.zip</t>
  </si>
  <si>
    <t>https://coalindiatenders.nic.in/nicgep/app?component=%24DirectLink_0&amp;page=FrontEndAdvancedSearchResult&amp;service=direct&amp;sp=S8SWkYo%2FELml0lyfsIvR0VQ%3D%3D</t>
  </si>
  <si>
    <t>https://coalindiatenders.nic.in/nicgep/app?component=%24DirectLink_0&amp;page=FrontEndAdvancedSearchResult&amp;service=direct&amp;sp=ShBE%2BlhFai45QZ94sdk8cBw%3D%3D,https://www.tender18india.com/Documents/FileDownload?FileName=TenderDocuments/115/2024_NCL_307938_1/Tendernotice_1.pdf,https://www.tender18india.com/Documents/FileDownload?FileName=TenderDocuments/115/2024_NCL_307938_1/work_319088.zip</t>
  </si>
  <si>
    <t>https://coalindiatenders.nic.in/nicgep/app?component=%24DirectLink_0&amp;page=FrontEndAdvancedSearchResult&amp;service=direct&amp;sp=So902MZPoBr41wXzrr%2FM%2BqQ%3D%3D,https://www.tender18india.com/Documents/FileDownload?FileName=TenderDocuments/115/2024_BCCL_307856_1/Tendernotice_1.pdf,https://www.tender18india.com/Documents/FileDownload?FileName=TenderDocuments/115/2024_BCCL_307856_1/work_319000.zip</t>
  </si>
  <si>
    <t>https://coalindiatenders.nic.in/nicgep/app?component=%24DirectLink_0&amp;page=FrontEndAdvancedSearchResult&amp;service=direct&amp;sp=S9tKUYSlWtw6HH4qeGHe1Rw%3D%3D</t>
  </si>
  <si>
    <t>https://eprocurentpc.nic.in/nicgep/app?component=%24DirectLink_0&amp;page=FrontEndAdvancedSearchResult&amp;service=direct&amp;sp=SbhyfpUecQubFfudi9%2B%2FE%2Fw%3D%3D,https://www.tender18india.com/Documents/FileDownload?FileName=TenderDocuments/115/2024_NTPC_86809_1/Tendernotice_1.pdf,https://www.tender18india.com/Documents/FileDownload?FileName=TenderDocuments/115/2024_NTPC_86809_1/work_90003.zip</t>
  </si>
  <si>
    <t>https://eprocurentpc.nic.in/nicgep/app?component=%24DirectLink_0&amp;page=FrontEndAdvancedSearchResult&amp;service=direct&amp;sp=S4kO5xN7Ted4%2BQS1y%2FcXymw%3D%3D,https://www.tender18india.com/Documents/FileDownload?FileName=TenderDocuments/115/2024_NTPC_86821_1/Tendernotice_1.pdf,https://www.tender18india.com/Documents/FileDownload?FileName=TenderDocuments/115/2024_NTPC_86821_1/work_90015.zip</t>
  </si>
  <si>
    <t>https://eprocurentpc.nic.in/nicgep/app?component=%24DirectLink_0&amp;page=FrontEndAdvancedSearchResult&amp;service=direct&amp;sp=SOCbYp5UY2XXniziXnuTzRg%3D%3D,https://www.tender18india.com/Documents/FileDownload?FileName=TenderDocuments/115/2024_NTPC_86815_1/Tendernotice_1.pdf,https://www.tender18india.com/Documents/FileDownload?FileName=TenderDocuments/115/2024_NTPC_86815_1/work_90009.zip</t>
  </si>
  <si>
    <t>https://eprocurentpc.nic.in/nicgep/app?component=%24DirectLink_0&amp;page=FrontEndAdvancedSearchResult&amp;service=direct&amp;sp=Sy6x1lr5KpZDk1Q81%2FQ4Oag%3D%3D,https://www.tender18india.com/Documents/FileDownload?FileName=TenderDocuments/115/2024_NTPC_86525_1/Tendernotice_1.pdf,https://www.tender18india.com/Documents/FileDownload?FileName=TenderDocuments/115/2024_NTPC_86525_1/work_89720.zip</t>
  </si>
  <si>
    <t>https://eprocurentpc.nic.in/nicgep/app?component=%24DirectLink_0&amp;page=FrontEndAdvancedSearchResult&amp;service=direct&amp;sp=SQ47GPL3S5zi6vUn4BjrSEA%3D%3D,https://www.tender18india.com/Documents/FileDownload?FileName=TenderDocuments/115/2024_NTPC_86826_1/Tendernotice_1.pdf,https://www.tender18india.com/Documents/FileDownload?FileName=TenderDocuments/115/2024_NTPC_86826_1/work_90020.zip</t>
  </si>
  <si>
    <t>https://eprocurentpc.nic.in/nicgep/app?component=%24DirectLink_0&amp;page=FrontEndAdvancedSearchResult&amp;service=direct&amp;sp=Sb66Oa%2FVUALet4oqWCxX7KA%3D%3D,https://www.tender18india.com/Documents/FileDownload?FileName=TenderDocuments/115/2024_NTPC_86824_1/Tendernotice_1.pdf,https://www.tender18india.com/Documents/FileDownload?FileName=TenderDocuments/115/2024_NTPC_86824_1/work_90018.zip</t>
  </si>
  <si>
    <t>https://eprocurentpc.nic.in/nicgep/app?component=%24DirectLink_0&amp;page=FrontEndAdvancedSearchResult&amp;service=direct&amp;sp=SJHhRt%2FgttpLGwbe83wgihg%3D%3D,https://www.tender18india.com/Documents/FileDownload?FileName=TenderDocuments/115/2024_BRBCL_86800_1/Tendernotice_1.pdf,https://www.tender18india.com/Documents/FileDownload?FileName=TenderDocuments/115/2024_BRBCL_86800_1/work_89994.zip</t>
  </si>
  <si>
    <t>https://eprocurentpc.nic.in/nicgep/app?component=%24DirectLink_0&amp;page=FrontEndAdvancedSearchResult&amp;service=direct&amp;sp=S5ggPdQEsFoc55%2BCzoYMKug%3D%3D,https://www.tender18india.com/Documents/FileDownload?FileName=TenderDocuments/115/2024_NTPC_86823_1/Tendernotice_1.pdf,https://www.tender18india.com/Documents/FileDownload?FileName=TenderDocuments/115/2024_NTPC_86823_1/work_90017.zip</t>
  </si>
  <si>
    <t>https://eprocurentpc.nic.in/nicgep/app?component=%24DirectLink_0&amp;page=FrontEndAdvancedSearchResult&amp;service=direct&amp;sp=SiY6q7iuRjM2obOKeDql0LA%3D%3D,https://www.tender18india.com/Documents/FileDownload?FileName=TenderDocuments/115/2024_NTPC_86819_1/Tendernotice_1.pdf,https://www.tender18india.com/Documents/FileDownload?FileName=TenderDocuments/115/2024_NTPC_86819_1/work_90013.zip</t>
  </si>
  <si>
    <t>https://eprocurentpc.nic.in/nicgep/app?component=%24DirectLink_0&amp;page=FrontEndAdvancedSearchResult&amp;service=direct&amp;sp=Si2i7lyy5W0IegiQohjNbtg%3D%3D,https://www.tender18india.com/Documents/FileDownload?FileName=TenderDocuments/115/2024_NTPC_86820_1/Tendernotice_1.pdf,https://www.tender18india.com/Documents/FileDownload?FileName=TenderDocuments/115/2024_NTPC_86820_1/work_90014.zip</t>
  </si>
  <si>
    <t>https://eprocurentpc.nic.in/nicgep/app?component=%24DirectLink_0&amp;page=FrontEndAdvancedSearchResult&amp;service=direct&amp;sp=S4HhGnSehiMfELFJ%2B%2FwphiQ%3D%3D,https://www.tender18india.com/Documents/FileDownload?FileName=TenderDocuments/115/2024_BRBCL_86795_1/Tendernotice_1.pdf,https://www.tender18india.com/Documents/FileDownload?FileName=TenderDocuments/115/2024_BRBCL_86795_1/work_89989.zip</t>
  </si>
  <si>
    <t>https://eprocurentpc.nic.in/nicgep/app?component=%24DirectLink_0&amp;page=FrontEndAdvancedSearchResult&amp;service=direct&amp;sp=Spbl9V4LPrKTwrm7Itz9QQg%3D%3D,https://www.tender18india.com/Documents/FileDownload?FileName=TenderDocuments/115/2024_NTPC_86810_1/Tendernotice_1.pdf,https://www.tender18india.com/Documents/FileDownload?FileName=TenderDocuments/115/2024_NTPC_86810_1/work_90004.zip</t>
  </si>
  <si>
    <t>https://eprocurentpc.nic.in/nicgep/app?component=%24DirectLink_0&amp;page=FrontEndAdvancedSearchResult&amp;service=direct&amp;sp=SODNgWqfr%2FJ8Cneu2kVdW3w%3D%3D,https://www.tender18india.com/Documents/FileDownload?FileName=TenderDocuments/115/2024_NTPC_86813_1/Tendernotice_1.pdf,https://www.tender18india.com/Documents/FileDownload?FileName=TenderDocuments/115/2024_NTPC_86813_1/work_90007.zip</t>
  </si>
  <si>
    <t>https://eprocurentpc.nic.in/nicgep/app?component=%24DirectLink_0&amp;page=FrontEndAdvancedSearchResult&amp;service=direct&amp;sp=SPG60s%2BPc5hNC%2FWy8YT4arw%3D%3D,https://www.tender18india.com/Documents/FileDownload?FileName=TenderDocuments/115/2024_NTPC_86822_1/Tendernotice_1.pdf,https://www.tender18india.com/Documents/FileDownload?FileName=TenderDocuments/115/2024_NTPC_86822_1/work_90016.zip</t>
  </si>
  <si>
    <t>https://eprocurentpc.nic.in/nicgep/app?component=%24DirectLink_0&amp;page=FrontEndAdvancedSearchResult&amp;service=direct&amp;sp=SYs29I6FSIc6G%2BWTwpFVNYA%3D%3D,https://www.tender18india.com/Documents/FileDownload?FileName=TenderDocuments/115/2024_NTPC_86816_1/Tendernotice_1.pdf,https://www.tender18india.com/Documents/FileDownload?FileName=TenderDocuments/115/2024_NTPC_86816_1/work_90010.zip</t>
  </si>
  <si>
    <t>https://eprocurentpc.nic.in/nicgep/app?component=%24DirectLink_0&amp;page=FrontEndAdvancedSearchResult&amp;service=direct&amp;sp=S%2FbUBn%2FEFh9MMSrDKR1fTmA%3D%3D,https://www.tender18india.com/Documents/FileDownload?FileName=TenderDocuments/115/2024_NTPC_86817_1/Tendernotice_1.pdf,https://www.tender18india.com/Documents/FileDownload?FileName=TenderDocuments/115/2024_NTPC_86817_1/work_90011.zip</t>
  </si>
  <si>
    <t>https://eprocurentpc.nic.in/nicgep/app?component=%24DirectLink_0&amp;page=FrontEndAdvancedSearchResult&amp;service=direct&amp;sp=SvPCEVrHFTMacyA2Lu5DcLQ%3D%3D,https://www.tender18india.com/Documents/FileDownload?FileName=TenderDocuments/115/2024_NTPC_86818_1/Tendernotice_1.pdf,https://www.tender18india.com/Documents/FileDownload?FileName=TenderDocuments/115/2024_NTPC_86818_1/work_90012.zip</t>
  </si>
  <si>
    <t>https://eprocurentpc.nic.in/nicgep/app?component=%24DirectLink_0&amp;page=FrontEndAdvancedSearchResult&amp;service=direct&amp;sp=SIFBVZnpxFCJOYlXKr%2FjDKQ%3D%3D,https://www.tender18india.com/Documents/FileDownload?FileName=TenderDocuments/115/2024_NTPC_86814_1/Tendernotice_1.pdf,https://www.tender18india.com/Documents/FileDownload?FileName=TenderDocuments/115/2024_NTPC_86814_1/work_90008.zip</t>
  </si>
  <si>
    <t>https://eprocurentpc.nic.in/nicgep/app?component=%24DirectLink_0&amp;page=FrontEndAdvancedSearchResult&amp;service=direct&amp;sp=SGLqG78XGWwIQ5bjRqcUprg%3D%3D,https://www.tender18india.com/Documents/FileDownload?FileName=TenderDocuments/115/2024_NTPC_86812_1/Tendernotice_1.pdf,https://www.tender18india.com/Documents/FileDownload?FileName=TenderDocuments/115/2024_NTPC_86812_1/work_90006.zip</t>
  </si>
  <si>
    <t>https://eprocurentpc.nic.in/nicgep/app?component=%24DirectLink_0&amp;page=FrontEndAdvancedSearchResult&amp;service=direct&amp;sp=SBUxKnn8BDLTB2JbHdojr6A%3D%3D,https://www.tender18india.com/Documents/FileDownload?FileName=TenderDocuments/115/2024_NTPC_86811_1/Tendernotice_1.pdf,https://www.tender18india.com/Documents/FileDownload?FileName=TenderDocuments/115/2024_NTPC_86811_1/work_90005.zip</t>
  </si>
  <si>
    <t>https://eprocurentpc.nic.in/nicgep/app?component=%24DirectLink_0&amp;page=FrontEndAdvancedSearchResult&amp;service=direct&amp;sp=SKYiQon4tCYmtXXiUH5BiJg%3D%3D,https://www.tender18india.com/Documents/FileDownload?FileName=TenderDocuments/115/2024_NTPC_86806_1/Tendernotice_1.pdf,https://www.tender18india.com/Documents/FileDownload?FileName=TenderDocuments/115/2024_NTPC_86806_1/work_90000.zip</t>
  </si>
  <si>
    <t>https://eprocurentpc.nic.in/nicgep/app?component=%24DirectLink_0&amp;page=FrontEndAdvancedSearchResult&amp;service=direct&amp;sp=S8%2B66%2F3hVzqS8Tp13tRptSw%3D%3D,https://www.tender18india.com/Documents/FileDownload?FileName=TenderDocuments/115/2024_NTPC_86805_1/Tendernotice_1.pdf,https://www.tender18india.com/Documents/FileDownload?FileName=TenderDocuments/115/2024_NTPC_86805_1/work_89999.zip</t>
  </si>
  <si>
    <t>https://eprocurentpc.nic.in/nicgep/app?component=%24DirectLink_0&amp;page=FrontEndAdvancedSearchResult&amp;service=direct&amp;sp=SzgDldgNc25V%2FnVXdDdW6xA%3D%3D,https://www.tender18india.com/Documents/FileDownload?FileName=TenderDocuments/115/2024_NTPC_86807_1/Tendernotice_1.pdf,https://www.tender18india.com/Documents/FileDownload?FileName=TenderDocuments/115/2024_NTPC_86807_1/work_90001.zip</t>
  </si>
  <si>
    <t>https://eprocurentpc.nic.in/nicgep/app?component=%24DirectLink_0&amp;page=FrontEndAdvancedSearchResult&amp;service=direct&amp;sp=SlR1XvFXkVbRMVTEcOIfWqw%3D%3D,https://www.tender18india.com/Documents/FileDownload?FileName=TenderDocuments/115/2024_NTPC_86808_1/Tendernotice_1.pdf,https://www.tender18india.com/Documents/FileDownload?FileName=TenderDocuments/115/2024_NTPC_86808_1/work_90002.zip</t>
  </si>
  <si>
    <t>https://eprocurentpc.nic.in/nicgep/app?component=%24DirectLink_0&amp;page=FrontEndAdvancedSearchResult&amp;service=direct&amp;sp=SA7Y5wu9Mf9fU8CrH42e9yA%3D%3D,https://www.tender18india.com/Documents/FileDownload?FileName=TenderDocuments/115/2024_NTPC_86803_1/Tendernotice_1.pdf,https://www.tender18india.com/Documents/FileDownload?FileName=TenderDocuments/115/2024_NTPC_86803_1/work_89997.zip</t>
  </si>
  <si>
    <t>https://eprocurentpc.nic.in/nicgep/app?component=%24DirectLink_0&amp;page=FrontEndAdvancedSearchResult&amp;service=direct&amp;sp=SyKivtESRiVJjQgyYzhTRNg%3D%3D,https://www.tender18india.com/Documents/FileDownload?FileName=TenderDocuments/115/2024_NTPC_86804_1/Tendernotice_1.pdf,https://www.tender18india.com/Documents/FileDownload?FileName=TenderDocuments/115/2024_NTPC_86804_1/work_89998.zip</t>
  </si>
  <si>
    <t>https://eprocurentpc.nic.in/nicgep/app?component=%24DirectLink_0&amp;page=FrontEndAdvancedSearchResult&amp;service=direct&amp;sp=Subvl%2BibzmZD0U195AQD%2F3Q%3D%3D,https://www.tender18india.com/Documents/FileDownload?FileName=TenderDocuments/115/2024_NTPC_86801_1/Tendernotice_1.pdf,https://www.tender18india.com/Documents/FileDownload?FileName=TenderDocuments/115/2024_NTPC_86801_1/work_89995.zip</t>
  </si>
  <si>
    <t>https://eprocurentpc.nic.in/nicgep/app?component=%24DirectLink_0&amp;page=FrontEndAdvancedSearchResult&amp;service=direct&amp;sp=SwURpcIUPfjq1Esb%2FCBXfRQ%3D%3D,https://www.tender18india.com/Documents/FileDownload?FileName=TenderDocuments/115/2024_NTPC_86802_1/Tendernotice_1.pdf,https://www.tender18india.com/Documents/FileDownload?FileName=TenderDocuments/115/2024_NTPC_86802_1/work_89996.zip</t>
  </si>
  <si>
    <t>https://eprocurentpc.nic.in/nicgep/app?component=%24DirectLink_0&amp;page=FrontEndAdvancedSearchResult&amp;service=direct&amp;sp=SpfVTa5gd5OcMFd7QLP7b1w%3D%3D,https://www.tender18india.com/Documents/FileDownload?FileName=TenderDocuments/115/2024_NTPC_86794_1/Tendernotice_1.pdf,https://www.tender18india.com/Documents/FileDownload?FileName=TenderDocuments/115/2024_NTPC_86794_1/work_89988.zip</t>
  </si>
  <si>
    <t>https://eprocurentpc.nic.in/nicgep/app?component=%24DirectLink_0&amp;page=FrontEndAdvancedSearchResult&amp;service=direct&amp;sp=SxGvboh%2FIJZsx3mZv1DVUhQ%3D%3D,https://www.tender18india.com/Documents/FileDownload?FileName=TenderDocuments/115/2024_NTPC_86797_1/Tendernotice_1.pdf,https://www.tender18india.com/Documents/FileDownload?FileName=TenderDocuments/115/2024_NTPC_86797_1/work_89991.zip</t>
  </si>
  <si>
    <t>https://eprocurentpc.nic.in/nicgep/app?component=%24DirectLink_0&amp;page=FrontEndAdvancedSearchResult&amp;service=direct&amp;sp=SOO7LrjpD5t7RIvkih0m%2FMw%3D%3D,https://www.tender18india.com/Documents/FileDownload?FileName=TenderDocuments/115/2024_PVUNL_86746_1/Tendernotice_1.pdf,https://www.tender18india.com/Documents/FileDownload?FileName=TenderDocuments/115/2024_PVUNL_86746_1/work_89940.zip</t>
  </si>
  <si>
    <t>https://eprocurentpc.nic.in/nicgep/app?component=%24DirectLink_0&amp;page=FrontEndAdvancedSearchResult&amp;service=direct&amp;sp=SpyqI1nti3SubHBxykcaobg%3D%3D,https://www.tender18india.com/Documents/FileDownload?FileName=TenderDocuments/115/2024_NTPC_86796_1/Tendernotice_1.pdf,https://www.tender18india.com/Documents/FileDownload?FileName=TenderDocuments/115/2024_NTPC_86796_1/work_89990.zip</t>
  </si>
  <si>
    <t>https://eprocurentpc.nic.in/nicgep/app?component=%24DirectLink_0&amp;page=FrontEndAdvancedSearchResult&amp;service=direct&amp;sp=SpqusPUnaQINLAf%2BfiZvAdg%3D%3D,https://www.tender18india.com/Documents/FileDownload?FileName=TenderDocuments/115/2024_NTPC_86799_1/Tendernotice_1.pdf,https://www.tender18india.com/Documents/FileDownload?FileName=TenderDocuments/115/2024_NTPC_86799_1/work_89993.zip</t>
  </si>
  <si>
    <t>https://eprocurentpc.nic.in/nicgep/app?component=%24DirectLink_0&amp;page=FrontEndAdvancedSearchResult&amp;service=direct&amp;sp=SUbzaxo03cuGlPeIxDZkQCw%3D%3D,https://www.tender18india.com/Documents/FileDownload?FileName=TenderDocuments/115/2024_NTPC_86798_1/Tendernotice_1.pdf,https://www.tender18india.com/Documents/FileDownload?FileName=TenderDocuments/115/2024_NTPC_86798_1/work_89992.zip</t>
  </si>
  <si>
    <t>https://eprocurentpc.nic.in/nicgep/app?component=%24DirectLink_0&amp;page=FrontEndAdvancedSearchResult&amp;service=direct&amp;sp=S2udZZSKU%2FNp6LeX3Kp1ATw%3D%3D,https://www.tender18india.com/Documents/FileDownload?FileName=TenderDocuments/115/2024_NTPC_86705_1/Tendernotice_1.pdf,https://www.tender18india.com/Documents/FileDownload?FileName=TenderDocuments/115/2024_NTPC_86705_1/work_89899.zip</t>
  </si>
  <si>
    <t>https://eprocurentpc.nic.in/nicgep/app?component=%24DirectLink_0&amp;page=FrontEndAdvancedSearchResult&amp;service=direct&amp;sp=SCn4Q1zP2rXP%2FZfIpE47AgQ%3D%3D,https://www.tender18india.com/Documents/FileDownload?FileName=TenderDocuments/115/2024_NTPC_86702_1/Tendernotice_1.pdf,https://www.tender18india.com/Documents/FileDownload?FileName=TenderDocuments/115/2024_NTPC_86702_1/work_89895.zip</t>
  </si>
  <si>
    <t>https://eprocurentpc.nic.in/nicgep/app?component=%24DirectLink_0&amp;page=FrontEndAdvancedSearchResult&amp;service=direct&amp;sp=SRwEcVUCmrIAp6h2iKIGR3A%3D%3D,https://www.tender18india.com/Documents/FileDownload?FileName=TenderDocuments/115/2024_BRBCL_86688_1/Tendernotice_1.pdf,https://www.tender18india.com/Documents/FileDownload?FileName=TenderDocuments/115/2024_BRBCL_86688_1/work_89882.zip</t>
  </si>
  <si>
    <t>https://eprocurentpc.nic.in/nicgep/app?component=%24DirectLink_0&amp;page=FrontEndAdvancedSearchResult&amp;service=direct&amp;sp=SFDVMqFeUO2o2R6J03irDiA%3D%3D,https://www.tender18india.com/Documents/FileDownload?FileName=TenderDocuments/115/2024_NTPC_86650_1/Tendernotice_1.pdf,https://www.tender18india.com/Documents/FileDownload?FileName=TenderDocuments/115/2024_NTPC_86650_1/work_89844.zip</t>
  </si>
  <si>
    <t>https://eprocurentpc.nic.in/nicgep/app?component=%24DirectLink_0&amp;page=FrontEndAdvancedSearchResult&amp;service=direct&amp;sp=SpCmWMp4%2BMaytgljM1aGVrg%3D%3D,https://www.tender18india.com/Documents/FileDownload?FileName=TenderDocuments/115/2024_NTPC_86643_1/Tendernotice_1.pdf,https://www.tender18india.com/Documents/FileDownload?FileName=TenderDocuments/115/2024_NTPC_86643_1/work_89837.zip</t>
  </si>
  <si>
    <t>https://eprocurentpc.nic.in/nicgep/app?component=%24DirectLink_0&amp;page=FrontEndAdvancedSearchResult&amp;service=direct&amp;sp=S7uQi0gX6xvH2jxae9Q1xZg%3D%3D,https://www.tender18india.com/Documents/FileDownload?FileName=TenderDocuments/115/2024_NTPC_86641_1/Tendernotice_1.pdf,https://www.tender18india.com/Documents/FileDownload?FileName=TenderDocuments/115/2024_NTPC_86641_1/work_89835.zip</t>
  </si>
  <si>
    <t>https://eprocurentpc.nic.in/nicgep/app?component=%24DirectLink_0&amp;page=FrontEndAdvancedSearchResult&amp;service=direct&amp;sp=Sxmco7LTaz9sLT0AE1JVdIw%3D%3D,https://www.tender18india.com/Documents/FileDownload?FileName=TenderDocuments/115/2024_NTPC_86642_1/Tendernotice_1.pdf,https://www.tender18india.com/Documents/FileDownload?FileName=TenderDocuments/115/2024_NTPC_86642_1/work_89836.zip</t>
  </si>
  <si>
    <t>https://eprocurentpc.nic.in/nicgep/app?component=%24DirectLink_0&amp;page=FrontEndAdvancedSearchResult&amp;service=direct&amp;sp=SKcFYuAy%2Frpmee12UHbfLQw%3D%3D,https://www.tender18india.com/Documents/FileDownload?FileName=TenderDocuments/115/2024_NTPC_86598_1/Tendernotice_1.pdf,https://www.tender18india.com/Documents/FileDownload?FileName=TenderDocuments/115/2024_NTPC_86598_1/work_89792.zip</t>
  </si>
  <si>
    <t>https://eprocurentpc.nic.in/nicgep/app?component=%24DirectLink_0&amp;page=FrontEndAdvancedSearchResult&amp;service=direct&amp;sp=SDdj87hpyCmoO%2FMS9VKdATA%3D%3D,https://www.tender18india.com/Documents/FileDownload?FileName=TenderDocuments/115/2024_NTPC_86579_1/Tendernotice_1.pdf,https://www.tender18india.com/Documents/FileDownload?FileName=TenderDocuments/115/2024_NTPC_86579_1/work_89773.zip</t>
  </si>
  <si>
    <t>https://eprocurentpc.nic.in/nicgep/app?component=%24DirectLink_0&amp;page=FrontEndAdvancedSearchResult&amp;service=direct&amp;sp=SJhSInvfELwxJTsi6leLmXQ%3D%3D,https://www.tender18india.com/Documents/FileDownload?FileName=TenderDocuments/115/2024_BRBCL_86545_1/Tendernotice_1.pdf,https://www.tender18india.com/Documents/FileDownload?FileName=TenderDocuments/115/2024_BRBCL_86545_1/work_89740.zip</t>
  </si>
  <si>
    <t>https://eprocurentpc.nic.in/nicgep/app?component=%24DirectLink_0&amp;page=FrontEndAdvancedSearchResult&amp;service=direct&amp;sp=SX3uon9B1jVRAO3cUyBeDZQ%3D%3D,https://www.tender18india.com/Documents/FileDownload?FileName=TenderDocuments/115/2024_NTPC_86543_1/Tendernotice_1.pdf,https://www.tender18india.com/Documents/FileDownload?FileName=TenderDocuments/115/2024_NTPC_86543_1/work_89738.zip</t>
  </si>
  <si>
    <t>https://eprocurentpc.nic.in/nicgep/app?component=%24DirectLink_0&amp;page=FrontEndAdvancedSearchResult&amp;service=direct&amp;sp=Sw2H4FX8DMQ30f76FqMZHKw%3D%3D,https://www.tender18india.com/Documents/FileDownload?FileName=TenderDocuments/115/2024_NTPC_86469_1/Tendernotice_1.pdf,https://www.tender18india.com/Documents/FileDownload?FileName=TenderDocuments/115/2024_NTPC_86469_1/work_89657.zip</t>
  </si>
  <si>
    <t>https://eprocurentpc.nic.in/nicgep/app?component=%24DirectLink_0&amp;page=FrontEndAdvancedSearchResult&amp;service=direct&amp;sp=SwFZ1ftz2%2BNoX7IYxCqlTKg%3D%3D,https://www.tender18india.com/Documents/FileDownload?FileName=TenderDocuments/115/2024_NTPC_86487_1/Tendernotice_1.pdf,https://www.tender18india.com/Documents/FileDownload?FileName=TenderDocuments/115/2024_NTPC_86487_1/work_89675.zip</t>
  </si>
  <si>
    <t>https://eprocurentpc.nic.in/nicgep/app?component=%24DirectLink_0&amp;page=FrontEndAdvancedSearchResult&amp;service=direct&amp;sp=SbQTj43cK32PtbyuOj6Uv%2FQ%3D%3D,https://www.tender18india.com/Documents/FileDownload?FileName=TenderDocuments/115/2024_NTPC_86482_1/Tendernotice_1.pdf,https://www.tender18india.com/Documents/FileDownload?FileName=TenderDocuments/115/2024_NTPC_86482_1/work_89670.zip</t>
  </si>
  <si>
    <t>https://eprocurentpc.nic.in/nicgep/app?component=%24DirectLink_0&amp;page=FrontEndAdvancedSearchResult&amp;service=direct&amp;sp=SRDnRgEj0k3AZ4HC%2FW0yQmg%3D%3D,https://www.tender18india.com/Documents/FileDownload?FileName=TenderDocuments/115/2024_NTPC_86435_1/Tendernotice_1.pdf,https://www.tender18india.com/Documents/FileDownload?FileName=TenderDocuments/115/2024_NTPC_86435_1/work_89626.zip</t>
  </si>
  <si>
    <t>https://eprocurentpc.nic.in/nicgep/app?component=%24DirectLink_0&amp;page=FrontEndAdvancedSearchResult&amp;service=direct&amp;sp=SxSDIbdWzpd5uMtd%2F0jdZFQ%3D%3D,https://www.tender18india.com/Documents/FileDownload?FileName=TenderDocuments/115/2024_NTPC_86396_1/Tendernotice_1.pdf,https://www.tender18india.com/Documents/FileDownload?FileName=TenderDocuments/115/2024_NTPC_86396_1/work_89588.zip</t>
  </si>
  <si>
    <t>https://eprocurentpc.nic.in/nicgep/app?component=%24DirectLink_0&amp;page=FrontEndAdvancedSearchResult&amp;service=direct&amp;sp=Slz6OyJxVr%2BHWpH1dHBZTNw%3D%3D,https://www.tender18india.com/Documents/FileDownload?FileName=TenderDocuments/115/2024_NTPC_86419_1/Tendernotice_1.pdf,https://www.tender18india.com/Documents/FileDownload?FileName=TenderDocuments/115/2024_NTPC_86419_1/work_89611.zip</t>
  </si>
  <si>
    <t>https://eprocurentpc.nic.in/nicgep/app?component=%24DirectLink_0&amp;page=FrontEndAdvancedSearchResult&amp;service=direct&amp;sp=SgtggRC50zMpltgaZnxhA5w%3D%3D,https://www.tender18india.com/Documents/FileDownload?FileName=TenderDocuments/115/2024_NTPC_86405_1/Tendernotice_1.pdf,https://www.tender18india.com/Documents/FileDownload?FileName=TenderDocuments/115/2024_NTPC_86405_1/work_89597.zip</t>
  </si>
  <si>
    <t>https://eprocurentpc.nic.in/nicgep/app?component=%24DirectLink_0&amp;page=FrontEndAdvancedSearchResult&amp;service=direct&amp;sp=Sf3h5aPyviW9bFTCvXscgbA%3D%3D,https://www.tender18india.com/Documents/FileDownload?FileName=TenderDocuments/115/2024_NTPC_86384_1/Tendernotice_1.pdf,https://www.tender18india.com/Documents/FileDownload?FileName=TenderDocuments/115/2024_NTPC_86384_1/work_89576.zip</t>
  </si>
  <si>
    <t>https://eprocurentpc.nic.in/nicgep/app?component=%24DirectLink_0&amp;page=FrontEndAdvancedSearchResult&amp;service=direct&amp;sp=SHSTmSnPsdavO%2FMCb%2FFUCYQ%3D%3D,https://www.tender18india.com/Documents/FileDownload?FileName=TenderDocuments/115/2024_PVUNL_86362_1/Tendernotice_1.pdf,https://www.tender18india.com/Documents/FileDownload?FileName=TenderDocuments/115/2024_PVUNL_86362_1/work_89553.zip</t>
  </si>
  <si>
    <t>https://eprocurentpc.nic.in/nicgep/app?component=%24DirectLink_0&amp;page=FrontEndAdvancedSearchResult&amp;service=direct&amp;sp=SFTpObaBKZxYmH7%2FZojYYmA%3D%3D,https://www.tender18india.com/Documents/FileDownload?FileName=TenderDocuments/115/2024_NTPC_86355_1/Tendernotice_1.pdf,https://www.tender18india.com/Documents/FileDownload?FileName=TenderDocuments/115/2024_NTPC_86355_1/work_89547.zip</t>
  </si>
  <si>
    <t>https://eprocurentpc.nic.in/nicgep/app?component=%24DirectLink_0&amp;page=FrontEndAdvancedSearchResult&amp;service=direct&amp;sp=SsVgLcUGgKylTsCjmNISSFg%3D%3D,https://www.tender18india.com/Documents/FileDownload?FileName=TenderDocuments/115/2024_NTPC_86354_1/Tendernotice_1.pdf,https://www.tender18india.com/Documents/FileDownload?FileName=TenderDocuments/115/2024_NTPC_86354_1/work_89546.zip</t>
  </si>
  <si>
    <t>https://eprocurentpc.nic.in/nicgep/app?component=%24DirectLink_0&amp;page=FrontEndAdvancedSearchResult&amp;service=direct&amp;sp=SWsWjWBgMIwjOhqRtxP%2FfEg%3D%3D,https://www.tender18india.com/Documents/FileDownload?FileName=TenderDocuments/115/2024_NTPC_86351_1/Tendernotice_1.pdf,https://www.tender18india.com/Documents/FileDownload?FileName=TenderDocuments/115/2024_NTPC_86351_1/work_89543.zip</t>
  </si>
  <si>
    <t>https://eprocurentpc.nic.in/nicgep/app?component=%24DirectLink_0&amp;page=FrontEndAdvancedSearchResult&amp;service=direct&amp;sp=SYBPKsUEL0WNQxs2snMWqHQ%3D%3D,https://www.tender18india.com/Documents/FileDownload?FileName=TenderDocuments/115/2024_NTPC_86343_1/Tendernotice_1.pdf,https://www.tender18india.com/Documents/FileDownload?FileName=TenderDocuments/115/2024_NTPC_86343_1/work_89535.zip</t>
  </si>
  <si>
    <t>https://eprocurentpc.nic.in/nicgep/app?component=%24DirectLink_0&amp;page=FrontEndAdvancedSearchResult&amp;service=direct&amp;sp=SWgGqZXV8j9refNyBehlSIg%3D%3D,https://www.tender18india.com/Documents/FileDownload?FileName=TenderDocuments/115/2024_NTPC_86341_1/Tendernotice_1.pdf,https://www.tender18india.com/Documents/FileDownload?FileName=TenderDocuments/115/2024_NTPC_86341_1/work_89533.zip</t>
  </si>
  <si>
    <t>https://eprocurentpc.nic.in/nicgep/app?component=%24DirectLink_0&amp;page=FrontEndAdvancedSearchResult&amp;service=direct&amp;sp=SXoJPuy9siAyhED4Y%2F0lnOw%3D%3D,https://www.tender18india.com/Documents/FileDownload?FileName=TenderDocuments/115/2024_NTPC_86337_1/Tendernotice_1.pdf,https://www.tender18india.com/Documents/FileDownload?FileName=TenderDocuments/115/2024_NTPC_86337_1/work_89529.zip</t>
  </si>
  <si>
    <t>https://eprocurentpc.nic.in/nicgep/app?component=%24DirectLink_0&amp;page=FrontEndAdvancedSearchResult&amp;service=direct&amp;sp=S5OtRjCL0jUxvT5MzWdZnxg%3D%3D,https://www.tender18india.com/Documents/FileDownload?FileName=TenderDocuments/115/2024_NTPC_86315_1/Tendernotice_1.pdf,https://www.tender18india.com/Documents/FileDownload?FileName=TenderDocuments/115/2024_NTPC_86315_1/work_89507.zip</t>
  </si>
  <si>
    <t>https://eprocurentpc.nic.in/nicgep/app?component=%24DirectLink_0&amp;page=FrontEndAdvancedSearchResult&amp;service=direct&amp;sp=SdSV6sr2ZnvHKaWX%2BKOSEyA%3D%3D,https://www.tender18india.com/Documents/FileDownload?FileName=TenderDocuments/115/2024_NTPC_86306_1/Tendernotice_1.pdf,https://www.tender18india.com/Documents/FileDownload?FileName=TenderDocuments/115/2024_NTPC_86306_1/work_89497.zip</t>
  </si>
  <si>
    <t>https://eprocurentpc.nic.in/nicgep/app?component=%24DirectLink_0&amp;page=FrontEndAdvancedSearchResult&amp;service=direct&amp;sp=SrfjJKUqW8Hyj8LyL30afVg%3D%3D,https://www.tender18india.com/Documents/FileDownload?FileName=TenderDocuments/115/2024_NTPC_86269_1/Tendernotice_1.pdf,https://www.tender18india.com/Documents/FileDownload?FileName=TenderDocuments/115/2024_NTPC_86269_1/work_89460.zip</t>
  </si>
  <si>
    <t>https://eprocurentpc.nic.in/nicgep/app?component=%24DirectLink_0&amp;page=FrontEndAdvancedSearchResult&amp;service=direct&amp;sp=SP5y3%2Fdr%2Ffn%2FFVwHV1qo6gw%3D%3D,https://www.tender18india.com/Documents/FileDownload?FileName=TenderDocuments/115/2024_NTPC_86263_1/Tendernotice_1.pdf,https://www.tender18india.com/Documents/FileDownload?FileName=TenderDocuments/115/2024_NTPC_86263_1/work_89454.zip</t>
  </si>
  <si>
    <t>https://eprocurentpc.nic.in/nicgep/app?component=%24DirectLink_0&amp;page=FrontEndAdvancedSearchResult&amp;service=direct&amp;sp=Scy3pz9PrL%2FYNeM6LVp80Eg%3D%3D,https://www.tender18india.com/Documents/FileDownload?FileName=TenderDocuments/115/2024_NTPC_86225_1/Tendernotice_1.pdf,https://www.tender18india.com/Documents/FileDownload?FileName=TenderDocuments/115/2024_NTPC_86225_1/work_89415.zip</t>
  </si>
  <si>
    <t>https://eprocurentpc.nic.in/nicgep/app?component=%24DirectLink_0&amp;page=FrontEndAdvancedSearchResult&amp;service=direct&amp;sp=SDfRX1FeH1DPKvyViHMftEA%3D%3D,https://www.tender18india.com/Documents/FileDownload?FileName=TenderDocuments/115/2024_NTPC_86219_1/Tendernotice_1.pdf,https://www.tender18india.com/Documents/FileDownload?FileName=TenderDocuments/115/2024_NTPC_86219_1/work_89410.zip</t>
  </si>
  <si>
    <t>https://eprocurentpc.nic.in/nicgep/app?component=%24DirectLink_0&amp;page=FrontEndAdvancedSearchResult&amp;service=direct&amp;sp=S8j01GfLkoyLshmaYLCIrLA%3D%3D,https://www.tender18india.com/Documents/FileDownload?FileName=TenderDocuments/115/2024_NTPC_86229_1/Tendernotice_1.pdf,https://www.tender18india.com/Documents/FileDownload?FileName=TenderDocuments/115/2024_NTPC_86229_1/work_89420.zip</t>
  </si>
  <si>
    <t>https://eprocurentpc.nic.in/nicgep/app?component=%24DirectLink_0&amp;page=FrontEndAdvancedSearchResult&amp;service=direct&amp;sp=S%2BEJjLQCv1W258lrwnzbPAQ%3D%3D,https://www.tender18india.com/Documents/FileDownload?FileName=TenderDocuments/115/2024_NTPC_86147_1/Tendernotice_1.pdf,https://www.tender18india.com/Documents/FileDownload?FileName=TenderDocuments/115/2024_NTPC_86147_1/work_89338.zip</t>
  </si>
  <si>
    <t>https://eprocurentpc.nic.in/nicgep/app?component=%24DirectLink_0&amp;page=FrontEndAdvancedSearchResult&amp;service=direct&amp;sp=S26v14JT48Q24J5RKCHIvPw%3D%3D,https://www.tender18india.com/Documents/FileDownload?FileName=TenderDocuments/115/2024_NTPC_86080_1/Tendernotice_1.pdf,https://www.tender18india.com/Documents/FileDownload?FileName=TenderDocuments/115/2024_NTPC_86080_1/work_89271.zip</t>
  </si>
  <si>
    <t>https://eprocurentpc.nic.in/nicgep/app?component=%24DirectLink_0&amp;page=FrontEndAdvancedSearchResult&amp;service=direct&amp;sp=SExA7IHQjNkc2ZJJsozr8cA%3D%3D,https://www.tender18india.com/Documents/FileDownload?FileName=TenderDocuments/115/2024_NTPC_86034_1/Tendernotice_1.pdf,https://www.tender18india.com/Documents/FileDownload?FileName=TenderDocuments/115/2024_NTPC_86034_1/work_89225.zip</t>
  </si>
  <si>
    <t>https://eprocurentpc.nic.in/nicgep/app?component=%24DirectLink_0&amp;page=FrontEndAdvancedSearchResult&amp;service=direct&amp;sp=SaKRW%2B6IN%2Fq0RWQhfN0YSjw%3D%3D,https://www.tender18india.com/Documents/FileDownload?FileName=TenderDocuments/115/2024_NTPC_86002_1/Tendernotice_1.pdf,https://www.tender18india.com/Documents/FileDownload?FileName=TenderDocuments/115/2024_NTPC_86002_1/work_89192.zip</t>
  </si>
  <si>
    <t>https://eprocurentpc.nic.in/nicgep/app?component=%24DirectLink_0&amp;page=FrontEndAdvancedSearchResult&amp;service=direct&amp;sp=SNF1%2F6kvk%2FrYf0XdaDHZH8g%3D%3D,https://www.tender18india.com/Documents/FileDownload?FileName=TenderDocuments/115/2024_NTPC_85936_1/Tendernotice_1.pdf,https://www.tender18india.com/Documents/FileDownload?FileName=TenderDocuments/115/2024_NTPC_85936_1/work_89126.zip</t>
  </si>
  <si>
    <t>https://eprocurentpc.nic.in/nicgep/app?component=%24DirectLink_0&amp;page=FrontEndAdvancedSearchResult&amp;service=direct&amp;sp=SsF80zrwiqM3FAxXom%2ByY5Q%3D%3D,https://www.tender18india.com/Documents/FileDownload?FileName=TenderDocuments/115/2024_NTPC_85935_1/Tendernotice_1.pdf,https://www.tender18india.com/Documents/FileDownload?FileName=TenderDocuments/115/2024_NTPC_85935_1/work_89125.zip</t>
  </si>
  <si>
    <t>https://eprocurentpc.nic.in/nicgep/app?component=%24DirectLink_0&amp;page=FrontEndAdvancedSearchResult&amp;service=direct&amp;sp=SUeOQM3OqqEgJq1eKdODjNw%3D%3D,https://www.tender18india.com/Documents/FileDownload?FileName=TenderDocuments/115/2024_NTPC_85822_1/Tendernotice_1.pdf,https://www.tender18india.com/Documents/FileDownload?FileName=TenderDocuments/115/2024_NTPC_85822_1/work_89014.zip</t>
  </si>
  <si>
    <t>https://eprocurentpc.nic.in/nicgep/app?component=%24DirectLink_0&amp;page=FrontEndAdvancedSearchResult&amp;service=direct&amp;sp=SZ9Ua5nMMZCpx76486Vz5gQ%3D%3D,https://www.tender18india.com/Documents/FileDownload?FileName=TenderDocuments/115/2024_NTPC_85852_1/Tendernotice_1.pdf,https://www.tender18india.com/Documents/FileDownload?FileName=TenderDocuments/115/2024_NTPC_85852_1/work_89044.zip</t>
  </si>
  <si>
    <t>https://eprocurentpc.nic.in/nicgep/app?component=%24DirectLink_0&amp;page=FrontEndAdvancedSearchResult&amp;service=direct&amp;sp=SAOAtARFffTosa%2BlHrtp%2Bgg%3D%3D,https://www.tender18india.com/Documents/FileDownload?FileName=TenderDocuments/115/2024_NTPC_85826_1/Tendernotice_1.pdf,https://www.tender18india.com/Documents/FileDownload?FileName=TenderDocuments/115/2024_NTPC_85826_1/work_89018.zip</t>
  </si>
  <si>
    <t>https://eprocurentpc.nic.in/nicgep/app?component=%24DirectLink_0&amp;page=FrontEndAdvancedSearchResult&amp;service=direct&amp;sp=SqZSZLg7aUd%2Bm5TXJ%2FF%2Bd9A%3D%3D,https://www.tender18india.com/Documents/FileDownload?FileName=TenderDocuments/115/2024_NTPC_85667_1/Tendernotice_1.pdf,https://www.tender18india.com/Documents/FileDownload?FileName=TenderDocuments/115/2024_NTPC_85667_1/work_88862.zip</t>
  </si>
  <si>
    <t>https://eprocurentpc.nic.in/nicgep/app?component=%24DirectLink_0&amp;page=FrontEndAdvancedSearchResult&amp;service=direct&amp;sp=SjplUM2kwyZl9jCx5zk5dlA%3D%3D,https://www.tender18india.com/Documents/FileDownload?FileName=TenderDocuments/115/2024_NTPC_85617_1/Tendernotice_1.pdf,https://www.tender18india.com/Documents/FileDownload?FileName=TenderDocuments/115/2024_NTPC_85617_1/work_88812.zip</t>
  </si>
  <si>
    <t>https://eprocurentpc.nic.in/nicgep/app?component=%24DirectLink_0&amp;page=FrontEndAdvancedSearchResult&amp;service=direct&amp;sp=S%2BIbdAnufH2rhrbQAn7DRAQ%3D%3D,https://www.tender18india.com/Documents/FileDownload?FileName=TenderDocuments/115/2024_NTPC_85606_1/Tendernotice_1.pdf,https://www.tender18india.com/Documents/FileDownload?FileName=TenderDocuments/115/2024_NTPC_85606_1/work_88801.zip</t>
  </si>
  <si>
    <t>https://eprocurentpc.nic.in/nicgep/app?component=%24DirectLink_0&amp;page=FrontEndAdvancedSearchResult&amp;service=direct&amp;sp=S0%2B8H50IIdVzeEZRLo5S1Yg%3D%3D,https://www.tender18india.com/Documents/FileDownload?FileName=TenderDocuments/115/2024_NTPC_85590_1/Tendernotice_1.pdf,https://www.tender18india.com/Documents/FileDownload?FileName=TenderDocuments/115/2024_NTPC_85590_1/work_88784.zip</t>
  </si>
  <si>
    <t>https://eprocurentpc.nic.in/nicgep/app?component=%24DirectLink_0&amp;page=FrontEndAdvancedSearchResult&amp;service=direct&amp;sp=SA%2BF9Y9JUT7Pv9lA98KBkWA%3D%3D,https://www.tender18india.com/Documents/FileDownload?FileName=TenderDocuments/115/2024_NTPC_85580_1/Tendernotice_1.pdf,https://www.tender18india.com/Documents/FileDownload?FileName=TenderDocuments/115/2024_NTPC_85580_1/work_88773.zip</t>
  </si>
  <si>
    <t>https://eprocurentpc.nic.in/nicgep/app?component=%24DirectLink_0&amp;page=FrontEndAdvancedSearchResult&amp;service=direct&amp;sp=SHcYxyjEV3IBRiyKf9HfjHA%3D%3D,https://www.tender18india.com/Documents/FileDownload?FileName=TenderDocuments/115/2024_NTPC_85533_1/Tendernotice_1.pdf,https://www.tender18india.com/Documents/FileDownload?FileName=TenderDocuments/115/2024_NTPC_85533_1/work_88727.zip</t>
  </si>
  <si>
    <t>https://eprocurentpc.nic.in/nicgep/app?component=%24DirectLink_0&amp;page=FrontEndAdvancedSearchResult&amp;service=direct&amp;sp=Ss0o8C6r1RrNpvuoa5EfvJg%3D%3D,https://www.tender18india.com/Documents/FileDownload?FileName=TenderDocuments/115/2024_NTPC_85513_1/Tendernotice_1.pdf,https://www.tender18india.com/Documents/FileDownload?FileName=TenderDocuments/115/2024_NTPC_85513_1/work_88707.zip</t>
  </si>
  <si>
    <t>https://eprocurentpc.nic.in/nicgep/app?component=%24DirectLink_0&amp;page=FrontEndAdvancedSearchResult&amp;service=direct&amp;sp=SxItJ83Dpc9LlCiaEAKU6Wg%3D%3D,https://www.tender18india.com/Documents/FileDownload?FileName=TenderDocuments/115/2024_NTPC_85491_1/Tendernotice_1.pdf,https://www.tender18india.com/Documents/FileDownload?FileName=TenderDocuments/115/2024_NTPC_85491_1/work_88685.zip</t>
  </si>
  <si>
    <t>https://eprocurentpc.nic.in/nicgep/app?component=%24DirectLink_0&amp;page=FrontEndAdvancedSearchResult&amp;service=direct&amp;sp=STNAL5MuXEZsHbHljkPxd1w%3D%3D,https://www.tender18india.com/Documents/FileDownload?FileName=TenderDocuments/115/2024_NTPC_85341_1/Tendernotice_1.pdf,https://www.tender18india.com/Documents/FileDownload?FileName=TenderDocuments/115/2024_NTPC_85341_1/work_88528.zip</t>
  </si>
  <si>
    <t>https://eprocurentpc.nic.in/nicgep/app?component=%24DirectLink_0&amp;page=FrontEndAdvancedSearchResult&amp;service=direct&amp;sp=SYXAXCB2gb5FkuMpIVyzkCA%3D%3D,https://www.tender18india.com/Documents/FileDownload?FileName=TenderDocuments/115/2024_NTPC_85324_1/Tendernotice_1.pdf,https://www.tender18india.com/Documents/FileDownload?FileName=TenderDocuments/115/2024_NTPC_85324_1/work_88511.zip</t>
  </si>
  <si>
    <t>https://eprocurentpc.nic.in/nicgep/app?component=%24DirectLink_0&amp;page=FrontEndAdvancedSearchResult&amp;service=direct&amp;sp=S%2FdlYU2EZWFVfn45e8SJuSQ%3D%3D,https://www.tender18india.com/Documents/FileDownload?FileName=TenderDocuments/115/2024_NTPC_85284_1/Tendernotice_1.pdf,https://www.tender18india.com/Documents/FileDownload?FileName=TenderDocuments/115/2024_NTPC_85284_1/work_88472.zip</t>
  </si>
  <si>
    <t>https://eprocurentpc.nic.in/nicgep/app?component=%24DirectLink_0&amp;page=FrontEndAdvancedSearchResult&amp;service=direct&amp;sp=SGQKVLHtQqE7vl%2Fvi4p9bKw%3D%3D,https://www.tender18india.com/Documents/FileDownload?FileName=TenderDocuments/115/2024_NTPC_85097_1/Tendernotice_1.pdf,https://www.tender18india.com/Documents/FileDownload?FileName=TenderDocuments/115/2024_NTPC_85097_1/work_88285.zip</t>
  </si>
  <si>
    <t>https://eprocurentpc.nic.in/nicgep/app?component=%24DirectLink_0&amp;page=FrontEndAdvancedSearchResult&amp;service=direct&amp;sp=SrFmWdaOwq%2F5xRTNxtwXngg%3D%3D,https://www.tender18india.com/Documents/FileDownload?FileName=TenderDocuments/115/2024_NTPC_85050_1/Tendernotice_1.pdf,https://www.tender18india.com/Documents/FileDownload?FileName=TenderDocuments/115/2024_NTPC_85050_1/work_88238.zip</t>
  </si>
  <si>
    <t>https://eprocurentpc.nic.in/nicgep/app?component=%24DirectLink_0&amp;page=FrontEndAdvancedSearchResult&amp;service=direct&amp;sp=Sf6RjcgcOMp3oOpwjFTZobw%3D%3D,https://www.tender18india.com/Documents/FileDownload?FileName=TenderDocuments/115/2024_NTPC_85022_1/Tendernotice_1.pdf,https://www.tender18india.com/Documents/FileDownload?FileName=TenderDocuments/115/2024_NTPC_85022_1/work_88210.zip</t>
  </si>
  <si>
    <t>https://eprocurentpc.nic.in/nicgep/app?component=%24DirectLink_0&amp;page=FrontEndAdvancedSearchResult&amp;service=direct&amp;sp=ST%2FqTprl1uZdx7sq2Eybudw%3D%3D,https://www.tender18india.com/Documents/FileDownload?FileName=TenderDocuments/115/2024_BRBCL_84687_1/Tendernotice_1.pdf,https://www.tender18india.com/Documents/FileDownload?FileName=TenderDocuments/115/2024_BRBCL_84687_1/work_87876.zip</t>
  </si>
  <si>
    <t>https://eprocurentpc.nic.in/nicgep/app?component=%24DirectLink_0&amp;page=FrontEndAdvancedSearchResult&amp;service=direct&amp;sp=Swxq5FdbFC%2BeeLHuYklLhkA%3D%3D,https://www.tender18india.com/Documents/FileDownload?FileName=TenderDocuments/115/2024_NTPC_84669_1/Tendernotice_1.pdf,https://www.tender18india.com/Documents/FileDownload?FileName=TenderDocuments/115/2024_NTPC_84669_1/work_87858.zip</t>
  </si>
  <si>
    <t>https://eprocurentpc.nic.in/nicgep/app?component=%24DirectLink_0&amp;page=FrontEndAdvancedSearchResult&amp;service=direct&amp;sp=S9ci2NR5kU8Dw4eZtVvqfWA%3D%3D,https://www.tender18india.com/Documents/FileDownload?FileName=TenderDocuments/115/2024_NTPC_84285_1/Tendernotice_1.pdf,https://www.tender18india.com/Documents/FileDownload?FileName=TenderDocuments/115/2024_NTPC_84285_1/work_87472.zip</t>
  </si>
  <si>
    <t>https://jktenders.gov.in/nicgep/app?component=%24DirectLink_0&amp;page=FrontEndAdvancedSearchResult&amp;service=direct&amp;sp=SXC%2BpjDSkLNniHX6Oc%2Ben8g%3D%3D,https://www.tender18india.com/Documents/FileDownload?FileName=TenderDocuments/115/2024_IFC_248575_3/Tendernotice_1.pdf,https://www.tender18india.com/Documents/FileDownload?FileName=TenderDocuments/115/2024_IFC_248575_3/work_724606.zip</t>
  </si>
  <si>
    <t>https://jktenders.gov.in/nicgep/app?component=%24DirectLink_0&amp;page=FrontEndAdvancedSearchResult&amp;service=direct&amp;sp=S9FQ4vdoevFTFtMqK4h7Umw%3D%3D,https://www.tender18india.com/Documents/FileDownload?FileName=TenderDocuments/115/2024_IFC_248575_4/Tendernotice_1.pdf,https://www.tender18india.com/Documents/FileDownload?FileName=TenderDocuments/115/2024_IFC_248575_4/work_724607.zip</t>
  </si>
  <si>
    <t>https://jktenders.gov.in/nicgep/app?component=%24DirectLink_0&amp;page=FrontEndAdvancedSearchResult&amp;service=direct&amp;sp=S0PMsEM%2FEOUqbzLidv0fdog%3D%3D,https://www.tender18india.com/Documents/FileDownload?FileName=TenderDocuments/115/2024_IFC_248574_1/Tendernotice_1.pdf,https://www.tender18india.com/Documents/FileDownload?FileName=TenderDocuments/115/2024_IFC_248574_1/work_724599.zip</t>
  </si>
  <si>
    <t>https://jktenders.gov.in/nicgep/app?component=%24DirectLink_0&amp;page=FrontEndAdvancedSearchResult&amp;service=direct&amp;sp=ScUPbWdkIENUbB3KADYvw%2Fw%3D%3D,https://www.tender18india.com/Documents/FileDownload?FileName=TenderDocuments/115/2024_IFC_248574_3/Tendernotice_1.pdf,https://www.tender18india.com/Documents/FileDownload?FileName=TenderDocuments/115/2024_IFC_248574_3/work_724601.zip</t>
  </si>
  <si>
    <t>https://jktenders.gov.in/nicgep/app?component=%24DirectLink_0&amp;page=FrontEndAdvancedSearchResult&amp;service=direct&amp;sp=SLPegLc0TVef%2FdYI0eRo42A%3D%3D,https://www.tender18india.com/Documents/FileDownload?FileName=TenderDocuments/115/2024_IFC_248575_2/Tendernotice_1.pdf,https://www.tender18india.com/Documents/FileDownload?FileName=TenderDocuments/115/2024_IFC_248575_2/work_724603.zip</t>
  </si>
  <si>
    <t>https://jktenders.gov.in/nicgep/app?component=%24DirectLink_0&amp;page=FrontEndAdvancedSearchResult&amp;service=direct&amp;sp=SjpbqUHrSNZCvzJIRDFDdUA%3D%3D,https://www.tender18india.com/Documents/FileDownload?FileName=TenderDocuments/115/2024_PHE_248566_1/Tendernotice_1.pdf,https://www.tender18india.com/Documents/FileDownload?FileName=TenderDocuments/115/2024_PHE_248566_1/work_724604.zip</t>
  </si>
  <si>
    <t>https://jktenders.gov.in/nicgep/app?component=%24DirectLink_0&amp;page=FrontEndAdvancedSearchResult&amp;service=direct&amp;sp=SUGT%2BRbs1JILi0Lgh1gJ3Hw%3D%3D,https://www.tender18india.com/Documents/FileDownload?FileName=TenderDocuments/115/2024_IFC_248571_1/Tendernotice_1.pdf,https://www.tender18india.com/Documents/FileDownload?FileName=TenderDocuments/115/2024_IFC_248571_1/work_724594.zip</t>
  </si>
  <si>
    <t>https://jktenders.gov.in/nicgep/app?component=%24DirectLink_0&amp;page=FrontEndAdvancedSearchResult&amp;service=direct&amp;sp=StnMC9g3QZkCei7P8einZZg%3D%3D,https://www.tender18india.com/Documents/FileDownload?FileName=TenderDocuments/115/2024_IFC_248531_1/Tendernotice_1.pdf,https://www.tender18india.com/Documents/FileDownload?FileName=TenderDocuments/115/2024_IFC_248531_1/work_724499.zip</t>
  </si>
  <si>
    <t>https://jktenders.gov.in/nicgep/app?component=%24DirectLink_0&amp;page=FrontEndAdvancedSearchResult&amp;service=direct&amp;sp=SO%2Fd%2BTfAytVd3VCwGadwz2Q%3D%3D,https://www.tender18india.com/Documents/FileDownload?FileName=TenderDocuments/115/2024_IFC_248571_3/Tendernotice_1.pdf,https://www.tender18india.com/Documents/FileDownload?FileName=TenderDocuments/115/2024_IFC_248571_3/work_724597.zip</t>
  </si>
  <si>
    <t>https://jktenders.gov.in/nicgep/app?component=%24DirectLink_0&amp;page=FrontEndAdvancedSearchResult&amp;service=direct&amp;sp=SaOYojM0qY2l6GNgAxRAKRA%3D%3D,https://www.tender18india.com/Documents/FileDownload?FileName=TenderDocuments/115/2024_PHE_248573_1/Tendernotice_1.pdf,https://www.tender18india.com/Documents/FileDownload?FileName=TenderDocuments/115/2024_PHE_248573_1/work_724598.zip</t>
  </si>
  <si>
    <t>https://jktenders.gov.in/nicgep/app?component=%24DirectLink_0&amp;page=FrontEndAdvancedSearchResult&amp;service=direct&amp;sp=Swr5A%2B%2BeTcqghLXfA8zc8OQ%3D%3D,https://www.tender18india.com/Documents/FileDownload?FileName=TenderDocuments/115/2024_PHE_248568_1/Tendernotice_1.pdf,https://www.tender18india.com/Documents/FileDownload?FileName=TenderDocuments/115/2024_PHE_248568_1/work_724592.zip</t>
  </si>
  <si>
    <t>https://jktenders.gov.in/nicgep/app?component=%24DirectLink_0&amp;page=FrontEndAdvancedSearchResult&amp;service=direct&amp;sp=S3CaSXzXAKVDymeqd7pNCGA%3D%3D,https://www.tender18india.com/Documents/FileDownload?FileName=TenderDocuments/115/2024_PHE_248569_1/Tendernotice_1.pdf,https://www.tender18india.com/Documents/FileDownload?FileName=TenderDocuments/115/2024_PHE_248569_1/work_724593.zip</t>
  </si>
  <si>
    <t>https://jktenders.gov.in/nicgep/app?component=%24DirectLink_0&amp;page=FrontEndAdvancedSearchResult&amp;service=direct&amp;sp=S0LafvqR9pKwo04IJViGzVg%3D%3D,https://www.tender18india.com/Documents/FileDownload?FileName=TenderDocuments/115/2024_PWDJK_248557_4/Tendernotice_1.pdf,https://www.tender18india.com/Documents/FileDownload?FileName=TenderDocuments/115/2024_PWDJK_248557_4/work_724579.zip</t>
  </si>
  <si>
    <t>https://jktenders.gov.in/nicgep/app?component=%24DirectLink_0&amp;page=FrontEndAdvancedSearchResult&amp;service=direct&amp;sp=SD1NDv1w4cRJOcHUfpWC6Gw%3D%3D,https://www.tender18india.com/Documents/FileDownload?FileName=TenderDocuments/115/2024_HAUDD_248567_1/Tendernotice_1.pdf,https://www.tender18india.com/Documents/FileDownload?FileName=TenderDocuments/115/2024_HAUDD_248567_1/work_724591.zip</t>
  </si>
  <si>
    <t>https://jktenders.gov.in/nicgep/app?component=%24DirectLink_0&amp;page=FrontEndAdvancedSearchResult&amp;service=direct&amp;sp=SKfRcbfc01wg%2FG6tNQJE5VA%3D%3D,https://www.tender18india.com/Documents/FileDownload?FileName=TenderDocuments/115/2024_PWDJK_248557_5/Tendernotice_1.pdf,https://www.tender18india.com/Documents/FileDownload?FileName=TenderDocuments/115/2024_PWDJK_248557_5/work_724580.zip</t>
  </si>
  <si>
    <t>https://jktenders.gov.in/nicgep/app?component=%24DirectLink_0&amp;page=FrontEndAdvancedSearchResult&amp;service=direct&amp;sp=STnAGJTlAJdEcj8VVYrAz5g%3D%3D,https://www.tender18india.com/Documents/FileDownload?FileName=TenderDocuments/115/2024_PWDJK_248557_2/Tendernotice_1.pdf,https://www.tender18india.com/Documents/FileDownload?FileName=TenderDocuments/115/2024_PWDJK_248557_2/work_724572.zip</t>
  </si>
  <si>
    <t>https://jktenders.gov.in/nicgep/app?component=%24DirectLink_0&amp;page=FrontEndAdvancedSearchResult&amp;service=direct&amp;sp=SnHLl%2FzWJnQuTHmyq5k6w5w%3D%3D,https://www.tender18india.com/Documents/FileDownload?FileName=TenderDocuments/115/2024_PHE_248563_1/Tendernotice_1.pdf,https://www.tender18india.com/Documents/FileDownload?FileName=TenderDocuments/115/2024_PHE_248563_1/work_724586.zip</t>
  </si>
  <si>
    <t>https://jktenders.gov.in/nicgep/app?component=%24DirectLink_0&amp;page=FrontEndAdvancedSearchResult&amp;service=direct&amp;sp=SmyzPTCF0YkbMsB3%2Bp1dy%2FQ%3D%3D</t>
  </si>
  <si>
    <t>https://jktenders.gov.in/nicgep/app?component=%24DirectLink_0&amp;page=FrontEndAdvancedSearchResult&amp;service=direct&amp;sp=S89ag2itOHGczvlND0WcWow%3D%3D</t>
  </si>
  <si>
    <t>https://jktenders.gov.in/nicgep/app?component=%24DirectLink_0&amp;page=FrontEndAdvancedSearchResult&amp;service=direct&amp;sp=SIg1KjgtCVBPemWWmVGcYOQ%3D%3D</t>
  </si>
  <si>
    <t>https://jktenders.gov.in/nicgep/app?component=%24DirectLink_0&amp;page=FrontEndAdvancedSearchResult&amp;service=direct&amp;sp=S0toBZ4X6xL3kbnWN5FeN2g%3D%3D,https://www.tender18india.com/Documents/FileDownload?FileName=TenderDocuments/115/2024_SMVSB_248562_1/Tendernotice_1.pdf,https://www.tender18india.com/Documents/FileDownload?FileName=TenderDocuments/115/2024_SMVSB_248562_1/work_724585.zip</t>
  </si>
  <si>
    <t>https://jktenders.gov.in/nicgep/app?component=%24DirectLink_0&amp;page=FrontEndAdvancedSearchResult&amp;service=direct&amp;sp=SzNMuHQfD43CMcPAQl3bcFg%3D%3D,https://www.tender18india.com/Documents/FileDownload?FileName=TenderDocuments/115/2023_PHE_238068_16/Tendernotice_1.pdf,https://www.tender18india.com/Documents/FileDownload?FileName=TenderDocuments/115/2023_PHE_238068_16/work_724578.zip</t>
  </si>
  <si>
    <t>https://jktenders.gov.in/nicgep/app?component=%24DirectLink_0&amp;page=FrontEndAdvancedSearchResult&amp;service=direct&amp;sp=S%2BJ53wcPQt4L6QxVWrXebUw%3D%3D,https://www.tender18india.com/Documents/FileDownload?FileName=TenderDocuments/115/2024_IFC_248244_4/Tendernotice_1.pdf,https://www.tender18india.com/Documents/FileDownload?FileName=TenderDocuments/115/2024_IFC_248244_4/work_724581.zip</t>
  </si>
  <si>
    <t>https://jktenders.gov.in/nicgep/app?component=%24DirectLink_0&amp;page=FrontEndAdvancedSearchResult&amp;service=direct&amp;sp=SuX5yJxSOLqPoj1thgFG%2Fww%3D%3D,https://www.tender18india.com/Documents/FileDownload?FileName=TenderDocuments/115/2024_FD_248558_1/Tendernotice_1.pdf,https://www.tender18india.com/Documents/FileDownload?FileName=TenderDocuments/115/2024_FD_248558_1/work_724569.zip</t>
  </si>
  <si>
    <t>https://jktenders.gov.in/nicgep/app?component=%24DirectLink_0&amp;page=FrontEndAdvancedSearchResult&amp;service=direct&amp;sp=SDIEpq9K8w7wta8QRzkRatA%3D%3D,https://www.tender18india.com/Documents/FileDownload?FileName=TenderDocuments/115/2024_IFC_248556_6/Tendernotice_1.pdf,https://www.tender18india.com/Documents/FileDownload?FileName=TenderDocuments/115/2024_IFC_248556_6/work_724565.zip</t>
  </si>
  <si>
    <t>https://jktenders.gov.in/nicgep/app?component=%24DirectLink_0&amp;page=FrontEndAdvancedSearchResult&amp;service=direct&amp;sp=SLU2DpF9WugMRQBqTVFdzTA%3D%3D,https://www.tender18india.com/Documents/FileDownload?FileName=TenderDocuments/115/2024_IFC_248556_8/Tendernotice_1.pdf,https://www.tender18india.com/Documents/FileDownload?FileName=TenderDocuments/115/2024_IFC_248556_8/work_724567.zip</t>
  </si>
  <si>
    <t>https://jktenders.gov.in/nicgep/app?component=%24DirectLink_0&amp;page=FrontEndAdvancedSearchResult&amp;service=direct&amp;sp=SMJymcknsypx6KqSCxsMH0w%3D%3D,https://www.tender18india.com/Documents/FileDownload?FileName=TenderDocuments/115/2024_IFC_248556_7/Tendernotice_1.pdf,https://www.tender18india.com/Documents/FileDownload?FileName=TenderDocuments/115/2024_IFC_248556_7/work_724566.zip</t>
  </si>
  <si>
    <t>https://jktenders.gov.in/nicgep/app?component=%24DirectLink_0&amp;page=FrontEndAdvancedSearchResult&amp;service=direct&amp;sp=SHQP2FAyS919XuMFtfoIPBw%3D%3D,https://www.tender18india.com/Documents/FileDownload?FileName=TenderDocuments/115/2024_IFC_248556_5/Tendernotice_1.pdf,https://www.tender18india.com/Documents/FileDownload?FileName=TenderDocuments/115/2024_IFC_248556_5/work_724564.zip</t>
  </si>
  <si>
    <t>https://jktenders.gov.in/nicgep/app?component=%24DirectLink_0&amp;page=FrontEndAdvancedSearchResult&amp;service=direct&amp;sp=SxsXjXTTxim49A7NzXCXBoQ%3D%3D,https://www.tender18india.com/Documents/FileDownload?FileName=TenderDocuments/115/2024_IFC_248556_4/Tendernotice_1.pdf,https://www.tender18india.com/Documents/FileDownload?FileName=TenderDocuments/115/2024_IFC_248556_4/work_724563.zip</t>
  </si>
  <si>
    <t>https://jktenders.gov.in/nicgep/app?component=%24DirectLink_0&amp;page=FrontEndAdvancedSearchResult&amp;service=direct&amp;sp=SPFrfOaCLoKzVSImc9CFAVg%3D%3D,https://www.tender18india.com/Documents/FileDownload?FileName=TenderDocuments/115/2024_IFC_248556_3/Tendernotice_1.pdf,https://www.tender18india.com/Documents/FileDownload?FileName=TenderDocuments/115/2024_IFC_248556_3/work_724562.zip</t>
  </si>
  <si>
    <t>https://jktenders.gov.in/nicgep/app?component=%24DirectLink_0&amp;page=FrontEndAdvancedSearchResult&amp;service=direct&amp;sp=SmrEwbxTO1Nz%2F%2F5Vts%2BeDRg%3D%3D,https://www.tender18india.com/Documents/FileDownload?FileName=TenderDocuments/115/2024_IFC_248556_2/Tendernotice_1.pdf,https://www.tender18india.com/Documents/FileDownload?FileName=TenderDocuments/115/2024_IFC_248556_2/work_724561.zip</t>
  </si>
  <si>
    <t>https://jktenders.gov.in/nicgep/app?component=%24DirectLink_0&amp;page=FrontEndAdvancedSearchResult&amp;service=direct&amp;sp=SxSRlcvtPSnkFd%2BOukeCzdg%3D%3D,https://www.tender18india.com/Documents/FileDownload?FileName=TenderDocuments/115/2024_HME_248240_2/Tendernotice_1.pdf,https://www.tender18india.com/Documents/FileDownload?FileName=TenderDocuments/115/2024_HME_248240_2/work_724558.zip</t>
  </si>
  <si>
    <t>https://jktenders.gov.in/nicgep/app?component=%24DirectLink_0&amp;page=FrontEndAdvancedSearchResult&amp;service=direct&amp;sp=S9%2BtHkvqn8UA6bqP%2Fj6tOEQ%3D%3D,https://www.tender18india.com/Documents/FileDownload?FileName=TenderDocuments/115/2024_RDPR_248555_1/Tendernotice_1.pdf,https://www.tender18india.com/Documents/FileDownload?FileName=TenderDocuments/115/2024_RDPR_248555_1/work_724559.zip</t>
  </si>
  <si>
    <t>https://jktenders.gov.in/nicgep/app?component=%24DirectLink_0&amp;page=FrontEndAdvancedSearchResult&amp;service=direct&amp;sp=SYjw5zm%2FxuZhH3tnhlQKtjQ%3D%3D,https://www.tender18india.com/Documents/FileDownload?FileName=TenderDocuments/115/2024_PWDJK_248554_2/Tendernotice_1.pdf,https://www.tender18india.com/Documents/FileDownload?FileName=TenderDocuments/115/2024_PWDJK_248554_2/work_724557.zip</t>
  </si>
  <si>
    <t>https://jktenders.gov.in/nicgep/app?component=%24DirectLink_0&amp;page=FrontEndAdvancedSearchResult&amp;service=direct&amp;sp=SyYzdqzRgq37h%2FrQUABeHzQ%3D%3D,https://www.tender18india.com/Documents/FileDownload?FileName=TenderDocuments/115/2024_PWDJK_248554_1/Tendernotice_1.pdf,https://www.tender18india.com/Documents/FileDownload?FileName=TenderDocuments/115/2024_PWDJK_248554_1/work_724556.zip</t>
  </si>
  <si>
    <t>https://jktenders.gov.in/nicgep/app?component=%24DirectLink_0&amp;page=FrontEndAdvancedSearchResult&amp;service=direct&amp;sp=SbnpGOp5mm0fImA3k8nxI%2BA%3D%3D,https://www.tender18india.com/Documents/FileDownload?FileName=TenderDocuments/115/2024_IFC_248551_6/Tendernotice_1.pdf,https://www.tender18india.com/Documents/FileDownload?FileName=TenderDocuments/115/2024_IFC_248551_6/work_724531.zip</t>
  </si>
  <si>
    <t>https://jktenders.gov.in/nicgep/app?component=%24DirectLink_0&amp;page=FrontEndAdvancedSearchResult&amp;service=direct&amp;sp=SAtp9CZT6DhAPHMl8iawZoQ%3D%3D,https://www.tender18india.com/Documents/FileDownload?FileName=TenderDocuments/115/2024_IFC_248551_5/Tendernotice_1.pdf,https://www.tender18india.com/Documents/FileDownload?FileName=TenderDocuments/115/2024_IFC_248551_5/work_724530.zip</t>
  </si>
  <si>
    <t>https://jktenders.gov.in/nicgep/app?component=%24DirectLink_0&amp;page=FrontEndAdvancedSearchResult&amp;service=direct&amp;sp=SMxtHpRCOi5fHPapfS%2BUVmg%3D%3D,https://www.tender18india.com/Documents/FileDownload?FileName=TenderDocuments/115/2024_IFC_248551_1/Tendernotice_1.pdf,https://www.tender18india.com/Documents/FileDownload?FileName=TenderDocuments/115/2024_IFC_248551_1/work_724526.zip</t>
  </si>
  <si>
    <t>https://jktenders.gov.in/nicgep/app?component=%24DirectLink_0&amp;page=FrontEndAdvancedSearchResult&amp;service=direct&amp;sp=SFnWXKJPutInCTcLaVJomvQ%3D%3D,https://www.tender18india.com/Documents/FileDownload?FileName=TenderDocuments/115/2024_IFC_248550_1/Tendernotice_1.pdf,https://www.tender18india.com/Documents/FileDownload?FileName=TenderDocuments/115/2024_IFC_248550_1/work_724519.zip</t>
  </si>
  <si>
    <t>https://jktenders.gov.in/nicgep/app?component=%24DirectLink_0&amp;page=FrontEndAdvancedSearchResult&amp;service=direct&amp;sp=SEo1mfQZeeRIajdGuU9IXqw%3D%3D,https://www.tender18india.com/Documents/FileDownload?FileName=TenderDocuments/115/2024_IFC_248551_2/Tendernotice_1.pdf,https://www.tender18india.com/Documents/FileDownload?FileName=TenderDocuments/115/2024_IFC_248551_2/work_724527.zip</t>
  </si>
  <si>
    <t>https://jktenders.gov.in/nicgep/app?component=%24DirectLink_0&amp;page=FrontEndAdvancedSearchResult&amp;service=direct&amp;sp=SobAnUVBcs6iWch73j7e9MQ%3D%3D,https://www.tender18india.com/Documents/FileDownload?FileName=TenderDocuments/115/2024_IFC_248551_4/Tendernotice_1.pdf,https://www.tender18india.com/Documents/FileDownload?FileName=TenderDocuments/115/2024_IFC_248551_4/work_724529.zip</t>
  </si>
  <si>
    <t>https://jktenders.gov.in/nicgep/app?component=%24DirectLink_0&amp;page=FrontEndAdvancedSearchResult&amp;service=direct&amp;sp=SUZ%2B0l8NoZkNX1eXB9U86dg%3D%3D,https://www.tender18india.com/Documents/FileDownload?FileName=TenderDocuments/115/2024_PHE_248350_1/Tendernotice_1.pdf,https://www.tender18india.com/Documents/FileDownload?FileName=TenderDocuments/115/2024_PHE_248350_1/work_724194.zip</t>
  </si>
  <si>
    <t>https://jktenders.gov.in/nicgep/app?component=%24DirectLink_0&amp;page=FrontEndAdvancedSearchResult&amp;service=direct&amp;sp=SXY7A%2BXep0pQP%2BBIgSh%2BfHA%3D%3D,https://www.tender18india.com/Documents/FileDownload?FileName=TenderDocuments/115/2024_FD_248345_1/Tendernotice_1.pdf,https://www.tender18india.com/Documents/FileDownload?FileName=TenderDocuments/115/2024_FD_248345_1/work_724186.zip</t>
  </si>
  <si>
    <t>https://jktenders.gov.in/nicgep/app?component=%24DirectLink_0&amp;page=FrontEndAdvancedSearchResult&amp;service=direct&amp;sp=S%2FZ8%2Fe6CSa4W1RqdfH5j1Iw%3D%3D,https://www.tender18india.com/Documents/FileDownload?FileName=TenderDocuments/115/2024_PWDJK_247541_1/Tendernotice_1.pdf,https://www.tender18india.com/Documents/FileDownload?FileName=TenderDocuments/115/2024_PWDJK_247541_1/work_722418.zip</t>
  </si>
  <si>
    <t>https://jktenders.gov.in/nicgep/app?component=%24DirectLink_0&amp;page=FrontEndAdvancedSearchResult&amp;service=direct&amp;sp=S%2FuZiPAGRZ88cnP3BaDG3fA%3D%3D,https://www.tender18india.com/Documents/FileDownload?FileName=TenderDocuments/115/2024_PWDJK_247532_1/Tendernotice_1.pdf,https://www.tender18india.com/Documents/FileDownload?FileName=TenderDocuments/115/2024_PWDJK_247532_1/work_722394.zip</t>
  </si>
  <si>
    <t>https://jktenders.gov.in/nicgep/app?component=%24DirectLink_0&amp;page=FrontEndAdvancedSearchResult&amp;service=direct&amp;sp=SMVM%2BkvDbClad3fPqFmGZDw%3D%3D,https://www.tender18india.com/Documents/FileDownload?FileName=TenderDocuments/115/2024_PWDJK_247443_1/Tendernotice_1.pdf,https://www.tender18india.com/Documents/FileDownload?FileName=TenderDocuments/115/2024_PWDJK_247443_1/work_722375.zip</t>
  </si>
  <si>
    <t>https://jktenders.gov.in/nicgep/app?component=%24DirectLink_0&amp;page=FrontEndAdvancedSearchResult&amp;service=direct&amp;sp=S6SFTpcLA%2BmztfPKgXk86Bw%3D%3D,https://www.tender18india.com/Documents/FileDownload?FileName=TenderDocuments/115/2024_PWDJK_247442_1/Tendernotice_1.pdf,https://www.tender18india.com/Documents/FileDownload?FileName=TenderDocuments/115/2024_PWDJK_247442_1/work_722349.zip</t>
  </si>
  <si>
    <t>https://jktenders.gov.in/nicgep/app?component=%24DirectLink_0&amp;page=FrontEndAdvancedSearchResult&amp;service=direct&amp;sp=SsG4UQO%2FDl9Vr6CWTaLbrXw%3D%3D,https://www.tender18india.com/Documents/FileDownload?FileName=TenderDocuments/115/2024_PWDJK_247438_1/Tendernotice_1.pdf,https://www.tender18india.com/Documents/FileDownload?FileName=TenderDocuments/115/2024_PWDJK_247438_1/work_722226.zip</t>
  </si>
  <si>
    <t>https://jktenders.gov.in/nicgep/app?component=%24DirectLink_0&amp;page=FrontEndAdvancedSearchResult&amp;service=direct&amp;sp=SAWMOThkidJDmmBrSmEQtMA%3D%3D,https://www.tender18india.com/Documents/FileDownload?FileName=TenderDocuments/115/2024_PWDJK_247433_1/Tendernotice_1.pdf,https://www.tender18india.com/Documents/FileDownload?FileName=TenderDocuments/115/2024_PWDJK_247433_1/work_722187.zip</t>
  </si>
  <si>
    <t>https://jktenders.gov.in/nicgep/app?component=%24DirectLink_0&amp;page=FrontEndAdvancedSearchResult&amp;service=direct&amp;sp=SkNVD%2F580e%2FW2PXXi4jnHnQ%3D%3D,https://www.tender18india.com/Documents/FileDownload?FileName=TenderDocuments/115/2024_PDD_246083_1/Tendernotice_1.pdf,https://www.tender18india.com/Documents/FileDownload?FileName=TenderDocuments/115/2024_PDD_246083_1/work_719540.zip</t>
  </si>
  <si>
    <t>https://jktenders.gov.in/nicgep/app?component=%24DirectLink_0&amp;page=FrontEndAdvancedSearchResult&amp;service=direct&amp;sp=Str77Z%2Bvn7vetQpFoX4SiPQ%3D%3D,https://www.tender18india.com/Documents/FileDownload?FileName=TenderDocuments/115/2024_SPDC_245744_1/Tendernotice_1.pdf,https://www.tender18india.com/Documents/FileDownload?FileName=TenderDocuments/115/2024_SPDC_245744_1/de4aaa03-f70b-4bee-8736-49707c4b4714.tmp</t>
  </si>
  <si>
    <t>https://jktenders.gov.in/nicgep/app?component=%24DirectLink_0&amp;page=FrontEndAdvancedSearchResult&amp;service=direct&amp;sp=S8K0W3LutCkIPomdRdWBmIg%3D%3D,https://www.tender18india.com/Documents/FileDownload?FileName=TenderDocuments/115/2024_IFC_248574_2/Tendernotice_1.pdf,https://www.tender18india.com/Documents/FileDownload?FileName=TenderDocuments/115/2024_IFC_248574_2/work_724600.zip</t>
  </si>
  <si>
    <t>https://jktenders.gov.in/nicgep/app?component=%24DirectLink_0&amp;page=FrontEndAdvancedSearchResult&amp;service=direct&amp;sp=SLdIh15GHwRrU6oTALr1Ssw%3D%3D,https://www.tender18india.com/Documents/FileDownload?FileName=TenderDocuments/115/2024_IFC_248575_1/Tendernotice_1.pdf,https://www.tender18india.com/Documents/FileDownload?FileName=TenderDocuments/115/2024_IFC_248575_1/work_724602.zip</t>
  </si>
  <si>
    <t>https://jktenders.gov.in/nicgep/app?component=%24DirectLink_0&amp;page=FrontEndAdvancedSearchResult&amp;service=direct&amp;sp=SCYRNgDx8h3id5bU5syrdUA%3D%3D,https://www.tender18india.com/Documents/FileDownload?FileName=TenderDocuments/115/2024_IFC_248571_2/Tendernotice_1.pdf,https://www.tender18india.com/Documents/FileDownload?FileName=TenderDocuments/115/2024_IFC_248571_2/work_724596.zip</t>
  </si>
  <si>
    <t>https://jktenders.gov.in/nicgep/app?component=%24DirectLink_0&amp;page=FrontEndAdvancedSearchResult&amp;service=direct&amp;sp=SuJAXJDJv9Sj9CoSxrmVZTQ%3D%3D,https://www.tender18india.com/Documents/FileDownload?FileName=TenderDocuments/115/2024_PWDJK_248572_1/Tendernotice_1.pdf,https://www.tender18india.com/Documents/FileDownload?FileName=TenderDocuments/115/2024_PWDJK_248572_1/work_724595.zip</t>
  </si>
  <si>
    <t>https://jktenders.gov.in/nicgep/app?component=%24DirectLink_0&amp;page=FrontEndAdvancedSearchResult&amp;service=direct&amp;sp=SeaAwkwAhiDtLNZI6%2FQQzKA%3D%3D,https://www.tender18india.com/Documents/FileDownload?FileName=TenderDocuments/115/2024_PWDJK_248557_1/Tendernotice_1.pdf,https://www.tender18india.com/Documents/FileDownload?FileName=TenderDocuments/115/2024_PWDJK_248557_1/work_724568.zip</t>
  </si>
  <si>
    <t>https://jktenders.gov.in/nicgep/app?component=%24DirectLink_0&amp;page=FrontEndAdvancedSearchResult&amp;service=direct&amp;sp=SYHUwV0ijALop0ZkxoCIoyw%3D%3D</t>
  </si>
  <si>
    <t>https://jktenders.gov.in/nicgep/app?component=%24DirectLink_0&amp;page=FrontEndAdvancedSearchResult&amp;service=direct&amp;sp=Sk%2Blo1V44o83WhLUc2XYV4w%3D%3D,https://www.tender18india.com/Documents/FileDownload?FileName=TenderDocuments/115/2024_PWDJK_248560_1/Tendernotice_1.pdf,https://www.tender18india.com/Documents/FileDownload?FileName=TenderDocuments/115/2024_PWDJK_248560_1/work_724582.zip</t>
  </si>
  <si>
    <t>https://jktenders.gov.in/nicgep/app?component=%24DirectLink_0&amp;page=FrontEndAdvancedSearchResult&amp;service=direct&amp;sp=S6dRbW31CsAm3KE3MuosBiw%3D%3D,https://www.tender18india.com/Documents/FileDownload?FileName=TenderDocuments/115/2024_IFC_248551_3/Tendernotice_1.pdf,https://www.tender18india.com/Documents/FileDownload?FileName=TenderDocuments/115/2024_IFC_248551_3/work_724528.zip</t>
  </si>
  <si>
    <t>https://jktenders.gov.in/nicgep/app?component=%24DirectLink_0&amp;page=FrontEndAdvancedSearchResult&amp;service=direct&amp;sp=SbnQ8XVN2Hn4Qsaz3wbeZeg%3D%3D,https://www.tender18india.com/Documents/FileDownload?FileName=TenderDocuments/115/2024_PWDJK_248557_3/Tendernotice_1.pdf,https://www.tender18india.com/Documents/FileDownload?FileName=TenderDocuments/115/2024_PWDJK_248557_3/work_724575.zip</t>
  </si>
  <si>
    <t>https://jktenders.gov.in/nicgep/app?component=%24DirectLink_0&amp;page=FrontEndAdvancedSearchResult&amp;service=direct&amp;sp=SiL8WptfCoBfJBXzDWPNX9Q%3D%3D,https://www.tender18india.com/Documents/FileDownload?FileName=TenderDocuments/115/2024_IFC_248550_3/Tendernotice_1.pdf,https://www.tender18india.com/Documents/FileDownload?FileName=TenderDocuments/115/2024_IFC_248550_3/work_724524.zip</t>
  </si>
  <si>
    <t>https://jktenders.gov.in/nicgep/app?component=%24DirectLink_0&amp;page=FrontEndAdvancedSearchResult&amp;service=direct&amp;sp=SaD%2B7CY5HuHWYExD64u3ipw%3D%3D,https://www.tender18india.com/Documents/FileDownload?FileName=TenderDocuments/115/2024_IFC_248550_2/Tendernotice_1.pdf,https://www.tender18india.com/Documents/FileDownload?FileName=TenderDocuments/115/2024_IFC_248550_2/work_724522.zip</t>
  </si>
  <si>
    <t>https://eprocure.gov.in/epublish/app?component=%24DirectLink_0&amp;page=FrontEndAdvancedSearchResult&amp;service=direct&amp;sp=SOvIc9HTODXxGd6AMGI%2Bd5g%3D%3D,https://www.tender18india.com/Documents/FileDownload?FileName=TenderDocuments/115/2024_SPMCI_756104_1/Tendernotice_1.pdf,https://www.tender18india.com/Documents/FileDownload?FileName=TenderDocuments/115/2024_SPMCI_756104_1/work_1059547.zip</t>
  </si>
  <si>
    <t>https://eprocure.gov.in/epublish/app?component=%24DirectLink_0&amp;page=FrontEndAdvancedSearchResult&amp;service=direct&amp;sp=SSY3KVqNqLijs%2F0ayAgYxEw%3D%3D,https://www.tender18india.com/Documents/FileDownload?FileName=TenderDocuments/115/2024_FSNL_756061_1/Tendernotice_1.pdf,https://www.tender18india.com/Documents/FileDownload?FileName=TenderDocuments/115/2024_FSNL_756061_1/work_1059496.zip</t>
  </si>
  <si>
    <t>https://eprocure.gov.in/epublish/app?component=%24DirectLink_0&amp;page=FrontEndAdvancedSearchResult&amp;service=direct&amp;sp=SQ4YWLPWGZTMfqdXfNoxkHQ%3D%3D,https://www.tender18india.com/Documents/FileDownload?FileName=TenderDocuments/115/2024_IAF_756101_1/Tendernotice_1.pdf,https://www.tender18india.com/Documents/FileDownload?FileName=TenderDocuments/115/2024_IAF_756101_1/work_1059545.zip</t>
  </si>
  <si>
    <t>https://eprocure.gov.in/epublish/app?component=%24DirectLink_0&amp;page=FrontEndAdvancedSearchResult&amp;service=direct&amp;sp=SQSd3rJ5JXDDo4H987fFqjA%3D%3D,https://www.tender18india.com/Documents/FileDownload?FileName=TenderDocuments/115/2024_IRELD_756070_1/Tendernotice_1.pdf,https://www.tender18india.com/Documents/FileDownload?FileName=TenderDocuments/115/2024_IRELD_756070_1/work_1059507.zip</t>
  </si>
  <si>
    <t>https://eprocure.gov.in/epublish/app?component=%24DirectLink_0&amp;page=FrontEndAdvancedSearchResult&amp;service=direct&amp;sp=S9gxTv%2BPpJd3oK5ByK1GE9A%3D%3D,https://www.tender18india.com/Documents/FileDownload?FileName=TenderDocuments/115/2024_NMDC_756096_1/Tendernotice_1.pdf,https://www.tender18india.com/Documents/FileDownload?FileName=TenderDocuments/115/2024_NMDC_756096_1/work_1059537.zip</t>
  </si>
  <si>
    <t>https://eprocure.gov.in/epublish/app?component=%24DirectLink_0&amp;page=FrontEndAdvancedSearchResult&amp;service=direct&amp;sp=Sn4cAX%2BUHKf5h3AijAaNnIA%3D%3D</t>
  </si>
  <si>
    <t>https://eprocure.gov.in/epublish/app?component=%24DirectLink_0&amp;page=FrontEndAdvancedSearchResult&amp;service=direct&amp;sp=S26EAjsxqVe2Wa518aUkcdA%3D%3D,https://www.tender18india.com/Documents/FileDownload?FileName=TenderDocuments/115/2024_IRELD_756098_1/Tendernotice_1.pdf,https://www.tender18india.com/Documents/FileDownload?FileName=TenderDocuments/115/2024_IRELD_756098_1/work_1059540.zip</t>
  </si>
  <si>
    <t>https://eprocure.gov.in/epublish/app?component=%24DirectLink_0&amp;page=FrontEndAdvancedSearchResult&amp;service=direct&amp;sp=S%2FNrdcR3iyJKOBbjCUKPN5Q%3D%3D,https://www.tender18india.com/Documents/FileDownload?FileName=TenderDocuments/115/2024_IRELD_756080_1/Tendernotice_1.pdf,https://www.tender18india.com/Documents/FileDownload?FileName=TenderDocuments/115/2024_IRELD_756080_1/work_1059515.zip</t>
  </si>
  <si>
    <t>https://eprocure.gov.in/epublish/app?component=%24DirectLink_0&amp;page=FrontEndAdvancedSearchResult&amp;service=direct&amp;sp=SmExqteTqHLXAiEnxEGZF5Q%3D%3D,https://www.tender18india.com/Documents/FileDownload?FileName=TenderDocuments/115/2024_SPMCI_751465_3/Tendernotice_1.pdf,https://www.tender18india.com/Documents/FileDownload?FileName=TenderDocuments/115/2024_SPMCI_751465_3/work_1059535.zip</t>
  </si>
  <si>
    <t>https://eprocure.gov.in/epublish/app?component=%24DirectLink_0&amp;page=FrontEndAdvancedSearchResult&amp;service=direct&amp;sp=SolueF2nEwm3mqj1wBZRlnw%3D%3D,https://www.tender18india.com/Documents/FileDownload?FileName=TenderDocuments/115/2024_BHU_756100_1/Tendernotice_1.pdf,https://www.tender18india.com/Documents/FileDownload?FileName=TenderDocuments/115/2024_BHU_756100_1/work_1059542.zip</t>
  </si>
  <si>
    <t>https://eprocure.gov.in/epublish/app?component=%24DirectLink_0&amp;page=FrontEndAdvancedSearchResult&amp;service=direct&amp;sp=SaUX1czwVKgx%2BVetkuWzp1w%3D%3D,https://www.tender18india.com/Documents/FileDownload?FileName=TenderDocuments/115/2024_IRELD_756082_1/Tendernotice_1.pdf,https://www.tender18india.com/Documents/FileDownload?FileName=TenderDocuments/115/2024_IRELD_756082_1/work_1059516.zip</t>
  </si>
  <si>
    <t>https://eprocure.gov.in/epublish/app?component=%24DirectLink_0&amp;page=FrontEndAdvancedSearchResult&amp;service=direct&amp;sp=SX9Rqi7t%2FhEOkL6HwXUxvDg%3D%3D,https://www.tender18india.com/Documents/FileDownload?FileName=TenderDocuments/115/2024_IRELD_756087_1/Tendernotice_1.pdf,https://www.tender18india.com/Documents/FileDownload?FileName=TenderDocuments/115/2024_IRELD_756087_1/work_1059523.zip</t>
  </si>
  <si>
    <t>https://eprocure.gov.in/epublish/app?component=%24DirectLink_0&amp;page=FrontEndAdvancedSearchResult&amp;service=direct&amp;sp=S5YCGSjDQbFZVddzk%2BkoDLA%3D%3D,https://www.tender18india.com/Documents/FileDownload?FileName=TenderDocuments/115/2024_IRCTC_756088_1/Tendernotice_1.pdf,https://www.tender18india.com/Documents/FileDownload?FileName=TenderDocuments/115/2024_IRCTC_756088_1/work_1059524.zip</t>
  </si>
  <si>
    <t>https://eprocure.gov.in/epublish/app?component=%24DirectLink_0&amp;page=FrontEndAdvancedSearchResult&amp;service=direct&amp;sp=Sa3fECyzIfNwmJHG8GLkbDA%3D%3D,https://www.tender18india.com/Documents/FileDownload?FileName=TenderDocuments/115/2024_IAF_756079_1/Tendernotice_1.pdf,https://www.tender18india.com/Documents/FileDownload?FileName=TenderDocuments/115/2024_IAF_756079_1/Tendernotice_2.pdf,https://www.tender18india.com/Documents/FileDownload?FileName=TenderDocuments/115/2024_IAF_756079_1/work_1059520.zip</t>
  </si>
  <si>
    <t>https://eprocure.gov.in/epublish/app?component=%24DirectLink_0&amp;page=FrontEndAdvancedSearchResult&amp;service=direct&amp;sp=SY0rLyo8xQwxFXPvQQz7TYA%3D%3D,https://www.tender18india.com/Documents/FileDownload?FileName=TenderDocuments/115/2024_SPMCI_756091_1/Tendernotice_1.pdf,https://www.tender18india.com/Documents/FileDownload?FileName=TenderDocuments/115/2024_SPMCI_756091_1/work_1059527.zip</t>
  </si>
  <si>
    <t>https://eprocure.gov.in/epublish/app?component=%24DirectLink_0&amp;page=FrontEndAdvancedSearchResult&amp;service=direct&amp;sp=SozHffl0i%2FkbI04saHceoqg%3D%3D,https://www.tender18india.com/Documents/FileDownload?FileName=TenderDocuments/115/2024_SPMCI_756089_1/Tendernotice_1.pdf,https://www.tender18india.com/Documents/FileDownload?FileName=TenderDocuments/115/2024_SPMCI_756089_1/work_1059525.zip</t>
  </si>
  <si>
    <t>https://eprocure.gov.in/epublish/app?component=%24DirectLink_0&amp;page=FrontEndAdvancedSearchResult&amp;service=direct&amp;sp=S%2FUOBOALZ4%2F2iO6MeJFYUPw%3D%3D,https://www.tender18india.com/Documents/FileDownload?FileName=TenderDocuments/115/2024_BHU_756090_1/Tendernotice_1.pdf,https://www.tender18india.com/Documents/FileDownload?FileName=TenderDocuments/115/2024_BHU_756090_1/work_1059526.zip</t>
  </si>
  <si>
    <t>https://eprocure.gov.in/epublish/app?component=%24DirectLink_0&amp;page=FrontEndAdvancedSearchResult&amp;service=direct&amp;sp=SBxrmIV0J%2F7HQJ1hsLI2lMQ%3D%3D,https://www.tender18india.com/Documents/FileDownload?FileName=TenderDocuments/115/2024_IL_756077_1/Tendernotice_1.pdf,https://www.tender18india.com/Documents/FileDownload?FileName=TenderDocuments/115/2024_IL_756077_1/work_1059514.zip</t>
  </si>
  <si>
    <t>https://eprocure.gov.in/epublish/app?component=%24DirectLink_0&amp;page=FrontEndAdvancedSearchResult&amp;service=direct&amp;sp=SKyK1wDx%2FhHdjN%2B84BCQRjg%3D%3D,https://www.tender18india.com/Documents/FileDownload?FileName=TenderDocuments/115/2024_MCF_756081_1/Tendernotice_1.pdf,https://www.tender18india.com/Documents/FileDownload?FileName=TenderDocuments/115/2024_MCF_756081_1/work_1059517.zip</t>
  </si>
  <si>
    <t>https://eprocure.gov.in/epublish/app?component=%24DirectLink_0&amp;page=FrontEndAdvancedSearchResult&amp;service=direct&amp;sp=S53ekLGiQ%2BI8FK6zcWbeP8w%3D%3D,https://www.tender18india.com/Documents/FileDownload?FileName=TenderDocuments/115/2024_MCF_756084_1/Tendernotice_1.pdf,https://www.tender18india.com/Documents/FileDownload?FileName=TenderDocuments/115/2024_MCF_756084_1/work_1059519.zip</t>
  </si>
  <si>
    <t>https://eprocure.gov.in/epublish/app?component=%24DirectLink_0&amp;page=FrontEndAdvancedSearchResult&amp;service=direct&amp;sp=SWAVcJjgMBt3Mc%2FtewzFG8g%3D%3D,https://www.tender18india.com/Documents/FileDownload?FileName=TenderDocuments/115/2024_IL_756074_1/Tendernotice_1.pdf,https://www.tender18india.com/Documents/FileDownload?FileName=TenderDocuments/115/2024_IL_756074_1/work_1059511.zip</t>
  </si>
  <si>
    <t>https://eprocure.gov.in/epublish/app?component=%24DirectLink_0&amp;page=FrontEndAdvancedSearchResult&amp;service=direct&amp;sp=SGlHe6aGyfI1E6R9aw3U88Q%3D%3D,https://www.tender18india.com/Documents/FileDownload?FileName=TenderDocuments/115/2024_MST_756067_1/Tendernotice_1.pdf,https://www.tender18india.com/Documents/FileDownload?FileName=TenderDocuments/115/2024_MST_756067_1/work_1059504.zip</t>
  </si>
  <si>
    <t>https://eprocure.gov.in/epublish/app?component=%24DirectLink_0&amp;page=FrontEndAdvancedSearchResult&amp;service=direct&amp;sp=SntSmlI021WM33PGocGHNOw%3D%3D,https://www.tender18india.com/Documents/FileDownload?FileName=TenderDocuments/115/2024_ISRO_756075_1/Tendernotice_1.pdf,https://www.tender18india.com/Documents/FileDownload?FileName=TenderDocuments/115/2024_ISRO_756075_1/work_1059512.zip</t>
  </si>
  <si>
    <t>https://eprocure.gov.in/epublish/app?component=%24DirectLink_0&amp;page=FrontEndAdvancedSearchResult&amp;service=direct&amp;sp=SgyNH%2BXUDOqWAOS3SNaw62A%3D%3D,https://www.tender18india.com/Documents/FileDownload?FileName=TenderDocuments/115/2024_BVFCL_756071_1/Tendernotice_1.pdf,https://www.tender18india.com/Documents/FileDownload?FileName=TenderDocuments/115/2024_BVFCL_756071_1/work_1059510.zip</t>
  </si>
  <si>
    <t>https://eprocure.gov.in/epublish/app?component=%24DirectLink_0&amp;page=FrontEndAdvancedSearchResult&amp;service=direct&amp;sp=SJ7CPA3ExlRyiwNr6%2FNMPtw%3D%3D,https://www.tender18india.com/Documents/FileDownload?FileName=TenderDocuments/115/2024_DoDP_756069_1/Tendernotice_1.pdf,https://www.tender18india.com/Documents/FileDownload?FileName=TenderDocuments/115/2024_DoDP_756069_1/work_1059506.zip</t>
  </si>
  <si>
    <t>https://eprocure.gov.in/epublish/app?component=%24DirectLink_0&amp;page=FrontEndAdvancedSearchResult&amp;service=direct&amp;sp=SU1FmXk2R9A2X%2F7p%2FqgbD8A%3D%3D,https://www.tender18india.com/Documents/FileDownload?FileName=TenderDocuments/115/2024_IL_756076_1/Tendernotice_1.pdf,https://www.tender18india.com/Documents/FileDownload?FileName=TenderDocuments/115/2024_IL_756076_1/work_1059513.zip</t>
  </si>
  <si>
    <t>https://eprocure.gov.in/epublish/app?component=%24DirectLink_0&amp;page=FrontEndAdvancedSearchResult&amp;service=direct&amp;sp=SE1zVfElb94ykSnAc28XUmw%3D%3D,https://www.tender18india.com/Documents/FileDownload?FileName=TenderDocuments/115/2024_LIC_756072_1/Tendernotice_1.pdf,https://www.tender18india.com/Documents/FileDownload?FileName=TenderDocuments/115/2024_LIC_756072_1/work_1059509.zip</t>
  </si>
  <si>
    <t>https://eprocure.gov.in/epublish/app?component=%24DirectLink_0&amp;page=FrontEndAdvancedSearchResult&amp;service=direct&amp;sp=SamtwUMYxFpZTsfHbaFAxPA%3D%3D,https://www.tender18india.com/Documents/FileDownload?FileName=TenderDocuments/115/2024_NITK_756068_1/Tendernotice_1.pdf,https://www.tender18india.com/Documents/FileDownload?FileName=TenderDocuments/115/2024_NITK_756068_1/work_1059505.zip</t>
  </si>
  <si>
    <t>https://eprocure.gov.in/epublish/app?component=%24DirectLink_0&amp;page=FrontEndAdvancedSearchResult&amp;service=direct&amp;sp=S985uZ2Hqb%2FAALYgbTTNQYg%3D%3D,https://www.tender18india.com/Documents/FileDownload?FileName=TenderDocuments/115/2024_IRCTC_756064_1/Tendernotice_1.pdf,https://www.tender18india.com/Documents/FileDownload?FileName=TenderDocuments/115/2024_IRCTC_756064_1/work_1059500.zip</t>
  </si>
  <si>
    <t>https://eprocure.gov.in/epublish/app?component=%24DirectLink_0&amp;page=FrontEndAdvancedSearchResult&amp;service=direct&amp;sp=S6RUADY6dn43Tvo%2Bc1Bb%2FyQ%3D%3D,https://www.tender18india.com/Documents/FileDownload?FileName=TenderDocuments/115/2024_UBoI_756053_1/Tendernotice_1.pdf,https://www.tender18india.com/Documents/FileDownload?FileName=TenderDocuments/115/2024_UBoI_756053_1/work_1059488.zip</t>
  </si>
  <si>
    <t>https://eprocure.gov.in/epublish/app?component=%24DirectLink_0&amp;page=FrontEndAdvancedSearchResult&amp;service=direct&amp;sp=SoYezvHCTFLxEXCpVFB0zrg%3D%3D,https://www.tender18india.com/Documents/FileDownload?FileName=TenderDocuments/115/2024_UBoI_756049_1/Tendernotice_1.pdf,https://www.tender18india.com/Documents/FileDownload?FileName=TenderDocuments/115/2024_UBoI_756049_1/work_1059485.zip</t>
  </si>
  <si>
    <t>https://eprocure.gov.in/epublish/app?component=%24DirectLink_0&amp;page=FrontEndAdvancedSearchResult&amp;service=direct&amp;sp=S%2BqNXcXT9TQ1TegD1ya9ryw%3D%3D,https://www.tender18india.com/Documents/FileDownload?FileName=TenderDocuments/115/2024_IRCTC_756065_1/Tendernotice_1.pdf,https://www.tender18india.com/Documents/FileDownload?FileName=TenderDocuments/115/2024_IRCTC_756065_1/work_1059501.zip</t>
  </si>
  <si>
    <t>https://eprocure.gov.in/epublish/app?component=%24DirectLink_0&amp;page=FrontEndAdvancedSearchResult&amp;service=direct&amp;sp=SgNNLPCcKPJVTOcLu6jz6lA%3D%3D,https://www.tender18india.com/Documents/FileDownload?FileName=TenderDocuments/115/2024_FSNL_755963_1/Tendernotice_1.pdf,https://www.tender18india.com/Documents/FileDownload?FileName=TenderDocuments/115/2024_FSNL_755963_1/work_1059393.zip</t>
  </si>
  <si>
    <t>https://eprocure.gov.in/epublish/app?component=%24DirectLink_0&amp;page=FrontEndAdvancedSearchResult&amp;service=direct&amp;sp=SqdiNatOS06RR6Tx3HPCEqQ%3D%3D,https://www.tender18india.com/Documents/FileDownload?FileName=TenderDocuments/115/2024_FSNL_755966_1/Tendernotice_1.pdf,https://www.tender18india.com/Documents/FileDownload?FileName=TenderDocuments/115/2024_FSNL_755966_1/work_1059396.zip</t>
  </si>
  <si>
    <t>https://eprocure.gov.in/epublish/app?component=%24DirectLink_0&amp;page=FrontEndAdvancedSearchResult&amp;service=direct&amp;sp=S3BjpvMtsk4sUWXuY7XbRtw%3D%3D,https://www.tender18india.com/Documents/FileDownload?FileName=TenderDocuments/115/2024_SPMCI_756066_2/Tendernotice_1.pdf,https://www.tender18india.com/Documents/FileDownload?FileName=TenderDocuments/115/2024_SPMCI_756066_2/work_1059503.zip</t>
  </si>
  <si>
    <t>https://eprocure.gov.in/epublish/app?component=%24DirectLink_0&amp;page=FrontEndAdvancedSearchResult&amp;service=direct&amp;sp=Sw7peFMXxfyndVCQUDVPuBg%3D%3D,https://www.tender18india.com/Documents/FileDownload?FileName=TenderDocuments/115/2024_IRELD_756062_1/Tendernotice_1.pdf,https://www.tender18india.com/Documents/FileDownload?FileName=TenderDocuments/115/2024_IRELD_756062_1/work_1059497.zip</t>
  </si>
  <si>
    <t>https://eprocure.gov.in/epublish/app?component=%24DirectLink_0&amp;page=FrontEndAdvancedSearchResult&amp;service=direct&amp;sp=SFeOvWyszwd6CjbShbqDCAg%3D%3D,https://www.tender18india.com/Documents/FileDownload?FileName=TenderDocuments/115/2024_IRCTC_756055_1/Tendernotice_1.pdf,https://www.tender18india.com/Documents/FileDownload?FileName=TenderDocuments/115/2024_IRCTC_756055_1/work_1059490.zip</t>
  </si>
  <si>
    <t>https://eprocure.gov.in/epublish/app?component=%24DirectLink_0&amp;page=FrontEndAdvancedSearchResult&amp;service=direct&amp;sp=SVVOrx2wF9Yt4jC9%2FbJWIew%3D%3D,https://www.tender18india.com/Documents/FileDownload?FileName=TenderDocuments/115/2024_UBoI_756052_1/Tendernotice_1.pdf,https://www.tender18india.com/Documents/FileDownload?FileName=TenderDocuments/115/2024_UBoI_756052_1/work_1059486.zip</t>
  </si>
  <si>
    <t>https://eprocure.gov.in/epublish/app?component=%24DirectLink_0&amp;page=FrontEndAdvancedSearchResult&amp;service=direct&amp;sp=SGq7FC5qw17PqxAypnm2uJw%3D%3D,https://www.tender18india.com/Documents/FileDownload?FileName=TenderDocuments/115/2024_IRCTC_756063_1/Tendernotice_1.pdf,https://www.tender18india.com/Documents/FileDownload?FileName=TenderDocuments/115/2024_IRCTC_756063_1/work_1059499.zip</t>
  </si>
  <si>
    <t>https://eprocure.gov.in/epublish/app?component=%24DirectLink_0&amp;page=FrontEndAdvancedSearchResult&amp;service=direct&amp;sp=SgSlV0YKrtwhRKewwZKLLbg%3D%3D,https://www.tender18india.com/Documents/FileDownload?FileName=TenderDocuments/115/2024_NHDC_755923_1/Tendernotice_1.pdf,https://www.tender18india.com/Documents/FileDownload?FileName=TenderDocuments/115/2024_NHDC_755923_1/work_1059351.zip</t>
  </si>
  <si>
    <t>https://eprocure.gov.in/epublish/app?component=%24DirectLink_0&amp;page=FrontEndAdvancedSearchResult&amp;service=direct&amp;sp=SNlkMm5hCSBWA1NFsZFcZkw%3D%3D,https://www.tender18india.com/Documents/FileDownload?FileName=TenderDocuments/115/2024_MEA_756057_1/Tendernotice_1.pdf,https://www.tender18india.com/Documents/FileDownload?FileName=TenderDocuments/115/2024_MEA_756057_1/work_1059492.zip</t>
  </si>
  <si>
    <t>https://eprocure.gov.in/epublish/app?component=%24DirectLink_0&amp;page=FrontEndAdvancedSearchResult&amp;service=direct&amp;sp=SqJvalTDlHanenScQzrzvKw%3D%3D,https://www.tender18india.com/Documents/FileDownload?FileName=TenderDocuments/115/2024_ITI_756059_1/Tendernotice_1.pdf,https://www.tender18india.com/Documents/FileDownload?FileName=TenderDocuments/115/2024_ITI_756059_1/work_1059494.zip</t>
  </si>
  <si>
    <t>https://eprocure.gov.in/epublish/app?component=%24DirectLink_0&amp;page=FrontEndAdvancedSearchResult&amp;service=direct&amp;sp=So5D1kC8vLwnXADBq06nIzw%3D%3D,https://www.tender18india.com/Documents/FileDownload?FileName=TenderDocuments/115/2024_AYUSH_756007_1/Tendernotice_1.pdf,https://www.tender18india.com/Documents/FileDownload?FileName=TenderDocuments/115/2024_AYUSH_756007_1/Tendernotice_2.pdf,https://www.tender18india.com/Documents/FileDownload?FileName=TenderDocuments/115/2024_AYUSH_756007_1/work_1059469.zip</t>
  </si>
  <si>
    <t>https://eprocure.gov.in/epublish/app?component=%24DirectLink_0&amp;page=FrontEndAdvancedSearchResult&amp;service=direct&amp;sp=SuoEe47ErMnpCAh2e8206vA%3D%3D,https://www.tender18india.com/Documents/FileDownload?FileName=TenderDocuments/115/2024_THDC_756056_1/Tendernotice_1.pdf,https://www.tender18india.com/Documents/FileDownload?FileName=TenderDocuments/115/2024_THDC_756056_1/Tendernotice_2.pdf,https://www.tender18india.com/Documents/FileDownload?FileName=TenderDocuments/115/2024_THDC_756056_1/work_1059491.zip</t>
  </si>
  <si>
    <t>https://eprocure.gov.in/epublish/app?component=%24DirectLink_0&amp;page=FrontEndAdvancedSearchResult&amp;service=direct&amp;sp=SIa0kWm6OD%2Bb36D0bmTHLiw%3D%3D,https://www.tender18india.com/Documents/FileDownload?FileName=TenderDocuments/115/2024_DoD_756047_1/Tendernotice_1.pdf,https://www.tender18india.com/Documents/FileDownload?FileName=TenderDocuments/115/2024_DoD_756047_1/Tendernotice_2.pdf,https://www.tender18india.com/Documents/FileDownload?FileName=TenderDocuments/115/2024_DoD_756047_1/work_1059483.zip</t>
  </si>
  <si>
    <t>https://eprocure.gov.in/epublish/app?component=%24DirectLink_0&amp;page=FrontEndAdvancedSearchResult&amp;service=direct&amp;sp=SK%2BI2AH4SgDfcLuGNHx0muw%3D%3D,https://www.tender18india.com/Documents/FileDownload?FileName=TenderDocuments/115/2024_IRCTC_756044_1/Tendernotice_1.pdf,https://www.tender18india.com/Documents/FileDownload?FileName=TenderDocuments/115/2024_IRCTC_756044_1/work_1059479.zip</t>
  </si>
  <si>
    <t>https://eprocure.gov.in/epublish/app?component=%24DirectLink_0&amp;page=FrontEndAdvancedSearchResult&amp;service=direct&amp;sp=SUVhUcbq92rJln2ZlCumugw%3D%3D,https://www.tender18india.com/Documents/FileDownload?FileName=TenderDocuments/115/2024_MEA_753981_1/Tendernotice_1.pdf,https://www.tender18india.com/Documents/FileDownload?FileName=TenderDocuments/115/2024_MEA_753981_1/work_1057294.zip</t>
  </si>
  <si>
    <t>https://eprocure.gov.in/epublish/app?component=%24DirectLink_0&amp;page=FrontEndAdvancedSearchResult&amp;service=direct&amp;sp=SqDS9G%2BA6DJVnE0UFGeLVgw%3D%3D,https://www.tender18india.com/Documents/FileDownload?FileName=TenderDocuments/115/2024_LIC_750246_1/Tendernotice_1.pdf,https://www.tender18india.com/Documents/FileDownload?FileName=TenderDocuments/115/2024_LIC_750246_1/work_1053480.zip</t>
  </si>
  <si>
    <t>https://eprocure.gov.in/epublish/app?component=%24DirectLink_0&amp;page=FrontEndAdvancedSearchResult&amp;service=direct&amp;sp=SYZExVnEc%2F0IQ1nOwubNlqg%3D%3D,https://www.tender18india.com/Documents/FileDownload?FileName=TenderDocuments/115/2024_SPMCI_756103_1/Tendernotice_1.pdf,https://www.tender18india.com/Documents/FileDownload?FileName=TenderDocuments/115/2024_SPMCI_756103_1/work_1059548.zip</t>
  </si>
  <si>
    <t>https://eprocure.gov.in/epublish/app?component=%24DirectLink_0&amp;page=FrontEndAdvancedSearchResult&amp;service=direct&amp;sp=SCNKmMYXhALm35IT0344VXw%3D%3D,https://www.tender18india.com/Documents/FileDownload?FileName=TenderDocuments/115/2024_ITI_756099_1/Tendernotice_1.pdf,https://www.tender18india.com/Documents/FileDownload?FileName=TenderDocuments/115/2024_ITI_756099_1/work_1059541.zip</t>
  </si>
  <si>
    <t>https://eprocure.gov.in/epublish/app?component=%24DirectLink_0&amp;page=FrontEndAdvancedSearchResult&amp;service=direct&amp;sp=SyFUfu%2FQHwz8rmPDM2T2MVA%3D%3D,https://www.tender18india.com/Documents/FileDownload?FileName=TenderDocuments/115/2024_IRELD_756085_1/Tendernotice_1.pdf,https://www.tender18india.com/Documents/FileDownload?FileName=TenderDocuments/115/2024_IRELD_756085_1/work_1059521.zip</t>
  </si>
  <si>
    <t>https://eprocure.gov.in/epublish/app?component=%24DirectLink_0&amp;page=FrontEndAdvancedSearchResult&amp;service=direct&amp;sp=SwkwCHqcqswqgzfjc3MClOg%3D%3D,https://www.tender18india.com/Documents/FileDownload?FileName=TenderDocuments/115/2024_IRELD_756083_1/Tendernotice_1.pdf,https://www.tender18india.com/Documents/FileDownload?FileName=TenderDocuments/115/2024_IRELD_756083_1/work_1059518.zip</t>
  </si>
  <si>
    <t>https://eprocure.gov.in/epublish/app?component=%24DirectLink_0&amp;page=FrontEndAdvancedSearchResult&amp;service=direct&amp;sp=SxCAovvPH42eoqb1FDaqFZg%3D%3D,https://www.tender18india.com/Documents/FileDownload?FileName=TenderDocuments/115/2024_MCF_756092_1/Tendernotice_1.pdf,https://www.tender18india.com/Documents/FileDownload?FileName=TenderDocuments/115/2024_MCF_756092_1/Tendernotice_2.pdf,https://www.tender18india.com/Documents/FileDownload?FileName=TenderDocuments/115/2024_MCF_756092_1/work_1059533.zip</t>
  </si>
  <si>
    <t>https://eprocure.gov.in/epublish/app?component=%24DirectLink_0&amp;page=FrontEndAdvancedSearchResult&amp;service=direct&amp;sp=SNkwo6KRgMRdvXnb77Kms%2Fg%3D%3D,https://www.tender18india.com/Documents/FileDownload?FileName=TenderDocuments/115/2024_BHU_756090_2/Tendernotice_1.pdf,https://www.tender18india.com/Documents/FileDownload?FileName=TenderDocuments/115/2024_BHU_756090_2/work_1059532.zip</t>
  </si>
  <si>
    <t>https://eprocure.gov.in/epublish/app?component=%24DirectLink_0&amp;page=FrontEndAdvancedSearchResult&amp;service=direct&amp;sp=SyiiNlkVSEfEhpsWU935HCA%3D%3D,https://www.tender18india.com/Documents/FileDownload?FileName=TenderDocuments/115/2024_SPMCI_756086_1/Tendernotice_1.pdf,https://www.tender18india.com/Documents/FileDownload?FileName=TenderDocuments/115/2024_SPMCI_756086_1/work_1059522.zip</t>
  </si>
  <si>
    <t>https://eprocure.gov.in/epublish/app?component=%24DirectLink_0&amp;page=FrontEndAdvancedSearchResult&amp;service=direct&amp;sp=SS3fXUseZmXC4BC8rUdMauQ%3D%3D,https://www.tender18india.com/Documents/FileDownload?FileName=TenderDocuments/115/2024_FSNL_755965_1/Tendernotice_1.pdf,https://www.tender18india.com/Documents/FileDownload?FileName=TenderDocuments/115/2024_FSNL_755965_1/work_1059394.zip</t>
  </si>
  <si>
    <t>https://eprocure.gov.in/epublish/app?component=%24DirectLink_0&amp;page=FrontEndAdvancedSearchResult&amp;service=direct&amp;sp=SZN102fwqF98i7aTIkhNNrA%3D%3D,https://www.tender18india.com/Documents/FileDownload?FileName=TenderDocuments/115/2024_OMDCL_756054_1/Tendernotice_1.pdf,https://www.tender18india.com/Documents/FileDownload?FileName=TenderDocuments/115/2024_OMDCL_756054_1/work_1059489.zip</t>
  </si>
  <si>
    <t>https://eprocure.gov.in/epublish/app?component=%24DirectLink_0&amp;page=FrontEndAdvancedSearchResult&amp;service=direct&amp;sp=SQHshJrMCf0ZLO9zJPNg73g%3D%3D,https://www.tender18india.com/Documents/FileDownload?FileName=TenderDocuments/115/2024_SPMCI_750552_3/Tendernotice_1.pdf,https://www.tender18india.com/Documents/FileDownload?FileName=TenderDocuments/115/2024_SPMCI_750552_3/work_1059539.zip</t>
  </si>
  <si>
    <t>https://eprocure.gov.in/epublish/app?component=%24DirectLink_0&amp;page=FrontEndAdvancedSearchResult&amp;service=direct&amp;sp=S45k6ZH1mqDVU%2FL0R%2FW2%2B%2BA%3D%3D,https://www.tender18india.com/Documents/FileDownload?FileName=TenderDocuments/115/2024_BHU_756100_2/Tendernotice_1.pdf,https://www.tender18india.com/Documents/FileDownload?FileName=TenderDocuments/115/2024_BHU_756100_2/work_1059544.zip</t>
  </si>
  <si>
    <t>https://etenders.gov.in/eprocure/app?component=%24DirectLink_0&amp;page=FrontEndAdvancedSearchResult&amp;service=direct&amp;sp=STkkIunsTNK8erxH%2FpfzkVg%3D%3D,https://www.tender18india.com/Documents/FileDownload?FileName=TenderDocuments/115/2024_NHAI_195416_1/Tendernotice_1.pdf,https://www.tender18india.com/Documents/FileDownload?FileName=TenderDocuments/115/2024_NHAI_195416_1/work_213875.zip</t>
  </si>
  <si>
    <t>https://etenders.gov.in/eprocure/app?component=%24DirectLink_0&amp;page=FrontEndAdvancedSearchResult&amp;service=direct&amp;sp=SMpE4%2F42%2BO9OpbmTfrNCz6Q%3D%3D,https://www.tender18india.com/Documents/FileDownload?FileName=TenderDocuments/115/2024_TCL_195385_1/Tendernotice_1.pdf,https://www.tender18india.com/Documents/FileDownload?FileName=TenderDocuments/115/2024_TCL_195385_1/work_213842.zip</t>
  </si>
  <si>
    <t>https://etenders.gov.in/eprocure/app?component=%24DirectLink_0&amp;page=FrontEndAdvancedSearchResult&amp;service=direct&amp;sp=S0DkpF%2FlqzhKBPMKg%2FgjwDA%3D%3D,https://www.tender18india.com/Documents/FileDownload?FileName=TenderDocuments/115/2024_TCL_195391_1/Tendernotice_1.pdf,https://www.tender18india.com/Documents/FileDownload?FileName=TenderDocuments/115/2024_TCL_195391_1/work_213849.zip</t>
  </si>
  <si>
    <t>https://etenders.gov.in/eprocure/app?component=%24DirectLink_0&amp;page=FrontEndAdvancedSearchResult&amp;service=direct&amp;sp=S3Kge1rRu5UcWQuhu2syEmA%3D%3D,https://www.tender18india.com/Documents/FileDownload?FileName=TenderDocuments/115/2024_BSNL_195409_1/Tendernotice_1.pdf,https://www.tender18india.com/Documents/FileDownload?FileName=TenderDocuments/115/2024_BSNL_195409_1/work_213867.zip</t>
  </si>
  <si>
    <t>https://etenders.gov.in/eprocure/app?component=%24DirectLink_0&amp;page=FrontEndAdvancedSearchResult&amp;service=direct&amp;sp=So47N4aPXYtHylMMwRrcbpQ%3D%3D,https://www.tender18india.com/Documents/FileDownload?FileName=TenderDocuments/115/2024_HPCLB_195413_1/Tendernotice_1.pdf,https://www.tender18india.com/Documents/FileDownload?FileName=TenderDocuments/115/2024_HPCLB_195413_1/work_213872.zip</t>
  </si>
  <si>
    <t>https://etenders.gov.in/eprocure/app?component=%24DirectLink_0&amp;page=FrontEndAdvancedSearchResult&amp;service=direct&amp;sp=Sg3j%2F4cKpo17KhG8DeEQHkQ%3D%3D,https://www.tender18india.com/Documents/FileDownload?FileName=TenderDocuments/115/2024_MIL_195384_1/Tendernotice_1.pdf,https://www.tender18india.com/Documents/FileDownload?FileName=TenderDocuments/115/2024_MIL_195384_1/work_213843.zip</t>
  </si>
  <si>
    <t>https://etenders.gov.in/eprocure/app?component=%24DirectLink_0&amp;page=FrontEndAdvancedSearchResult&amp;service=direct&amp;sp=SAeeNb2qUMc5zutnMxg4eOg%3D%3D,https://www.tender18india.com/Documents/FileDownload?FileName=TenderDocuments/115/2024_MIL_195390_1/Tendernotice_1.pdf,https://www.tender18india.com/Documents/FileDownload?FileName=TenderDocuments/115/2024_MIL_195390_1/work_213850.zip</t>
  </si>
  <si>
    <t>https://etenders.gov.in/eprocure/app?component=%24DirectLink_0&amp;page=FrontEndAdvancedSearchResult&amp;service=direct&amp;sp=SK00SVkf4RuwqU7afQC7zow%3D%3D,https://www.tender18india.com/Documents/FileDownload?FileName=TenderDocuments/115/2024_HPCLB_195407_1/Tendernotice_1.pdf,https://www.tender18india.com/Documents/FileDownload?FileName=TenderDocuments/115/2024_HPCLB_195407_1/work_213864.zip</t>
  </si>
  <si>
    <t>https://etenders.gov.in/eprocure/app?component=%24DirectLink_0&amp;page=FrontEndAdvancedSearchResult&amp;service=direct&amp;sp=SEd%2BdkVdJ7jpGOoewc%2BsmaQ%3D%3D,https://www.tender18india.com/Documents/FileDownload?FileName=TenderDocuments/115/2024_SPMCI_195217_1/Tendernotice_1.pdf,https://www.tender18india.com/Documents/FileDownload?FileName=TenderDocuments/115/2024_SPMCI_195217_1/work_213656.zip</t>
  </si>
  <si>
    <t>https://etenders.gov.in/eprocure/app?component=%24DirectLink_0&amp;page=FrontEndAdvancedSearchResult&amp;service=direct&amp;sp=SSM5ucRVgdP6ijKw9GbK7Sg%3D%3D,https://www.tender18india.com/Documents/FileDownload?FileName=TenderDocuments/115/2024_VPT_195406_1/Tendernotice_1.pdf,https://www.tender18india.com/Documents/FileDownload?FileName=TenderDocuments/115/2024_VPT_195406_1/work_213865.zip</t>
  </si>
  <si>
    <t>https://etenders.gov.in/eprocure/app?component=%24DirectLink_0&amp;page=FrontEndAdvancedSearchResult&amp;service=direct&amp;sp=SbiUIHh4dWDYIKYbwHdbInw%3D%3D,https://www.tender18india.com/Documents/FileDownload?FileName=TenderDocuments/115/2024_ILTD_195395_1/Tendernotice_1.pdf,https://www.tender18india.com/Documents/FileDownload?FileName=TenderDocuments/115/2024_ILTD_195395_1/work_213857.zip</t>
  </si>
  <si>
    <t>https://etenders.gov.in/eprocure/app?component=%24DirectLink_0&amp;page=FrontEndAdvancedSearchResult&amp;service=direct&amp;sp=Sdz1XNGp8h9VUpPCu4mIpKw%3D%3D</t>
  </si>
  <si>
    <t>https://etenders.gov.in/eprocure/app?component=%24DirectLink_0&amp;page=FrontEndAdvancedSearchResult&amp;service=direct&amp;sp=S49pGGe6Sf70a%2Bl6HQ%2Fc6dA%3D%3D,https://www.tender18india.com/Documents/FileDownload?FileName=TenderDocuments/115/2024_ILTD_195397_1/Tendernotice_1.pdf,https://www.tender18india.com/Documents/FileDownload?FileName=TenderDocuments/115/2024_ILTD_195397_1/work_213856.zip</t>
  </si>
  <si>
    <t>https://etenders.gov.in/eprocure/app?component=%24DirectLink_0&amp;page=FrontEndAdvancedSearchResult&amp;service=direct&amp;sp=SjjG8RgKy0oxi%2FdaKx8kc3g%3D%3D,https://www.tender18india.com/Documents/FileDownload?FileName=TenderDocuments/115/2024_CSIR_195388_1/Tendernotice_1.pdf,https://www.tender18india.com/Documents/FileDownload?FileName=TenderDocuments/115/2024_CSIR_195388_1/work_213847.zip</t>
  </si>
  <si>
    <t>https://etenders.gov.in/eprocure/app?component=%24DirectLink_0&amp;page=FrontEndAdvancedSearchResult&amp;service=direct&amp;sp=SWBL0QUWLN7LkTltwoyA4zQ%3D%3D,https://www.tender18india.com/Documents/FileDownload?FileName=TenderDocuments/115/2024_HPCLB_195396_1/Tendernotice_1.pdf,https://www.tender18india.com/Documents/FileDownload?FileName=TenderDocuments/115/2024_HPCLB_195396_1/work_213855.zip</t>
  </si>
  <si>
    <t>https://etenders.gov.in/eprocure/app?component=%24DirectLink_0&amp;page=FrontEndAdvancedSearchResult&amp;service=direct&amp;sp=SncekAn20NNkESXjJd2%2B1yQ%3D%3D,https://www.tender18india.com/Documents/FileDownload?FileName=TenderDocuments/115/2024_HPCLB_195270_2/Tendernotice_1.pdf,https://www.tender18india.com/Documents/FileDownload?FileName=TenderDocuments/115/2024_HPCLB_195270_2/work_213854.zip</t>
  </si>
  <si>
    <t>https://etenders.gov.in/eprocure/app?component=%24DirectLink_0&amp;page=FrontEndAdvancedSearchResult&amp;service=direct&amp;sp=SYFWo%2F4wsFy7KL6GAV0gqKg%3D%3D,https://www.tender18india.com/Documents/FileDownload?FileName=TenderDocuments/115/2024_YIL_195344_1/Tendernotice_1.pdf,https://www.tender18india.com/Documents/FileDownload?FileName=TenderDocuments/115/2024_YIL_195344_1/Tendernotice_2.pdf,https://www.tender18india.com/Documents/FileDownload?FileName=TenderDocuments/115/2024_YIL_195344_1/Tendernotice_3.pdf,https://www.tender18india.com/Documents/FileDownload?FileName=TenderDocuments/115/2024_YIL_195344_1/work_213793.zip</t>
  </si>
  <si>
    <t>https://etenders.gov.in/eprocure/app?component=%24DirectLink_0&amp;page=FrontEndAdvancedSearchResult&amp;service=direct&amp;sp=SFtfTP9V65f1q0%2BWynLxkyA%3D%3D,https://www.tender18india.com/Documents/FileDownload?FileName=TenderDocuments/115/2024_BSNL_195383_1/Tendernotice_1.pdf,https://www.tender18india.com/Documents/FileDownload?FileName=TenderDocuments/115/2024_BSNL_195383_1/work_213845.zip</t>
  </si>
  <si>
    <t>https://etenders.gov.in/eprocure/app?component=%24DirectLink_0&amp;page=FrontEndAdvancedSearchResult&amp;service=direct&amp;sp=SZt5BsGb0lRnFM0lN%2FVVNoQ%3D%3D,https://www.tender18india.com/Documents/FileDownload?FileName=TenderDocuments/115/2024_HPCLB_195387_1/Tendernotice_1.pdf,https://www.tender18india.com/Documents/FileDownload?FileName=TenderDocuments/115/2024_HPCLB_195387_1/work_213846.zip</t>
  </si>
  <si>
    <t>https://etenders.gov.in/eprocure/app?component=%24DirectLink_0&amp;page=FrontEndAdvancedSearchResult&amp;service=direct&amp;sp=SXCPwdWdVMa54qP46LdgkHQ%3D%3D,https://www.tender18india.com/Documents/FileDownload?FileName=TenderDocuments/115/2024_HCL_195381_1/Tendernotice_1.pdf,https://www.tender18india.com/Documents/FileDownload?FileName=TenderDocuments/115/2024_HCL_195381_1/work_213839.zip</t>
  </si>
  <si>
    <t>https://etenders.gov.in/eprocure/app?component=%24DirectLink_0&amp;page=FrontEndAdvancedSearchResult&amp;service=direct&amp;sp=SdavpK9uOoG7%2F%2FRdTKHgQMQ%3D%3D,https://www.tender18india.com/Documents/FileDownload?FileName=TenderDocuments/115/2024_NPCC_195341_1/Tendernotice_1.pdf,https://www.tender18india.com/Documents/FileDownload?FileName=TenderDocuments/115/2024_NPCC_195341_1/work_213790.zip</t>
  </si>
  <si>
    <t>https://etenders.gov.in/eprocure/app?component=%24DirectLink_0&amp;page=FrontEndAdvancedSearchResult&amp;service=direct&amp;sp=SgpspB9VZaf4kudP41ZbUEg%3D%3D,https://www.tender18india.com/Documents/FileDownload?FileName=TenderDocuments/115/2024_NPCC_195351_1/Tendernotice_1.pdf,https://www.tender18india.com/Documents/FileDownload?FileName=TenderDocuments/115/2024_NPCC_195351_1/work_213803.zip</t>
  </si>
  <si>
    <t>https://etenders.gov.in/eprocure/app?component=%24DirectLink_0&amp;page=FrontEndAdvancedSearchResult&amp;service=direct&amp;sp=SxK7Xwk5wwtwjzeMy6IJ5Ig%3D%3D,https://www.tender18india.com/Documents/FileDownload?FileName=TenderDocuments/115/2024_BSNL_195312_1/Tendernotice_1.pdf,https://www.tender18india.com/Documents/FileDownload?FileName=TenderDocuments/115/2024_BSNL_195312_1/work_213762.zip</t>
  </si>
  <si>
    <t>https://etenders.gov.in/eprocure/app?component=%24DirectLink_0&amp;page=FrontEndAdvancedSearchResult&amp;service=direct&amp;sp=SDTTXuEODBzrPUyBLk4JgOg%3D%3D,https://www.tender18india.com/Documents/FileDownload?FileName=TenderDocuments/115/2024_TCIL_195375_1/Tendernotice_1.pdf,https://www.tender18india.com/Documents/FileDownload?FileName=TenderDocuments/115/2024_TCIL_195375_1/work_213832.zip</t>
  </si>
  <si>
    <t>https://etenders.gov.in/eprocure/app?component=%24DirectLink_0&amp;page=FrontEndAdvancedSearchResult&amp;service=direct&amp;sp=S%2F8SZ%2FN%2F7IUFpsUiWXghdgA%3D%3D,https://www.tender18india.com/Documents/FileDownload?FileName=TenderDocuments/115/2024_BSNL_195377_1/Tendernotice_1.pdf,https://www.tender18india.com/Documents/FileDownload?FileName=TenderDocuments/115/2024_BSNL_195377_1/work_213836.zip</t>
  </si>
  <si>
    <t>https://etenders.gov.in/eprocure/app?component=%24DirectLink_0&amp;page=FrontEndAdvancedSearchResult&amp;service=direct&amp;sp=Sj49wvrbq2ZJei0kveZHs3A%3D%3D,https://www.tender18india.com/Documents/FileDownload?FileName=TenderDocuments/115/2024_HLL_194884_1/Tendernotice_1.pdf,https://www.tender18india.com/Documents/FileDownload?FileName=TenderDocuments/115/2024_HLL_194884_1/work_213299.zip</t>
  </si>
  <si>
    <t>https://etenders.gov.in/eprocure/app?component=%24DirectLink_0&amp;page=FrontEndAdvancedSearchResult&amp;service=direct&amp;sp=SxC8YJs1JET9yqpju5sRq0g%3D%3D,https://www.tender18india.com/Documents/FileDownload?FileName=TenderDocuments/115/2024_UCIL_194600_1/Tendernotice_1.pdf,https://www.tender18india.com/Documents/FileDownload?FileName=TenderDocuments/115/2024_UCIL_194600_1/work_213020.zip</t>
  </si>
  <si>
    <t>https://etenders.gov.in/eprocure/app?component=%24DirectLink_0&amp;page=FrontEndAdvancedSearchResult&amp;service=direct&amp;sp=Sn3TWJBzBDCHimbF0H8mffg%3D%3D,https://www.tender18india.com/Documents/FileDownload?FileName=TenderDocuments/115/2024_CCI_194248_1/Tendernotice_1.pdf,https://www.tender18india.com/Documents/FileDownload?FileName=TenderDocuments/115/2024_CCI_194248_1/work_212666.zip</t>
  </si>
  <si>
    <t>https://etenders.gov.in/eprocure/app?component=%24DirectLink_0&amp;page=FrontEndAdvancedSearchResult&amp;service=direct&amp;sp=S0G%2FaLGLUVrzZAHFqGMxusw%3D%3D,https://www.tender18india.com/Documents/FileDownload?FileName=TenderDocuments/115/2024_HCL_193806_1/Tendernotice_1.pdf,https://www.tender18india.com/Documents/FileDownload?FileName=TenderDocuments/115/2024_HCL_193806_1/work_212204.zip</t>
  </si>
  <si>
    <t>https://etenders.gov.in/eprocure/app?component=%24DirectLink_0&amp;page=FrontEndAdvancedSearchResult&amp;service=direct&amp;sp=SxX4PXETwMGMxEEEGQMxiEw%3D%3D,https://www.tender18india.com/Documents/FileDownload?FileName=TenderDocuments/115/2024_AAI_185090_2/Tendernotice_1.pdf,https://www.tender18india.com/Documents/FileDownload?FileName=TenderDocuments/115/2024_AAI_185090_2/work_211538.zip</t>
  </si>
  <si>
    <t>https://etenders.gov.in/eprocure/app?component=%24DirectLink_0&amp;page=FrontEndAdvancedSearchResult&amp;service=direct&amp;sp=SqOLBnCBi1eCUdAaLlS%2BGwQ%3D%3D,https://www.tender18india.com/Documents/FileDownload?FileName=TenderDocuments/115/2024_NHAI_191216_1/Tendernotice_1.pdf,https://www.tender18india.com/Documents/FileDownload?FileName=TenderDocuments/115/2024_NHAI_191216_1/work_209363.zip</t>
  </si>
  <si>
    <t>https://etenders.gov.in/eprocure/app?component=%24DirectLink_0&amp;page=FrontEndAdvancedSearchResult&amp;service=direct&amp;sp=S0mPzdVCaq8uhdYBYdq6y7A%3D%3D,https://www.tender18india.com/Documents/FileDownload?FileName=TenderDocuments/115/2024_NHAI_191184_1/Tendernotice_1.pdf,https://www.tender18india.com/Documents/FileDownload?FileName=TenderDocuments/115/2024_NHAI_191184_1/work_209328.zip</t>
  </si>
  <si>
    <t>https://etenders.gov.in/eprocure/app?component=%24DirectLink_0&amp;page=FrontEndAdvancedSearchResult&amp;service=direct&amp;sp=S8vLg2n9sfbzRKRBXSNhEHw%3D%3D,https://www.tender18india.com/Documents/FileDownload?FileName=TenderDocuments/115/2024_CSIR_195414_1/Tendernotice_1.pdf,https://www.tender18india.com/Documents/FileDownload?FileName=TenderDocuments/115/2024_CSIR_195414_1/work_213873.zip</t>
  </si>
  <si>
    <t>https://etenders.gov.in/eprocure/app?component=%24DirectLink_0&amp;page=FrontEndAdvancedSearchResult&amp;service=direct&amp;sp=SjKmXPGfDB2RNn1EnkNyKiw%3D%3D,https://www.tender18india.com/Documents/FileDownload?FileName=TenderDocuments/115/2024_HPCLB_195410_1/Tendernotice_1.pdf,https://www.tender18india.com/Documents/FileDownload?FileName=TenderDocuments/115/2024_HPCLB_195410_1/work_213868.zip</t>
  </si>
  <si>
    <t>https://etenders.gov.in/eprocure/app?component=%24DirectLink_0&amp;page=FrontEndAdvancedSearchResult&amp;service=direct&amp;sp=SoVVQQhJSZQfLoEjiSJ327A%3D%3D,https://www.tender18india.com/Documents/FileDownload?FileName=TenderDocuments/115/2024_IREL_195405_1/Tendernotice_1.pdf,https://www.tender18india.com/Documents/FileDownload?FileName=TenderDocuments/115/2024_IREL_195405_1/work_213863.zip</t>
  </si>
  <si>
    <t>https://etenders.gov.in/eprocure/app?component=%24DirectLink_0&amp;page=FrontEndAdvancedSearchResult&amp;service=direct&amp;sp=S8YSpAJHRiwLJrRZ%2Fh8Ptng%3D%3D,https://www.tender18india.com/Documents/FileDownload?FileName=TenderDocuments/115/2024_ILTD_195389_1/Tendernotice_1.pdf,https://www.tender18india.com/Documents/FileDownload?FileName=TenderDocuments/115/2024_ILTD_195389_1/work_213848.zip</t>
  </si>
  <si>
    <t>https://etenders.gov.in/eprocure/app?component=%24DirectLink_0&amp;page=FrontEndAdvancedSearchResult&amp;service=direct&amp;sp=Sh6Bs5f0fD1EyufnHLEUFIw%3D%3D,https://www.tender18india.com/Documents/FileDownload?FileName=TenderDocuments/115/2024_BSNL_195367_1/Tendernotice_1.pdf,https://www.tender18india.com/Documents/FileDownload?FileName=TenderDocuments/115/2024_BSNL_195367_1/work_213825.zip</t>
  </si>
  <si>
    <t>https://etenders.gov.in/eprocure/app?component=%24DirectLink_0&amp;page=FrontEndAdvancedSearchResult&amp;service=direct&amp;sp=SSLct3bHJKlThFQBZ6Xec4g%3D%3D,https://www.tender18india.com/Documents/FileDownload?FileName=TenderDocuments/115/2024_HPCLB_195386_1/Tendernotice_1.pdf,https://www.tender18india.com/Documents/FileDownload?FileName=TenderDocuments/115/2024_HPCLB_195386_1/work_213844.zip</t>
  </si>
  <si>
    <t>https://etenders.gov.in/eprocure/app?component=%24DirectLink_0&amp;page=FrontEndAdvancedSearchResult&amp;service=direct&amp;sp=S2unM3rGkiSIV2Sw93zNlrA%3D%3D,https://www.tender18india.com/Documents/FileDownload?FileName=TenderDocuments/115/2024_NPCC_195334_1/Tendernotice_1.pdf,https://www.tender18india.com/Documents/FileDownload?FileName=TenderDocuments/115/2024_NPCC_195334_1/work_213782.zip</t>
  </si>
  <si>
    <t>https://etenders.gov.in/eprocure/app?component=%24DirectLink_0&amp;page=FrontEndAdvancedSearchResult&amp;service=direct&amp;sp=Sk%2FKUQm19RewTowTA%2FABkiQ%3D%3D,https://www.tender18india.com/Documents/FileDownload?FileName=TenderDocuments/115/2024_BSNL_195354_1/Tendernotice_1.pdf,https://www.tender18india.com/Documents/FileDownload?FileName=TenderDocuments/115/2024_BSNL_195354_1/work_213807.zip</t>
  </si>
  <si>
    <t>https://etenders.gov.in/eprocure/app?component=%24DirectLink_0&amp;page=FrontEndAdvancedSearchResult&amp;service=direct&amp;sp=SNQlKoPTiAYHbV%2F%2F04IlDyA%3D%3D,https://www.tender18india.com/Documents/FileDownload?FileName=TenderDocuments/115/2024_NHAI_195378_1/Tendernotice_1.pdf,https://www.tender18india.com/Documents/FileDownload?FileName=TenderDocuments/115/2024_NHAI_195378_1/work_213835.zip</t>
  </si>
  <si>
    <t>https://etenders.gov.in/eprocure/app?component=%24DirectLink_0&amp;page=FrontEndAdvancedSearchResult&amp;service=direct&amp;sp=SYsPy%2BIga7H4ixmvtZ50cbg%3D%3D,https://www.tender18india.com/Documents/FileDownload?FileName=TenderDocuments/115/2024_MCD_195403_1/Tendernotice_1.pdf,https://www.tender18india.com/Documents/FileDownload?FileName=TenderDocuments/115/2024_MCD_195403_1/work_213862.zip</t>
  </si>
  <si>
    <t>https://etenders.gov.in/eprocure/app?component=%24DirectLink_0&amp;page=FrontEndAdvancedSearchResult&amp;service=direct&amp;sp=SsGkIBJr2HUSMCeeN21z%2BgQ%3D%3D,https://www.tender18india.com/Documents/FileDownload?FileName=TenderDocuments/115/2024_CSIR_195392_1/Tendernotice_1.pdf,https://www.tender18india.com/Documents/FileDownload?FileName=TenderDocuments/115/2024_CSIR_195392_1/work_213851.zip</t>
  </si>
  <si>
    <t>https://etenders.gov.in/eprocure/app?component=%24DirectLink_0&amp;page=FrontEndAdvancedSearchResult&amp;service=direct&amp;sp=S6EQ%2Bpki2j0F5UfX1qrVKDw%3D%3D,https://www.tender18india.com/Documents/FileDownload?FileName=TenderDocuments/115/2024_CEL_195404_1/Tendernotice_1.pdf,https://www.tender18india.com/Documents/FileDownload?FileName=TenderDocuments/115/2024_CEL_195404_1/work_213871.zip</t>
  </si>
  <si>
    <t>https://etenders.gov.in/eprocure/app?component=%24DirectLink_0&amp;page=FrontEndAdvancedSearchResult&amp;service=direct&amp;sp=S1MgPPPf4ZMlzG73K6zyhHQ%3D%3D,https://www.tender18india.com/Documents/FileDownload?FileName=TenderDocuments/115/2024_APCPL_195393_1/Tendernotice_1.pdf,https://www.tender18india.com/Documents/FileDownload?FileName=TenderDocuments/115/2024_APCPL_195393_1/work_213852.zip</t>
  </si>
  <si>
    <t>https://etenders.gov.in/eprocure/app?component=%24DirectLink_0&amp;page=FrontEndAdvancedSearchResult&amp;service=direct&amp;sp=Sx%2FVo9weWdI8%2FijYJ6F7tNQ%3D%3D,https://www.tender18india.com/Documents/FileDownload?FileName=TenderDocuments/115/2024_CEL_194990_1/Tendernotice_1.pdf,https://www.tender18india.com/Documents/FileDownload?FileName=TenderDocuments/115/2024_CEL_194990_1/work_213409.zip</t>
  </si>
  <si>
    <t>https://etenders.gov.in/eprocure/app?component=%24DirectLink_0&amp;page=FrontEndAdvancedSearchResult&amp;service=direct&amp;sp=SwhD9CzLCBYi6mPqY%2Bm2MFQ%3D%3D,https://www.tender18india.com/Documents/FileDownload?FileName=TenderDocuments/115/2024_JPL_194677_1/Tendernotice_1.pdf,https://www.tender18india.com/Documents/FileDownload?FileName=TenderDocuments/115/2024_JPL_194677_1/work_213096.zip</t>
  </si>
  <si>
    <t>https://etenders.gov.in/eprocure/app?component=%24DirectLink_0&amp;page=FrontEndAdvancedSearchResult&amp;service=direct&amp;sp=SqDRRV7IM7U3WdwjCJUvAZA%3D%3D,https://www.tender18india.com/Documents/FileDownload?FileName=TenderDocuments/115/2024_HEC_195399_1/Tendernotice_1.pdf,https://www.tender18india.com/Documents/FileDownload?FileName=TenderDocuments/115/2024_HEC_195399_1/work_213858.zip</t>
  </si>
  <si>
    <t>https://eprocurebhel.co.in/nicgep/app?component=%24DirectLink_0&amp;page=FrontEndAdvancedSearchResult&amp;service=direct&amp;sp=Sz%2BzJLN0xqafAskOSKl0FQw%3D%3D</t>
  </si>
  <si>
    <t>https://eprocurebhel.co.in/nicgep/app?component=%24DirectLink_0&amp;page=FrontEndAdvancedSearchResult&amp;service=direct&amp;sp=S7ZgCsynRwMM6fJ6lOWOB6g%3D%3D,https://www.tender18india.com/Documents/FileDownload?FileName=TenderDocuments/115/2024_BHEL_35802_1/Tendernotice_1.pdf,https://www.tender18india.com/Documents/FileDownload?FileName=TenderDocuments/115/2024_BHEL_35802_1/Tendernotice_2.pdf,https://www.tender18india.com/Documents/FileDownload?FileName=TenderDocuments/115/2024_BHEL_35802_1/work_37391.zip</t>
  </si>
  <si>
    <t>https://eprocurebhel.co.in/nicgep/app?component=%24DirectLink_0&amp;page=FrontEndAdvancedSearchResult&amp;service=direct&amp;sp=SKdFNpiL6QzMgzFXF6z7%2BLw%3D%3D,https://www.tender18india.com/Documents/FileDownload?FileName=TenderDocuments/115/2024_BHEL_35805_1/Tendernotice_1.pdf,https://www.tender18india.com/Documents/FileDownload?FileName=TenderDocuments/115/2024_BHEL_35805_1/work_37394.zip</t>
  </si>
  <si>
    <t>https://eprocurebhel.co.in/nicgep/app?component=%24DirectLink_0&amp;page=FrontEndAdvancedSearchResult&amp;service=direct&amp;sp=SDMiztwtRj%2BF6ODGEijJAkg%3D%3D,https://www.tender18india.com/Documents/FileDownload?FileName=TenderDocuments/115/2024_BHEL_35256_2/Tendernotice_1.pdf,https://www.tender18india.com/Documents/FileDownload?FileName=TenderDocuments/115/2024_BHEL_35256_2/work_37389.zip</t>
  </si>
  <si>
    <t>https://eprocurebhel.co.in/nicgep/app?component=%24DirectLink_0&amp;page=FrontEndAdvancedSearchResult&amp;service=direct&amp;sp=SnSTtdslnJzpIgePN1kWEnQ%3D%3D,https://www.tender18india.com/Documents/FileDownload?FileName=TenderDocuments/115/2024_BHEL_35798_1/Tendernotice_1.pdf,https://www.tender18india.com/Documents/FileDownload?FileName=TenderDocuments/115/2024_BHEL_35798_1/work_37385.zip</t>
  </si>
  <si>
    <t>https://eprocurebhel.co.in/nicgep/app?component=%24DirectLink_0&amp;page=FrontEndAdvancedSearchResult&amp;service=direct&amp;sp=SsGZw0xhkka%2FcEaVN7un0OQ%3D%3D,https://www.tender18india.com/Documents/FileDownload?FileName=TenderDocuments/115/2024_BHEL_35797_1/Tendernotice_1.pdf,https://www.tender18india.com/Documents/FileDownload?FileName=TenderDocuments/115/2024_BHEL_35797_1/work_37386.zip</t>
  </si>
  <si>
    <t>https://eprocurebhel.co.in/nicgep/app?component=%24DirectLink_0&amp;page=FrontEndAdvancedSearchResult&amp;service=direct&amp;sp=St53%2B7k9iNFMU38OZBGguuQ%3D%3D,https://www.tender18india.com/Documents/FileDownload?FileName=TenderDocuments/115/2024_BHEL_35784_1/Tendernotice_1.pdf,https://www.tender18india.com/Documents/FileDownload?FileName=TenderDocuments/115/2024_BHEL_35784_1/work_37374.zip</t>
  </si>
  <si>
    <t>https://eprocurebhel.co.in/nicgep/app?component=%24DirectLink_0&amp;page=FrontEndAdvancedSearchResult&amp;service=direct&amp;sp=SCiV98Y%2BlpzTVLG3Vct6ViA%3D%3D,https://www.tender18india.com/Documents/FileDownload?FileName=TenderDocuments/115/2024_BHEL_35776_1/Tendernotice_1.pdf,https://www.tender18india.com/Documents/FileDownload?FileName=TenderDocuments/115/2024_BHEL_35776_1/work_37364.zip</t>
  </si>
  <si>
    <t>https://eprocurebhel.co.in/nicgep/app?component=%24DirectLink_0&amp;page=FrontEndAdvancedSearchResult&amp;service=direct&amp;sp=SVaJutMpnM4pyAGhPwJyqvw%3D%3D,https://www.tender18india.com/Documents/FileDownload?FileName=TenderDocuments/115/2024_BHEL_35780_1/Tendernotice_1.pdf,https://www.tender18india.com/Documents/FileDownload?FileName=TenderDocuments/115/2024_BHEL_35780_1/Tendernotice_2.pdf,https://www.tender18india.com/Documents/FileDownload?FileName=TenderDocuments/115/2024_BHEL_35780_1/work_37368.zip</t>
  </si>
  <si>
    <t>https://eprocurebhel.co.in/nicgep/app?component=%24DirectLink_0&amp;page=FrontEndAdvancedSearchResult&amp;service=direct&amp;sp=SxfkYwJM2CRvU3AY3pNsdtA%3D%3D,https://www.tender18india.com/Documents/FileDownload?FileName=TenderDocuments/115/2024_BHEL_35779_1/Tendernotice_1.pdf,https://www.tender18india.com/Documents/FileDownload?FileName=TenderDocuments/115/2024_BHEL_35779_1/work_37367.zip</t>
  </si>
  <si>
    <t>https://eprocurebhel.co.in/nicgep/app?component=%24DirectLink_0&amp;page=FrontEndAdvancedSearchResult&amp;service=direct&amp;sp=SHE2m9l4RUqgWZRMCpf554w%3D%3D,https://www.tender18india.com/Documents/FileDownload?FileName=TenderDocuments/115/2024_BHEL_35777_1/Tendernotice_1.pdf,https://www.tender18india.com/Documents/FileDownload?FileName=TenderDocuments/115/2024_BHEL_35777_1/work_37365.zip</t>
  </si>
  <si>
    <t>https://eprocurebhel.co.in/nicgep/app?component=%24DirectLink_0&amp;page=FrontEndAdvancedSearchResult&amp;service=direct&amp;sp=ShqJ3xkCUYgrGhalq8K6Oig%3D%3D,https://www.tender18india.com/Documents/FileDownload?FileName=TenderDocuments/115/2024_BHEL_35775_1/Tendernotice_1.pdf,https://www.tender18india.com/Documents/FileDownload?FileName=TenderDocuments/115/2024_BHEL_35775_1/Tendernotice_2.pdf,https://www.tender18india.com/Documents/FileDownload?FileName=TenderDocuments/115/2024_BHEL_35775_1/Tendernotice_3.pdf,https://www.tender18india.com/Documents/FileDownload?FileName=TenderDocuments/115/2024_BHEL_35775_1/Tendernotice_4.pdf,https://www.tender18india.com/Documents/FileDownload?FileName=TenderDocuments/115/2024_BHEL_35775_1/Tendernotice_5.pdf,https://www.tender18india.com/Documents/FileDownload?FileName=TenderDocuments/115/2024_BHEL_35775_1/Tendernotice_6.pdf,https://www.tender18india.com/Documents/FileDownload?FileName=TenderDocuments/115/2024_BHEL_35775_1/Tendernotice_7.pdf,https://www.tender18india.com/Documents/FileDownload?FileName=TenderDocuments/115/2024_BHEL_35775_1/Tendernotice_8.pdf,https://www.tender18india.com/Documents/FileDownload?FileName=TenderDocuments/115/2024_BHEL_35775_1/Tendernotice_9.pdf,https://www.tender18india.com/Documents/FileDownload?FileName=TenderDocuments/115/2024_BHEL_35775_1/Tendernotice_10.pdf,https://www.tender18india.com/Documents/FileDownload?FileName=TenderDocuments/115/2024_BHEL_35775_1/Tendernotice_11.pdf,https://www.tender18india.com/Documents/FileDownload?FileName=TenderDocuments/115/2024_BHEL_35775_1/Tendernotice_12.pdf,https://www.tender18india.com/Documents/FileDownload?FileName=TenderDocuments/115/2024_BHEL_35775_1/Tendernotice_13.pdf,https://www.tender18india.com/Documents/FileDownload?FileName=TenderDocuments/115/2024_BHEL_35775_1/Tendernotice_14.pdf,https://www.tender18india.com/Documents/FileDownload?FileName=TenderDocuments/115/2024_BHEL_35775_1/work_37363.zip</t>
  </si>
  <si>
    <t>https://eprocurebhel.co.in/nicgep/app?component=%24DirectLink_0&amp;page=FrontEndAdvancedSearchResult&amp;service=direct&amp;sp=SLPPfe35XI8Sx0v9Ec047ig%3D%3D,https://www.tender18india.com/Documents/FileDownload?FileName=TenderDocuments/115/2024_BHEL_35772_1/Tendernotice_1.pdf,https://www.tender18india.com/Documents/FileDownload?FileName=TenderDocuments/115/2024_BHEL_35772_1/work_37361.zip</t>
  </si>
  <si>
    <t>https://eprocurebhel.co.in/nicgep/app?component=%24DirectLink_0&amp;page=FrontEndAdvancedSearchResult&amp;service=direct&amp;sp=Sehu9Zl7EeAx55mPnnKrLHQ%3D%3D,https://www.tender18india.com/Documents/FileDownload?FileName=TenderDocuments/115/2024_BHEL_35579_1/Tendernotice_1.pdf,https://www.tender18india.com/Documents/FileDownload?FileName=TenderDocuments/115/2024_BHEL_35579_1/work_37166.zip</t>
  </si>
  <si>
    <t>https://eprocurebhel.co.in/nicgep/app?component=%24DirectLink_0&amp;page=FrontEndAdvancedSearchResult&amp;service=direct&amp;sp=SpSgzopt5kxf%2F0FH1oeNI9A%3D%3D,https://www.tender18india.com/Documents/FileDownload?FileName=TenderDocuments/115/2024_BHEL_35516_1/Tendernotice_1.pdf,https://www.tender18india.com/Documents/FileDownload?FileName=TenderDocuments/115/2024_BHEL_35516_1/work_37095.zip</t>
  </si>
  <si>
    <t>https://eprocurebhel.co.in/nicgep/app?component=%24DirectLink_0&amp;page=FrontEndAdvancedSearchResult&amp;service=direct&amp;sp=Syqtu9bzSlJJaqTdWKCdZtA%3D%3D,https://www.tender18india.com/Documents/FileDownload?FileName=TenderDocuments/115/2024_BHEL_35355_1/Tendernotice_1.pdf,https://www.tender18india.com/Documents/FileDownload?FileName=TenderDocuments/115/2024_BHEL_35355_1/Tendernotice_2.pdf,https://www.tender18india.com/Documents/FileDownload?FileName=TenderDocuments/115/2024_BHEL_35355_1/Tendernotice_3.pdf,https://www.tender18india.com/Documents/FileDownload?FileName=TenderDocuments/115/2024_BHEL_35355_1/work_36930.zip</t>
  </si>
  <si>
    <t>https://eprocurebhel.co.in/nicgep/app?component=%24DirectLink_0&amp;page=FrontEndAdvancedSearchResult&amp;service=direct&amp;sp=Scud0TQpfj6Zq8t3%2Brbkw8A%3D%3D,https://www.tender18india.com/Documents/FileDownload?FileName=TenderDocuments/115/2024_BHEL_35339_1/Tendernotice_1.pdf,https://www.tender18india.com/Documents/FileDownload?FileName=TenderDocuments/115/2024_BHEL_35339_1/Tendernotice_2.pdf,https://www.tender18india.com/Documents/FileDownload?FileName=TenderDocuments/115/2024_BHEL_35339_1/Tendernotice_3.pdf,https://www.tender18india.com/Documents/FileDownload?FileName=TenderDocuments/115/2024_BHEL_35339_1/work_36912.zip</t>
  </si>
  <si>
    <t>https://eprocurebhel.co.in/nicgep/app?component=%24DirectLink_0&amp;page=FrontEndAdvancedSearchResult&amp;service=direct&amp;sp=S0JxmIWIuM2IwkUdDtXsfHQ%3D%3D,https://www.tender18india.com/Documents/FileDownload?FileName=TenderDocuments/115/2024_BHEL_35125_1/Tendernotice_1.pdf,https://www.tender18india.com/Documents/FileDownload?FileName=TenderDocuments/115/2024_BHEL_35125_1/work_36686.zip</t>
  </si>
  <si>
    <t>https://eprocurebhel.co.in/nicgep/app?component=%24DirectLink_0&amp;page=FrontEndAdvancedSearchResult&amp;service=direct&amp;sp=Sxroy0TsXCNa%2BPsIF3OsJeA%3D%3D,https://www.tender18india.com/Documents/FileDownload?FileName=TenderDocuments/115/2024_BHEL_34972_1/Tendernotice_1.pdf,https://www.tender18india.com/Documents/FileDownload?FileName=TenderDocuments/115/2024_BHEL_34972_1/work_36523.zip</t>
  </si>
  <si>
    <t>https://eprocurebhel.co.in/nicgep/app?component=%24DirectLink_0&amp;page=FrontEndAdvancedSearchResult&amp;service=direct&amp;sp=SW%2FKtVSz82p1e6Cvd22T%2Fpg%3D%3D,https://www.tender18india.com/Documents/FileDownload?FileName=TenderDocuments/115/2024_BHEL_35810_1/Tendernotice_1.pdf,https://www.tender18india.com/Documents/FileDownload?FileName=TenderDocuments/115/2024_BHEL_35810_1/work_37399.zip</t>
  </si>
  <si>
    <t>https://eprocurebhel.co.in/nicgep/app?component=%24DirectLink_0&amp;page=FrontEndAdvancedSearchResult&amp;service=direct&amp;sp=Sr9qukgRXlxX6Rmbl9EOZNg%3D%3D,https://www.tender18india.com/Documents/FileDownload?FileName=TenderDocuments/115/2024_BHEL_35794_1/Tendernotice_1.pdf,https://www.tender18india.com/Documents/FileDownload?FileName=TenderDocuments/115/2024_BHEL_35794_1/work_37381.zip</t>
  </si>
  <si>
    <t>https://eprocurebhel.co.in/nicgep/app?component=%24DirectLink_0&amp;page=FrontEndAdvancedSearchResult&amp;service=direct&amp;sp=SB32i3e8YXDFV%2FBRbdj6R0A%3D%3D,https://www.tender18india.com/Documents/FileDownload?FileName=TenderDocuments/115/2024_BHEL_35800_1/Tendernotice_1.pdf,https://www.tender18india.com/Documents/FileDownload?FileName=TenderDocuments/115/2024_BHEL_35800_1/work_37388.zip</t>
  </si>
  <si>
    <t>https://eprocurebhel.co.in/nicgep/app?component=%24DirectLink_0&amp;page=FrontEndAdvancedSearchResult&amp;service=direct&amp;sp=SFq795tButdqXaZS8wq3iyQ%3D%3D,https://www.tender18india.com/Documents/FileDownload?FileName=TenderDocuments/115/2024_BHEL_35796_1/Tendernotice_1.pdf,https://www.tender18india.com/Documents/FileDownload?FileName=TenderDocuments/115/2024_BHEL_35796_1/work_37384.zip</t>
  </si>
  <si>
    <t>https://eprocurebhel.co.in/nicgep/app?component=%24DirectLink_0&amp;page=FrontEndAdvancedSearchResult&amp;service=direct&amp;sp=Ssz3XoDhpTqyLhq9rviD7cw%3D%3D,https://www.tender18india.com/Documents/FileDownload?FileName=TenderDocuments/115/2024_BHEL_35662_1/Tendernotice_1.pdf,https://www.tender18india.com/Documents/FileDownload?FileName=TenderDocuments/115/2024_BHEL_35662_1/work_37252.zip</t>
  </si>
  <si>
    <t>https://eprocurebhel.co.in/nicgep/app?component=%24DirectLink_0&amp;page=FrontEndAdvancedSearchResult&amp;service=direct&amp;sp=SGDBMTUs2zHije3g50cYeqQ%3D%3D,https://www.tender18india.com/Documents/FileDownload?FileName=TenderDocuments/115/2024_BHEL_35804_1/Tendernotice_1.pdf,https://www.tender18india.com/Documents/FileDownload?FileName=TenderDocuments/115/2024_BHEL_35804_1/work_37393.zip</t>
  </si>
  <si>
    <t>https://eprocurebhel.co.in/nicgep/app?component=%24DirectLink_0&amp;page=FrontEndAdvancedSearchResult&amp;service=direct&amp;sp=SxsATWayrt6HtK5WvwV94TA%3D%3D,https://www.tender18india.com/Documents/FileDownload?FileName=TenderDocuments/115/2024_BHEL_35806_1/Tendernotice_1.pdf,https://www.tender18india.com/Documents/FileDownload?FileName=TenderDocuments/115/2024_BHEL_35806_1/work_37395.zip</t>
  </si>
  <si>
    <t>https://eprocurebhel.co.in/nicgep/app?component=%24DirectLink_0&amp;page=FrontEndAdvancedSearchResult&amp;service=direct&amp;sp=ScmhU7nSL%2FI1QLlGc3XI%2FcQ%3D%3D,https://www.tender18india.com/Documents/FileDownload?FileName=TenderDocuments/115/2024_BHEL_35807_1/Tendernotice_1.pdf,https://www.tender18india.com/Documents/FileDownload?FileName=TenderDocuments/115/2024_BHEL_35807_1/work_37396.zip</t>
  </si>
  <si>
    <t>https://eprocurebhel.co.in/nicgep/app?component=%24DirectLink_0&amp;page=FrontEndAdvancedSearchResult&amp;service=direct&amp;sp=Sx%2FXhzdR80QUW4y2nRls%2FjQ%3D%3D,https://www.tender18india.com/Documents/FileDownload?FileName=TenderDocuments/115/2024_BHEL_35791_1/Tendernotice_1.pdf,https://www.tender18india.com/Documents/FileDownload?FileName=TenderDocuments/115/2024_BHEL_35791_1/work_37383.zip</t>
  </si>
  <si>
    <t>https://eprocurebhel.co.in/nicgep/app?component=%24DirectLink_0&amp;page=FrontEndAdvancedSearchResult&amp;service=direct&amp;sp=SGYKL8vmIQnKKUSKmMRkzgQ%3D%3D,https://www.tender18india.com/Documents/FileDownload?FileName=TenderDocuments/115/2024_BHEL_35799_1/Tendernotice_1.pdf,https://www.tender18india.com/Documents/FileDownload?FileName=TenderDocuments/115/2024_BHEL_35799_1/work_37387.zip</t>
  </si>
  <si>
    <t>https://eprocurebhel.co.in/nicgep/app?component=%24DirectLink_0&amp;page=FrontEndAdvancedSearchResult&amp;service=direct&amp;sp=SnWRAKDKFkAx4pITo0TaS2A%3D%3D,https://www.tender18india.com/Documents/FileDownload?FileName=TenderDocuments/115/2024_BHEL_35688_1/Tendernotice_1.pdf,https://www.tender18india.com/Documents/FileDownload?FileName=TenderDocuments/115/2024_BHEL_35688_1/work_37273.zip</t>
  </si>
  <si>
    <t>https://eprocurebhel.co.in/nicgep/app?component=%24DirectLink_0&amp;page=FrontEndAdvancedSearchResult&amp;service=direct&amp;sp=S%2B%2FEGSMU4n6ngO5o219E%2F1A%3D%3D,https://www.tender18india.com/Documents/FileDownload?FileName=TenderDocuments/115/2024_BHEL_35786_1/Tendernotice_1.pdf,https://www.tender18india.com/Documents/FileDownload?FileName=TenderDocuments/115/2024_BHEL_35786_1/work_37373.zip</t>
  </si>
  <si>
    <t>https://eprocurebhel.co.in/nicgep/app?component=%24DirectLink_0&amp;page=FrontEndAdvancedSearchResult&amp;service=direct&amp;sp=Sh%2F5U%2F8oTbx5KUBdZI4hdlA%3D%3D,https://www.tender18india.com/Documents/FileDownload?FileName=TenderDocuments/115/2024_BHEL_35783_1/Tendernotice_1.pdf,https://www.tender18india.com/Documents/FileDownload?FileName=TenderDocuments/115/2024_BHEL_35783_1/work_37370.zip</t>
  </si>
  <si>
    <t>https://eprocurebhel.co.in/nicgep/app?component=%24DirectLink_0&amp;page=FrontEndAdvancedSearchResult&amp;service=direct&amp;sp=SYjW4UB2S%2B%2FZeJHMe30GvnQ%3D%3D,https://www.tender18india.com/Documents/FileDownload?FileName=TenderDocuments/115/2024_BHEL_35789_1/Tendernotice_1.pdf,https://www.tender18india.com/Documents/FileDownload?FileName=TenderDocuments/115/2024_BHEL_35789_1/work_37377.zip</t>
  </si>
  <si>
    <t>https://eprocurebhel.co.in/nicgep/app?component=%24DirectLink_0&amp;page=FrontEndAdvancedSearchResult&amp;service=direct&amp;sp=SrZ6rwewUNgiuToyY4ijpMA%3D%3D,https://www.tender18india.com/Documents/FileDownload?FileName=TenderDocuments/115/2024_BHEL_35768_1/Tendernotice_1.pdf,https://www.tender18india.com/Documents/FileDownload?FileName=TenderDocuments/115/2024_BHEL_35768_1/work_37356.zip</t>
  </si>
  <si>
    <t>https://eprocurebhel.co.in/nicgep/app?component=%24DirectLink_0&amp;page=FrontEndAdvancedSearchResult&amp;service=direct&amp;sp=S0FU0IHCGvVf%2FPRLFy7Emww%3D%3D,https://www.tender18india.com/Documents/FileDownload?FileName=TenderDocuments/115/2024_BHEL_35782_1/Tendernotice_1.pdf,https://www.tender18india.com/Documents/FileDownload?FileName=TenderDocuments/115/2024_BHEL_35782_1/work_37371.zip</t>
  </si>
  <si>
    <t>https://eprocurebhel.co.in/nicgep/app?component=%24DirectLink_0&amp;page=FrontEndAdvancedSearchResult&amp;service=direct&amp;sp=S%2BvhJ1BHojUJOKJXj0RKspA%3D%3D,https://www.tender18india.com/Documents/FileDownload?FileName=TenderDocuments/115/2024_BHEL_35781_1/Tendernotice_1.pdf,https://www.tender18india.com/Documents/FileDownload?FileName=TenderDocuments/115/2024_BHEL_35781_1/work_37369.zip</t>
  </si>
  <si>
    <t>https://eprocurebhel.co.in/nicgep/app?component=%24DirectLink_0&amp;page=FrontEndAdvancedSearchResult&amp;service=direct&amp;sp=SSAE4pIBTNaXwyW5ev2y7UA%3D%3D,https://www.tender18india.com/Documents/FileDownload?FileName=TenderDocuments/115/2024_BHEL_35595_1/Tendernotice_1.pdf,https://www.tender18india.com/Documents/FileDownload?FileName=TenderDocuments/115/2024_BHEL_35595_1/work_37181.zip</t>
  </si>
  <si>
    <t>https://eprocurebhel.co.in/nicgep/app?component=%24DirectLink_0&amp;page=FrontEndAdvancedSearchResult&amp;service=direct&amp;sp=SONtkLea2OVJnTxRC7U3W2Q%3D%3D,https://www.tender18india.com/Documents/FileDownload?FileName=TenderDocuments/115/2024_BHEL_35787_1/Tendernotice_1.pdf,https://www.tender18india.com/Documents/FileDownload?FileName=TenderDocuments/115/2024_BHEL_35787_1/work_37375.zip</t>
  </si>
  <si>
    <t>https://eprocurebhel.co.in/nicgep/app?component=%24DirectLink_0&amp;page=FrontEndAdvancedSearchResult&amp;service=direct&amp;sp=S3yfsII9APL1%2BpEEtlMzJbA%3D%3D,https://www.tender18india.com/Documents/FileDownload?FileName=TenderDocuments/115/2024_BHEL_35785_1/Tendernotice_1.pdf,https://www.tender18india.com/Documents/FileDownload?FileName=TenderDocuments/115/2024_BHEL_35785_1/work_37372.zip</t>
  </si>
  <si>
    <t>https://eprocurebhel.co.in/nicgep/app?component=%24DirectLink_0&amp;page=FrontEndAdvancedSearchResult&amp;service=direct&amp;sp=SfFc3QsplX%2F3xxOwWN0sbDw%3D%3D,https://www.tender18india.com/Documents/FileDownload?FileName=TenderDocuments/115/2024_BHEL_35618_1/Tendernotice_1.pdf,https://www.tender18india.com/Documents/FileDownload?FileName=TenderDocuments/115/2024_BHEL_35618_1/work_37219.zip</t>
  </si>
  <si>
    <t>https://eprocurebhel.co.in/nicgep/app?component=%24DirectLink_0&amp;page=FrontEndAdvancedSearchResult&amp;service=direct&amp;sp=SvfL8qrbsuep5SWi3Vy9QFw%3D%3D,https://www.tender18india.com/Documents/FileDownload?FileName=TenderDocuments/115/2024_BHEL_35615_1/Tendernotice_1.pdf,https://www.tender18india.com/Documents/FileDownload?FileName=TenderDocuments/115/2024_BHEL_35615_1/work_37202.zip</t>
  </si>
  <si>
    <t>https://eprocurebhel.co.in/nicgep/app?component=%24DirectLink_0&amp;page=FrontEndAdvancedSearchResult&amp;service=direct&amp;sp=SMGSAHJPDpaKbBTj0rrNoLg%3D%3D,https://www.tender18india.com/Documents/FileDownload?FileName=TenderDocuments/115/2024_BHEL_35578_1/Tendernotice_1.pdf,https://www.tender18india.com/Documents/FileDownload?FileName=TenderDocuments/115/2024_BHEL_35578_1/work_37163.zip</t>
  </si>
  <si>
    <t>https://eprocurebhel.co.in/nicgep/app?component=%24DirectLink_0&amp;page=FrontEndAdvancedSearchResult&amp;service=direct&amp;sp=S7LOvkT2qxj1oUhp5IlHqwA%3D%3D,https://www.tender18india.com/Documents/FileDownload?FileName=TenderDocuments/115/2024_BHEL_35577_1/Tendernotice_1.pdf,https://www.tender18india.com/Documents/FileDownload?FileName=TenderDocuments/115/2024_BHEL_35577_1/work_37162.zip</t>
  </si>
  <si>
    <t>https://eprocurebhel.co.in/nicgep/app?component=%24DirectLink_0&amp;page=FrontEndAdvancedSearchResult&amp;service=direct&amp;sp=SXT%2BTTxzvlKE7NNx7FhgBbA%3D%3D,https://www.tender18india.com/Documents/FileDownload?FileName=TenderDocuments/115/2024_BHEL_35576_1/Tendernotice_1.pdf,https://www.tender18india.com/Documents/FileDownload?FileName=TenderDocuments/115/2024_BHEL_35576_1/work_37161.zip</t>
  </si>
  <si>
    <t>https://eprocurebhel.co.in/nicgep/app?component=%24DirectLink_0&amp;page=FrontEndAdvancedSearchResult&amp;service=direct&amp;sp=SiyuOthA3cd4aKKab%2B6cXpA%3D%3D,https://www.tender18india.com/Documents/FileDownload?FileName=TenderDocuments/115/2024_BHEL_35429_1/Tendernotice_1.pdf,https://www.tender18india.com/Documents/FileDownload?FileName=TenderDocuments/115/2024_BHEL_35429_1/work_37013.zip</t>
  </si>
  <si>
    <t>https://eprocurebhel.co.in/nicgep/app?component=%24DirectLink_0&amp;page=FrontEndAdvancedSearchResult&amp;service=direct&amp;sp=SdhlFaxo8QRsGaUejdSPeIA%3D%3D,https://www.tender18india.com/Documents/FileDownload?FileName=TenderDocuments/115/2024_BHEL_35377_1/Tendernotice_1.pdf,https://www.tender18india.com/Documents/FileDownload?FileName=TenderDocuments/115/2024_BHEL_35377_1/work_36956.zip</t>
  </si>
  <si>
    <t>https://iocletenders.nic.in/nicgep/app?component=%24DirectLink_0&amp;page=FrontEndAdvancedSearchResult&amp;service=direct&amp;sp=SzBcZ4C4UUS79XQfqCpJZrA%3D%3D,https://www.tender18india.com/Documents/FileDownload?FileName=TenderDocuments/115/2024_PDR_177339_1/Tendernotice_1.pdf,https://www.tender18india.com/Documents/FileDownload?FileName=TenderDocuments/115/2024_PDR_177339_1/work_187487.zip</t>
  </si>
  <si>
    <t>https://iocletenders.nic.in/nicgep/app?component=%24DirectLink_0&amp;page=FrontEndAdvancedSearchResult&amp;service=direct&amp;sp=SUcvBMdmsbvodcywpw274yQ%3D%3D,https://www.tender18india.com/Documents/FileDownload?FileName=TenderDocuments/115/2024_BGR_177323_1/Tendernotice_1.pdf,https://www.tender18india.com/Documents/FileDownload?FileName=TenderDocuments/115/2024_BGR_177323_1/work_187472.zip</t>
  </si>
  <si>
    <t>https://iocletenders.nic.in/nicgep/app?component=%24DirectLink_0&amp;page=FrontEndAdvancedSearchResult&amp;service=direct&amp;sp=SEMZ2EcRPUTVsjXy100nJzg%3D%3D,https://www.tender18india.com/Documents/FileDownload?FileName=TenderDocuments/115/2024_BKBRN_177328_1/Tendernotice_1.pdf,https://www.tender18india.com/Documents/FileDownload?FileName=TenderDocuments/115/2024_BKBRN_177328_1/work_187477.zip</t>
  </si>
  <si>
    <t>https://iocletenders.nic.in/nicgep/app?component=%24DirectLink_0&amp;page=FrontEndAdvancedSearchResult&amp;service=direct&amp;sp=SLtDKfNuivSffr0RYYyjbcg%3D%3D,https://www.tender18india.com/Documents/FileDownload?FileName=TenderDocuments/115/2024_JR_177260_1/Tendernotice_1.pdf,https://www.tender18india.com/Documents/FileDownload?FileName=TenderDocuments/115/2024_JR_177260_1/work_187438.zip</t>
  </si>
  <si>
    <t>https://iocletenders.nic.in/nicgep/app?component=%24DirectLink_0&amp;page=FrontEndAdvancedSearchResult&amp;service=direct&amp;sp=S19mkgcr4bBAFHZLCE8yoSQ%3D%3D,https://www.tender18india.com/Documents/FileDownload?FileName=TenderDocuments/115/2024_JR_177031_1/Tendernotice_1.pdf,https://www.tender18india.com/Documents/FileDownload?FileName=TenderDocuments/115/2024_JR_177031_1/work_187440.zip</t>
  </si>
  <si>
    <t>https://iocletenders.nic.in/nicgep/app?component=%24DirectLink_0&amp;page=FrontEndAdvancedSearchResult&amp;service=direct&amp;sp=SdGKe%2Fr8PATH4qH56vfgcaQ%3D%3D,https://www.tender18india.com/Documents/FileDownload?FileName=TenderDocuments/115/2024_WRKYL_177264_1/Tendernotice_1.pdf,https://www.tender18india.com/Documents/FileDownload?FileName=TenderDocuments/115/2024_WRKYL_177264_1/work_187416.zip</t>
  </si>
  <si>
    <t>https://iocletenders.nic.in/nicgep/app?component=%24DirectLink_0&amp;page=FrontEndAdvancedSearchResult&amp;service=direct&amp;sp=S2LbtPSKqanH54%2F4Dkkc%2FLQ%3D%3D,https://www.tender18india.com/Documents/FileDownload?FileName=TenderDocuments/115/2024_PR_177326_1/Tendernotice_1.pdf,https://www.tender18india.com/Documents/FileDownload?FileName=TenderDocuments/115/2024_PR_177326_1/work_187476.zip</t>
  </si>
  <si>
    <t>https://iocletenders.nic.in/nicgep/app?component=%24DirectLink_0&amp;page=FrontEndAdvancedSearchResult&amp;service=direct&amp;sp=SJkQTDZWvxfSgSwUY3pSXqA%3D%3D,https://www.tender18india.com/Documents/FileDownload?FileName=TenderDocuments/115/2024_ERO_177029_1/Tendernotice_1.pdf,https://www.tender18india.com/Documents/FileDownload?FileName=TenderDocuments/115/2024_ERO_177029_1/work_187470.zip</t>
  </si>
  <si>
    <t>https://iocletenders.nic.in/nicgep/app?component=%24DirectLink_0&amp;page=FrontEndAdvancedSearchResult&amp;service=direct&amp;sp=SpnX9xRfnGTfCBkFL3VDTZQ%3D%3D,https://www.tender18india.com/Documents/FileDownload?FileName=TenderDocuments/115/2024_ERO_177198_1/Tendernotice_1.pdf,https://www.tender18india.com/Documents/FileDownload?FileName=TenderDocuments/115/2024_ERO_177198_1/work_187467.zip</t>
  </si>
  <si>
    <t>https://iocletenders.nic.in/nicgep/app?component=%24DirectLink_0&amp;page=FrontEndAdvancedSearchResult&amp;service=direct&amp;sp=S%2FeNCv3OREQmkrh3X8fh5ng%3D%3D,https://www.tender18india.com/Documents/FileDownload?FileName=TenderDocuments/115/2024_AOD_176979_1/Tendernotice_1.pdf,https://www.tender18india.com/Documents/FileDownload?FileName=TenderDocuments/115/2024_AOD_176979_1/work_187129.zip</t>
  </si>
  <si>
    <t>https://iocletenders.nic.in/nicgep/app?component=%24DirectLink_0&amp;page=FrontEndAdvancedSearchResult&amp;service=direct&amp;sp=SOOlLekc3cx3jXvQ0EzQ9NQ%3D%3D,https://www.tender18india.com/Documents/FileDownload?FileName=TenderDocuments/115/2024_REFHQ_177329_1/Tendernotice_1.pdf,https://www.tender18india.com/Documents/FileDownload?FileName=TenderDocuments/115/2024_REFHQ_177329_1/work_187478.zip</t>
  </si>
  <si>
    <t>https://iocletenders.nic.in/nicgep/app?component=%24DirectLink_0&amp;page=FrontEndAdvancedSearchResult&amp;service=direct&amp;sp=SWzJu5Axsz8NEkC%2BzZVQ%2F5g%3D%3D,https://www.tender18india.com/Documents/FileDownload?FileName=TenderDocuments/115/2024_REFHQ_177330_1/Tendernotice_1.pdf,https://www.tender18india.com/Documents/FileDownload?FileName=TenderDocuments/115/2024_REFHQ_177330_1/work_187482.zip</t>
  </si>
  <si>
    <t>https://iocletenders.nic.in/nicgep/app?component=%24DirectLink_0&amp;page=FrontEndAdvancedSearchResult&amp;service=direct&amp;sp=SgQLyGxhhHiaLJGs1f6vsAg%3D%3D,https://www.tender18india.com/Documents/FileDownload?FileName=TenderDocuments/115/2024_HR_177338_1/Tendernotice_1.pdf,https://www.tender18india.com/Documents/FileDownload?FileName=TenderDocuments/115/2024_HR_177338_1/work_187486.zip</t>
  </si>
  <si>
    <t>https://iocletenders.nic.in/nicgep/app?component=%24DirectLink_0&amp;page=FrontEndAdvancedSearchResult&amp;service=direct&amp;sp=StFeQmiKfWS6Q5UGQeSYxHg%3D%3D,https://www.tender18india.com/Documents/FileDownload?FileName=TenderDocuments/115/2024_PR_177336_1/Tendernotice_1.pdf,https://www.tender18india.com/Documents/FileDownload?FileName=TenderDocuments/115/2024_PR_177336_1/work_187484.zip</t>
  </si>
  <si>
    <t>https://iocletenders.nic.in/nicgep/app?component=%24DirectLink_0&amp;page=FrontEndAdvancedSearchResult&amp;service=direct&amp;sp=SpvWy1HEbzltlFr0cOUVx%2Bw%3D%3D,https://www.tender18india.com/Documents/FileDownload?FileName=TenderDocuments/115/2024_GSGWH_177332_1/Tendernotice_1.pdf,https://www.tender18india.com/Documents/FileDownload?FileName=TenderDocuments/115/2024_GSGWH_177332_1/work_187481.zip</t>
  </si>
  <si>
    <t>https://iocletenders.nic.in/nicgep/app?component=%24DirectLink_0&amp;page=FrontEndAdvancedSearchResult&amp;service=direct&amp;sp=S1yfNm1K0ngHPCW%2BpwsOJDA%3D%3D,https://www.tender18india.com/Documents/FileDownload?FileName=TenderDocuments/115/2024_REFHQ_177087_1/Tendernotice_1.pdf,https://www.tender18india.com/Documents/FileDownload?FileName=TenderDocuments/115/2024_REFHQ_177087_1/work_187237.zip</t>
  </si>
  <si>
    <t>https://iocletenders.nic.in/nicgep/app?component=%24DirectLink_0&amp;page=FrontEndAdvancedSearchResult&amp;service=direct&amp;sp=Sk9QJyiq6w0S6PJqhwUVYjA%3D%3D,https://www.tender18india.com/Documents/FileDownload?FileName=TenderDocuments/115/2024_JR_177034_1/Tendernotice_1.pdf,https://www.tender18india.com/Documents/FileDownload?FileName=TenderDocuments/115/2024_JR_177034_1/work_187480.zip</t>
  </si>
  <si>
    <t>https://iocletenders.nic.in/nicgep/app?component=%24DirectLink_0&amp;page=FrontEndAdvancedSearchResult&amp;service=direct&amp;sp=Sc%2FbPPtPFmX%2FUzNaQEZmY%2Fg%3D%3D,https://www.tender18india.com/Documents/FileDownload?FileName=TenderDocuments/115/2024_SROTN_177291_1/Tendernotice_1.pdf,https://www.tender18india.com/Documents/FileDownload?FileName=TenderDocuments/115/2024_SROTN_177291_1/work_187451.zip</t>
  </si>
  <si>
    <t>https://iocletenders.nic.in/nicgep/app?component=%24DirectLink_0&amp;page=FrontEndAdvancedSearchResult&amp;service=direct&amp;sp=SDTjYXjk9HZ5OsQFV9NExZQ%3D%3D,https://www.tender18india.com/Documents/FileDownload?FileName=TenderDocuments/115/2024_HR_177331_1/Tendernotice_1.pdf,https://www.tender18india.com/Documents/FileDownload?FileName=TenderDocuments/115/2024_HR_177331_1/work_187479.zip</t>
  </si>
  <si>
    <t>https://iocletenders.nic.in/nicgep/app?component=%24DirectLink_0&amp;page=FrontEndAdvancedSearchResult&amp;service=direct&amp;sp=SdSxkHpAmbyLhhu%2FEOcSydg%3D%3D,https://www.tender18india.com/Documents/FileDownload?FileName=TenderDocuments/115/2024_PDR_177333_1/Tendernotice_1.pdf,https://www.tender18india.com/Documents/FileDownload?FileName=TenderDocuments/115/2024_PDR_177333_1/work_187483.zip</t>
  </si>
  <si>
    <t>https://iocletenders.nic.in/nicgep/app?component=%24DirectLink_0&amp;page=FrontEndAdvancedSearchResult&amp;service=direct&amp;sp=SofIqMQ1Dem1c0SerLixxuw%3D%3D,https://www.tender18india.com/Documents/FileDownload?FileName=TenderDocuments/115/2024_PHBPD_177299_1/Tendernotice_1.pdf,https://www.tender18india.com/Documents/FileDownload?FileName=TenderDocuments/115/2024_PHBPD_177299_1/work_187448.zip</t>
  </si>
  <si>
    <t>https://iocletenders.nic.in/nicgep/app?component=%24DirectLink_0&amp;page=FrontEndAdvancedSearchResult&amp;service=direct&amp;sp=SXVGavXWRqwnRptKchvN4QA%3D%3D,https://www.tender18india.com/Documents/FileDownload?FileName=TenderDocuments/115/2024_BGR_177325_1/Tendernotice_1.pdf,https://www.tender18india.com/Documents/FileDownload?FileName=TenderDocuments/115/2024_BGR_177325_1/work_187474.zip</t>
  </si>
  <si>
    <t>https://iocletenders.nic.in/nicgep/app?component=%24DirectLink_0&amp;page=FrontEndAdvancedSearchResult&amp;service=direct&amp;sp=SFRvLFai1PuqxUZSBae5fAA%3D%3D,https://www.tender18india.com/Documents/FileDownload?FileName=TenderDocuments/115/2024_PR_177300_1/Tendernotice_1.pdf,https://www.tender18india.com/Documents/FileDownload?FileName=TenderDocuments/115/2024_PR_177300_1/work_187450.zip</t>
  </si>
  <si>
    <t>https://iocletenders.nic.in/nicgep/app?component=%24DirectLink_0&amp;page=FrontEndAdvancedSearchResult&amp;service=direct&amp;sp=SEaaCTjiZxP%2BF5WgbpV08dw%3D%3D,https://www.tender18india.com/Documents/FileDownload?FileName=TenderDocuments/115/2024_HR_177137_1/Tendernotice_1.pdf,https://www.tender18india.com/Documents/FileDownload?FileName=TenderDocuments/115/2024_HR_177137_1/work_187285.zip</t>
  </si>
  <si>
    <t>https://iocletenders.nic.in/nicgep/app?component=%24DirectLink_0&amp;page=FrontEndAdvancedSearchResult&amp;service=direct&amp;sp=SE%2B%2F1Zwxkd9l9VynJvKndmA%3D%3D,https://www.tender18india.com/Documents/FileDownload?FileName=TenderDocuments/115/2024_MR_177108_1/Tendernotice_1.pdf,https://www.tender18india.com/Documents/FileDownload?FileName=TenderDocuments/115/2024_MR_177108_1/work_187255.zip</t>
  </si>
  <si>
    <t>https://iocletenders.nic.in/nicgep/app?component=%24DirectLink_0&amp;page=FrontEndAdvancedSearchResult&amp;service=direct&amp;sp=SEyhZzadZpDikpJrL1ywBeQ%3D%3D,https://www.tender18india.com/Documents/FileDownload?FileName=TenderDocuments/115/2024_PDR_177128_1/Tendernotice_1.pdf,https://www.tender18india.com/Documents/FileDownload?FileName=TenderDocuments/115/2024_PDR_177128_1/work_187274.zip</t>
  </si>
  <si>
    <t>https://iocletenders.nic.in/nicgep/app?component=%24DirectLink_0&amp;page=FrontEndAdvancedSearchResult&amp;service=direct&amp;sp=SKx0H5GfYFaa9FfaPYSiyoA%3D%3D,https://www.tender18india.com/Documents/FileDownload?FileName=TenderDocuments/115/2024_HR_176987_1/Tendernotice_1.pdf,https://www.tender18india.com/Documents/FileDownload?FileName=TenderDocuments/115/2024_HR_176987_1/work_187140.zip</t>
  </si>
  <si>
    <t>https://iocletenders.nic.in/nicgep/app?component=%24DirectLink_0&amp;page=FrontEndAdvancedSearchResult&amp;service=direct&amp;sp=SL6tZV3xztgzCmjtPkyXdkg%3D%3D,https://www.tender18india.com/Documents/FileDownload?FileName=TenderDocuments/115/2024_PDR_176954_1/Tendernotice_1.pdf,https://www.tender18india.com/Documents/FileDownload?FileName=TenderDocuments/115/2024_PDR_176954_1/work_187106.zip</t>
  </si>
  <si>
    <t>https://iocletenders.nic.in/nicgep/app?component=%24DirectLink_0&amp;page=FrontEndAdvancedSearchResult&amp;service=direct&amp;sp=Sy6MMd%2FUfCo50zUlknJ8Myw%3D%3D,https://www.tender18india.com/Documents/FileDownload?FileName=TenderDocuments/115/2024_PDR_176909_1/Tendernotice_1.pdf,https://www.tender18india.com/Documents/FileDownload?FileName=TenderDocuments/115/2024_PDR_176909_1/work_187058.zip</t>
  </si>
  <si>
    <t>https://iocletenders.nic.in/nicgep/app?component=%24DirectLink_0&amp;page=FrontEndAdvancedSearchResult&amp;service=direct&amp;sp=S%2BVVH%2FIzGtYn%2B1M7W212JfA%3D%3D,https://www.tender18india.com/Documents/FileDownload?FileName=TenderDocuments/115/2024_BR_176958_1/Tendernotice_1.pdf,https://www.tender18india.com/Documents/FileDownload?FileName=TenderDocuments/115/2024_BR_176958_1/work_187110.zip</t>
  </si>
  <si>
    <t>https://iocletenders.nic.in/nicgep/app?component=%24DirectLink_0&amp;page=FrontEndAdvancedSearchResult&amp;service=direct&amp;sp=SgIuPRj3QQX2zV6nWiBNviw%3D%3D,https://www.tender18india.com/Documents/FileDownload?FileName=TenderDocuments/115/2024_BR_176952_1/Tendernotice_1.pdf,https://www.tender18india.com/Documents/FileDownload?FileName=TenderDocuments/115/2024_BR_176952_1/work_187103.zip</t>
  </si>
  <si>
    <t>https://iocletenders.nic.in/nicgep/app?component=%24DirectLink_0&amp;page=FrontEndAdvancedSearchResult&amp;service=direct&amp;sp=SpKMTZk%2B3PQqk5est4cFpQA%3D%3D,https://www.tender18india.com/Documents/FileDownload?FileName=TenderDocuments/115/2024_MR_176930_1/Tendernotice_1.pdf,https://www.tender18india.com/Documents/FileDownload?FileName=TenderDocuments/115/2024_MR_176930_1/work_187078.zip</t>
  </si>
  <si>
    <t>https://iocletenders.nic.in/nicgep/app?component=%24DirectLink_0&amp;page=FrontEndAdvancedSearchResult&amp;service=direct&amp;sp=SjDJb23Q64QElDGWWplsBFQ%3D%3D,https://www.tender18india.com/Documents/FileDownload?FileName=TenderDocuments/115/2024_JR_176618_1/Tendernotice_1.pdf,https://www.tender18india.com/Documents/FileDownload?FileName=TenderDocuments/115/2024_JR_176618_1/work_186920.zip</t>
  </si>
  <si>
    <t>https://iocletenders.nic.in/nicgep/app?component=%24DirectLink_0&amp;page=FrontEndAdvancedSearchResult&amp;service=direct&amp;sp=S6p%2BTw3kqWJs876k25dh9bg%3D%3D,https://www.tender18india.com/Documents/FileDownload?FileName=TenderDocuments/115/2024_BR_176514_1/Tendernotice_1.pdf,https://www.tender18india.com/Documents/FileDownload?FileName=TenderDocuments/115/2024_BR_176514_1/work_186671.zip</t>
  </si>
  <si>
    <t>https://iocletenders.nic.in/nicgep/app?component=%24DirectLink_0&amp;page=FrontEndAdvancedSearchResult&amp;service=direct&amp;sp=SqvbuiziN84AQoWiM%2B0WByg%3D%3D,https://www.tender18india.com/Documents/FileDownload?FileName=TenderDocuments/115/2024_AOD_176105_1/Tendernotice_1.pdf,https://www.tender18india.com/Documents/FileDownload?FileName=TenderDocuments/115/2024_AOD_176105_1/work_186212.zip</t>
  </si>
  <si>
    <t>https://iocletenders.nic.in/nicgep/app?component=%24DirectLink_0&amp;page=FrontEndAdvancedSearchResult&amp;service=direct&amp;sp=S5qnQqUMiD0WwMjwDtsMs7w%3D%3D,https://www.tender18india.com/Documents/FileDownload?FileName=TenderDocuments/115/2024_PDR_175907_1/Tendernotice_1.pdf,https://www.tender18india.com/Documents/FileDownload?FileName=TenderDocuments/115/2024_PDR_175907_1/work_186026.zip</t>
  </si>
  <si>
    <t>https://iocletenders.nic.in/nicgep/app?component=%24DirectLink_0&amp;page=FrontEndAdvancedSearchResult&amp;service=direct&amp;sp=SYKgMUyrShQYqxfAHcjFoRA%3D%3D,https://www.tender18india.com/Documents/FileDownload?FileName=TenderDocuments/115/2024_HR_177324_1/Tendernotice_1.pdf,https://www.tender18india.com/Documents/FileDownload?FileName=TenderDocuments/115/2024_HR_177324_1/work_187473.zip</t>
  </si>
  <si>
    <t>https://iocletenders.nic.in/nicgep/app?component=%24DirectLink_0&amp;page=FrontEndAdvancedSearchResult&amp;service=direct&amp;sp=S5VAKMjA4uhA8CY0BD9R2%2BA%3D%3D,https://www.tender18india.com/Documents/FileDownload?FileName=TenderDocuments/115/2024_APSO_177321_1/Tendernotice_1.pdf,https://www.tender18india.com/Documents/FileDownload?FileName=TenderDocuments/115/2024_APSO_177321_1/work_187469.zip</t>
  </si>
  <si>
    <t>https://eproc.rajasthan.gov.in/nicgep/app?component=%24DirectLink_0&amp;page=FrontEndAdvancedSearchResult&amp;service=direct&amp;sp=SXAkm1R6nW1xQ5HCnIt6ETA%3D%3D</t>
  </si>
  <si>
    <t>https://eproc.rajasthan.gov.in/nicgep/app?component=%24DirectLink_0&amp;page=FrontEndAdvancedSearchResult&amp;service=direct&amp;sp=SOo7R0xyDGNWe52XdZ6Q91w%3D%3D</t>
  </si>
  <si>
    <t>https://eproc.rajasthan.gov.in/nicgep/app?component=%24DirectLink_0&amp;page=FrontEndAdvancedSearchResult&amp;service=direct&amp;sp=SgoZRNuzlVfTI3mNIrajOVg%3D%3D</t>
  </si>
  <si>
    <t>https://eproc.rajasthan.gov.in/nicgep/app?component=%24DirectLink_0&amp;page=FrontEndAdvancedSearchResult&amp;service=direct&amp;sp=S%2BSVuLds5Rodt%2B9lTJbeajA%3D%3D</t>
  </si>
  <si>
    <t>https://eproc.rajasthan.gov.in/nicgep/app?component=%24DirectLink_0&amp;page=FrontEndAdvancedSearchResult&amp;service=direct&amp;sp=SvrmPDsPfTG4dTqHQ%2FmNK3Q%3D%3D</t>
  </si>
  <si>
    <t>https://eproc.rajasthan.gov.in/nicgep/app?component=%24DirectLink_0&amp;page=FrontEndAdvancedSearchResult&amp;service=direct&amp;sp=SmS9La96285ZpcjUuRi3uSA%3D%3D</t>
  </si>
  <si>
    <t>https://eproc.rajasthan.gov.in/nicgep/app?component=%24DirectLink_0&amp;page=FrontEndAdvancedSearchResult&amp;service=direct&amp;sp=SCSm3RaCcObneUWtSZzh03Q%3D%3D</t>
  </si>
  <si>
    <t>https://eproc.rajasthan.gov.in/nicgep/app?component=%24DirectLink_0&amp;page=FrontEndAdvancedSearchResult&amp;service=direct&amp;sp=SvVIJdNVbHoMH%2BgpSSMv9WA%3D%3D</t>
  </si>
  <si>
    <t>https://eproc.rajasthan.gov.in/nicgep/app?component=%24DirectLink_0&amp;page=FrontEndAdvancedSearchResult&amp;service=direct&amp;sp=SDMkWQml7LvfvZma4aOPlZA%3D%3D</t>
  </si>
  <si>
    <t>https://eproc.rajasthan.gov.in/nicgep/app?component=%24DirectLink_0&amp;page=FrontEndAdvancedSearchResult&amp;service=direct&amp;sp=SpyEJWBL7l8nhp5iyfC8RYg%3D%3D</t>
  </si>
  <si>
    <t>https://eproc.rajasthan.gov.in/nicgep/app?component=%24DirectLink_0&amp;page=FrontEndAdvancedSearchResult&amp;service=direct&amp;sp=SYThykcqkT28tEM2s3KLEKA%3D%3D</t>
  </si>
  <si>
    <t>https://eproc.rajasthan.gov.in/nicgep/app?component=%24DirectLink_0&amp;page=FrontEndAdvancedSearchResult&amp;service=direct&amp;sp=Sx2S9xH7kLaq8SPUB7wqxhg%3D%3D</t>
  </si>
  <si>
    <t>https://eproc.rajasthan.gov.in/nicgep/app?component=%24DirectLink_0&amp;page=FrontEndAdvancedSearchResult&amp;service=direct&amp;sp=SNZasU648sSZ7i4gW59l9uA%3D%3D</t>
  </si>
  <si>
    <t>https://eproc.rajasthan.gov.in/nicgep/app?component=%24DirectLink_0&amp;page=FrontEndAdvancedSearchResult&amp;service=direct&amp;sp=S7g%2B8ChMw7pwxHZdf5HFPCw%3D%3D</t>
  </si>
  <si>
    <t>https://eproc.rajasthan.gov.in/nicgep/app?component=%24DirectLink_0&amp;page=FrontEndAdvancedSearchResult&amp;service=direct&amp;sp=S0dn0GhLJfr2iZ5ShlI0Xig%3D%3D</t>
  </si>
  <si>
    <t>https://eproc.rajasthan.gov.in/nicgep/app?component=%24DirectLink_0&amp;page=FrontEndAdvancedSearchResult&amp;service=direct&amp;sp=SY7Nv7QC7r1TXRBvlzbUGqw%3D%3D</t>
  </si>
  <si>
    <t>https://eproc.rajasthan.gov.in/nicgep/app?component=%24DirectLink_0&amp;page=FrontEndAdvancedSearchResult&amp;service=direct&amp;sp=SV5au%2BokDTXMVSF0vwGJeAw%3D%3D</t>
  </si>
  <si>
    <t>https://eproc.rajasthan.gov.in/nicgep/app?component=%24DirectLink_0&amp;page=FrontEndAdvancedSearchResult&amp;service=direct&amp;sp=SFSlyjHLQ0uSzy%2BljieinCA%3D%3D</t>
  </si>
  <si>
    <t>https://eproc.rajasthan.gov.in/nicgep/app?component=%24DirectLink_0&amp;page=FrontEndAdvancedSearchResult&amp;service=direct&amp;sp=SkC9DVioaNqTOxFtCjMYZMg%3D%3D</t>
  </si>
  <si>
    <t>https://eproc.rajasthan.gov.in/nicgep/app?component=%24DirectLink_0&amp;page=FrontEndAdvancedSearchResult&amp;service=direct&amp;sp=SH92XxfPoJwd8cy%2B15gf3AA%3D%3D</t>
  </si>
  <si>
    <t>https://eproc.rajasthan.gov.in/nicgep/app?component=%24DirectLink_0&amp;page=FrontEndAdvancedSearchResult&amp;service=direct&amp;sp=SemJcIom0st77Q5t8xUSS5w%3D%3D</t>
  </si>
  <si>
    <t>https://eproc.rajasthan.gov.in/nicgep/app?component=%24DirectLink_0&amp;page=FrontEndAdvancedSearchResult&amp;service=direct&amp;sp=SuzGBu5inPN3O60dE5tGaEA%3D%3D</t>
  </si>
  <si>
    <t>https://eproc.rajasthan.gov.in/nicgep/app?component=%24DirectLink_0&amp;page=FrontEndAdvancedSearchResult&amp;service=direct&amp;sp=S1LXIEflDMtq5hyvOL8uqcg%3D%3D</t>
  </si>
  <si>
    <t>https://eproc.rajasthan.gov.in/nicgep/app?component=%24DirectLink_0&amp;page=FrontEndAdvancedSearchResult&amp;service=direct&amp;sp=SXOFQCa%2BLPdpvb2IWVKSu0w%3D%3D</t>
  </si>
  <si>
    <t>https://eproc.rajasthan.gov.in/nicgep/app?component=%24DirectLink_0&amp;page=FrontEndAdvancedSearchResult&amp;service=direct&amp;sp=SLvit00ybeKAAqdkvxESV7A%3D%3D</t>
  </si>
  <si>
    <t>https://eproc.rajasthan.gov.in/nicgep/app?component=%24DirectLink_0&amp;page=FrontEndAdvancedSearchResult&amp;service=direct&amp;sp=ST%2BEvPz2KBx4h3Fu7VLraJQ%3D%3D</t>
  </si>
  <si>
    <t>https://eproc.rajasthan.gov.in/nicgep/app?component=%24DirectLink_0&amp;page=FrontEndAdvancedSearchResult&amp;service=direct&amp;sp=SiCK1YgaAUjCKjQfVORjTtQ%3D%3D</t>
  </si>
  <si>
    <t>https://eproc.rajasthan.gov.in/nicgep/app?component=%24DirectLink_0&amp;page=FrontEndAdvancedSearchResult&amp;service=direct&amp;sp=SXTcIsH%2BFb0FpEnu2DVDFvg%3D%3D</t>
  </si>
  <si>
    <t>https://eproc.rajasthan.gov.in/nicgep/app?component=%24DirectLink_0&amp;page=FrontEndAdvancedSearchResult&amp;service=direct&amp;sp=SfzJVWxY27Xv93uF%2BmANCSQ%3D%3D</t>
  </si>
  <si>
    <t>https://eproc.rajasthan.gov.in/nicgep/app?component=%24DirectLink_0&amp;page=FrontEndAdvancedSearchResult&amp;service=direct&amp;sp=SkRxuyxcNtFhtrd79fOhMEA%3D%3D</t>
  </si>
  <si>
    <t>https://eproc.rajasthan.gov.in/nicgep/app?component=%24DirectLink_0&amp;page=FrontEndAdvancedSearchResult&amp;service=direct&amp;sp=SCmpHxX96vVtrqT%2F566gGMg%3D%3D</t>
  </si>
  <si>
    <t>https://eproc.rajasthan.gov.in/nicgep/app?component=%24DirectLink_0&amp;page=FrontEndAdvancedSearchResult&amp;service=direct&amp;sp=STtGz2xfrIRjDQ9iDUofQsQ%3D%3D</t>
  </si>
  <si>
    <t>https://eproc.rajasthan.gov.in/nicgep/app?component=%24DirectLink_0&amp;page=FrontEndAdvancedSearchResult&amp;service=direct&amp;sp=SOFhNODZr7bO6X6Aqs17uAQ%3D%3D</t>
  </si>
  <si>
    <t>https://eproc.rajasthan.gov.in/nicgep/app?component=%24DirectLink_0&amp;page=FrontEndAdvancedSearchResult&amp;service=direct&amp;sp=SUNFONYjwsPV80x9PNruCOg%3D%3D</t>
  </si>
  <si>
    <t>https://eproc.rajasthan.gov.in/nicgep/app?component=%24DirectLink_0&amp;page=FrontEndAdvancedSearchResult&amp;service=direct&amp;sp=SkQL4mypnOkDg8HY4QzbzCA%3D%3D</t>
  </si>
  <si>
    <t>https://eproc.rajasthan.gov.in/nicgep/app?component=%24DirectLink_0&amp;page=FrontEndAdvancedSearchResult&amp;service=direct&amp;sp=S4vZPnf2jPA4cQSTs6hM6rA%3D%3D</t>
  </si>
  <si>
    <t>https://eproc.rajasthan.gov.in/nicgep/app?component=%24DirectLink_0&amp;page=FrontEndAdvancedSearchResult&amp;service=direct&amp;sp=SjDuVe16AwKWAfFhUYnN%2FAg%3D%3D</t>
  </si>
  <si>
    <t>https://eproc.rajasthan.gov.in/nicgep/app?component=%24DirectLink_0&amp;page=FrontEndAdvancedSearchResult&amp;service=direct&amp;sp=SIwd1T87b3qfX1V9bxPKoow%3D%3D</t>
  </si>
  <si>
    <t>https://eproc.rajasthan.gov.in/nicgep/app?component=%24DirectLink_0&amp;page=FrontEndAdvancedSearchResult&amp;service=direct&amp;sp=SNTOLzIB2WZBay0pzbEeYNQ%3D%3D</t>
  </si>
  <si>
    <t>https://eproc.rajasthan.gov.in/nicgep/app?component=%24DirectLink_0&amp;page=FrontEndAdvancedSearchResult&amp;service=direct&amp;sp=SmVAy6xEQwNN7KdEK%2B2ZxnQ%3D%3D</t>
  </si>
  <si>
    <t>https://eproc.rajasthan.gov.in/nicgep/app?component=%24DirectLink_0&amp;page=FrontEndAdvancedSearchResult&amp;service=direct&amp;sp=SEu5Rj80d2Sb7Tx98NUyuhw%3D%3D</t>
  </si>
  <si>
    <t>https://eproc.rajasthan.gov.in/nicgep/app?component=%24DirectLink_0&amp;page=FrontEndAdvancedSearchResult&amp;service=direct&amp;sp=STf83u2vYdiRmZBXYWs34Tw%3D%3D</t>
  </si>
  <si>
    <t>https://eproc.rajasthan.gov.in/nicgep/app?component=%24DirectLink_0&amp;page=FrontEndAdvancedSearchResult&amp;service=direct&amp;sp=SPQIA3gPrNrM%2BvPrLVKrrZA%3D%3D</t>
  </si>
  <si>
    <t>https://eproc.rajasthan.gov.in/nicgep/app?component=%24DirectLink_0&amp;page=FrontEndAdvancedSearchResult&amp;service=direct&amp;sp=Syn4m%2BF%2BLvjwZ%2Fjp70ocRSw%3D%3D</t>
  </si>
  <si>
    <t>https://eproc.rajasthan.gov.in/nicgep/app?component=%24DirectLink_0&amp;page=FrontEndAdvancedSearchResult&amp;service=direct&amp;sp=S11IjKpikj3XI8ArcMijJhA%3D%3D</t>
  </si>
  <si>
    <t>https://eproc.rajasthan.gov.in/nicgep/app?component=%24DirectLink_0&amp;page=FrontEndAdvancedSearchResult&amp;service=direct&amp;sp=SQJIo4x2G4FhIoopxxy6LQw%3D%3D</t>
  </si>
  <si>
    <t>https://eproc.rajasthan.gov.in/nicgep/app?component=%24DirectLink_0&amp;page=FrontEndAdvancedSearchResult&amp;service=direct&amp;sp=SwFl8BJTKPQPISt8MVOYS4Q%3D%3D</t>
  </si>
  <si>
    <t>https://eproc.rajasthan.gov.in/nicgep/app?component=%24DirectLink_0&amp;page=FrontEndAdvancedSearchResult&amp;service=direct&amp;sp=StiizCmTUd1pKWiTg8ej4tw%3D%3D</t>
  </si>
  <si>
    <t>https://eproc.rajasthan.gov.in/nicgep/app?component=%24DirectLink_0&amp;page=FrontEndAdvancedSearchResult&amp;service=direct&amp;sp=Sax4K1E3HftrW8m7QaYK7BA%3D%3D</t>
  </si>
  <si>
    <t>https://eproc.rajasthan.gov.in/nicgep/app?component=%24DirectLink_0&amp;page=FrontEndAdvancedSearchResult&amp;service=direct&amp;sp=S7hrvhregdwhwAbshNkY3Fg%3D%3D</t>
  </si>
  <si>
    <t>https://eproc.rajasthan.gov.in/nicgep/app?component=%24DirectLink_0&amp;page=FrontEndAdvancedSearchResult&amp;service=direct&amp;sp=S5P6xu4qt32x3Oy%2Fv3iqftg%3D%3D</t>
  </si>
  <si>
    <t>https://eproc.rajasthan.gov.in/nicgep/app?component=%24DirectLink_0&amp;page=FrontEndAdvancedSearchResult&amp;service=direct&amp;sp=Sj1iKZ40f3LlYGRQvpyDySQ%3D%3D</t>
  </si>
  <si>
    <t>https://eproc.rajasthan.gov.in/nicgep/app?component=%24DirectLink_0&amp;page=FrontEndAdvancedSearchResult&amp;service=direct&amp;sp=Ss%2FZeh65DZpzZ6wglKqfhfA%3D%3D</t>
  </si>
  <si>
    <t>https://eproc.rajasthan.gov.in/nicgep/app?component=%24DirectLink_0&amp;page=FrontEndAdvancedSearchResult&amp;service=direct&amp;sp=SiLoqvPjc%2BxWyI7h1jbbagA%3D%3D</t>
  </si>
  <si>
    <t>https://eproc.rajasthan.gov.in/nicgep/app?component=%24DirectLink_0&amp;page=FrontEndAdvancedSearchResult&amp;service=direct&amp;sp=SRgwi%2BlhDEikWdF%2FLcS9K7Q%3D%3D</t>
  </si>
  <si>
    <t>https://eproc.rajasthan.gov.in/nicgep/app?component=%24DirectLink_0&amp;page=FrontEndAdvancedSearchResult&amp;service=direct&amp;sp=SZbkUyTbTiJr2dKKp%2FSjd%2BA%3D%3D</t>
  </si>
  <si>
    <t>https://eproc.rajasthan.gov.in/nicgep/app?component=%24DirectLink_0&amp;page=FrontEndAdvancedSearchResult&amp;service=direct&amp;sp=SWLVBEQtvEiu0RUW%2F085Y1A%3D%3D</t>
  </si>
  <si>
    <t>https://eproc.rajasthan.gov.in/nicgep/app?component=%24DirectLink_0&amp;page=FrontEndAdvancedSearchResult&amp;service=direct&amp;sp=S0Xd2NMmCpjJkLUjXcyaxyg%3D%3D</t>
  </si>
  <si>
    <t>https://eproc.rajasthan.gov.in/nicgep/app?component=%24DirectLink_0&amp;page=FrontEndAdvancedSearchResult&amp;service=direct&amp;sp=S23z8VpMBXwoIMtYNR8Amng%3D%3D</t>
  </si>
  <si>
    <t>https://eproc.rajasthan.gov.in/nicgep/app?component=%24DirectLink_0&amp;page=FrontEndAdvancedSearchResult&amp;service=direct&amp;sp=SsiTBvb45JcYJpzrc5CBSqw%3D%3D</t>
  </si>
  <si>
    <t>https://eproc.rajasthan.gov.in/nicgep/app?component=%24DirectLink_0&amp;page=FrontEndAdvancedSearchResult&amp;service=direct&amp;sp=SPmsxZsJbD%2BQouApE5MBtFw%3D%3D</t>
  </si>
  <si>
    <t>https://tntenders.gov.in/nicgep/app?component=%24DirectLink_0&amp;page=FrontEndAdvancedSearchResult&amp;service=direct&amp;sp=SRSBBwKnrxCFmvk2SOz2kNg%3D%3D,https://www.tender18india.com/Documents/FileDownload?FileName=TenderDocuments/115/2024_TNPL_451564_1/Tendernotice_1.pdf,https://www.tender18india.com/Documents/FileDownload?FileName=TenderDocuments/115/2024_TNPL_451564_1/Tendernotice_2.pdf,https://www.tender18india.com/Documents/FileDownload?FileName=TenderDocuments/115/2024_TNPL_451564_1/Tendernotice_3.pdf,https://www.tender18india.com/Documents/FileDownload?FileName=TenderDocuments/115/2024_TNPL_451564_1/Tendernotice_4.pdf,https://www.tender18india.com/Documents/FileDownload?FileName=TenderDocuments/115/2024_TNPL_451564_1/Tendernotice_5.pdf,https://www.tender18india.com/Documents/FileDownload?FileName=TenderDocuments/115/2024_TNPL_451564_1/work_537664.zip</t>
  </si>
  <si>
    <t>https://tntenders.gov.in/nicgep/app?component=%24DirectLink_0&amp;page=FrontEndAdvancedSearchResult&amp;service=direct&amp;sp=SrVbk%2Fxfuja%2FdC%2FVmMckUfg%3D%3D,https://www.tender18india.com/Documents/FileDownload?FileName=TenderDocuments/115/2024_TNPL_451568_1/Tendernotice_1.pdf,https://www.tender18india.com/Documents/FileDownload?FileName=TenderDocuments/115/2024_TNPL_451568_1/Tendernotice_2.pdf,https://www.tender18india.com/Documents/FileDownload?FileName=TenderDocuments/115/2024_TNPL_451568_1/Tendernotice_3.pdf,https://www.tender18india.com/Documents/FileDownload?FileName=TenderDocuments/115/2024_TNPL_451568_1/work_537668.zip</t>
  </si>
  <si>
    <t>https://tntenders.gov.in/nicgep/app?component=%24DirectLink_0&amp;page=FrontEndAdvancedSearchResult&amp;service=direct&amp;sp=SeIpoopdTsvGwAXPCmrIw3g%3D%3D,https://www.tender18india.com/Documents/FileDownload?FileName=TenderDocuments/115/2024_TNCSF_451576_1/Tendernotice_1.pdf,https://www.tender18india.com/Documents/FileDownload?FileName=TenderDocuments/115/2024_TNCSF_451576_1/work_537677.zip</t>
  </si>
  <si>
    <t>https://tntenders.gov.in/nicgep/app?component=%24DirectLink_0&amp;page=FrontEndAdvancedSearchResult&amp;service=direct&amp;sp=STRyFS35hGfnjdYtg4%2BYBvA%3D%3D,https://www.tender18india.com/Documents/FileDownload?FileName=TenderDocuments/115/2024_TNPL_451565_1/Tendernotice_1.pdf,https://www.tender18india.com/Documents/FileDownload?FileName=TenderDocuments/115/2024_TNPL_451565_1/work_537666.zip</t>
  </si>
  <si>
    <t>https://tntenders.gov.in/nicgep/app?component=%24DirectLink_0&amp;page=FrontEndAdvancedSearchResult&amp;service=direct&amp;sp=S2MIIZbwK98rsgamPxt%2FyeA%3D%3D,https://www.tender18india.com/Documents/FileDownload?FileName=TenderDocuments/115/2024_TNCSF_451572_1/Tendernotice_1.pdf,https://www.tender18india.com/Documents/FileDownload?FileName=TenderDocuments/115/2024_TNCSF_451572_1/work_537672.zip</t>
  </si>
  <si>
    <t>https://tntenders.gov.in/nicgep/app?component=%24DirectLink_0&amp;page=FrontEndAdvancedSearchResult&amp;service=direct&amp;sp=SM4IbVeSwqsb4k%2F34m42uDw%3D%3D,https://www.tender18india.com/Documents/FileDownload?FileName=TenderDocuments/115/2024_TNCSF_451573_1/Tendernotice_1.pdf,https://www.tender18india.com/Documents/FileDownload?FileName=TenderDocuments/115/2024_TNCSF_451573_1/work_537673.zip</t>
  </si>
  <si>
    <t>https://tntenders.gov.in/nicgep/app?component=%24DirectLink_0&amp;page=FrontEndAdvancedSearchResult&amp;service=direct&amp;sp=SrbY%2BIWXycPkWS9ofreZ0dA%3D%3D,https://www.tender18india.com/Documents/FileDownload?FileName=TenderDocuments/115/2024_TNCSF_451558_1/Tendernotice_1.pdf,https://www.tender18india.com/Documents/FileDownload?FileName=TenderDocuments/115/2024_TNCSF_451558_1/work_537660.zip</t>
  </si>
  <si>
    <t>https://tntenders.gov.in/nicgep/app?component=%24DirectLink_0&amp;page=FrontEndAdvancedSearchResult&amp;service=direct&amp;sp=SolmPDLVqDQwR1y00rnfMYQ%3D%3D,https://www.tender18india.com/Documents/FileDownload?FileName=TenderDocuments/115/2024_TNCSF_451561_1/Tendernotice_1.pdf,https://www.tender18india.com/Documents/FileDownload?FileName=TenderDocuments/115/2024_TNCSF_451561_1/work_537663.zip</t>
  </si>
  <si>
    <t>https://tntenders.gov.in/nicgep/app?component=%24DirectLink_0&amp;page=FrontEndAdvancedSearchResult&amp;service=direct&amp;sp=S5fl2mP1hqlQbEZ%2B4a0BvOg%3D%3D,https://www.tender18india.com/Documents/FileDownload?FileName=TenderDocuments/115/2024_TNCSF_451567_1/Tendernotice_1.pdf,https://www.tender18india.com/Documents/FileDownload?FileName=TenderDocuments/115/2024_TNCSF_451567_1/work_537665.zip</t>
  </si>
  <si>
    <t>https://tntenders.gov.in/nicgep/app?component=%24DirectLink_0&amp;page=FrontEndAdvancedSearchResult&amp;service=direct&amp;sp=SWj86F2WDKgAI2Y%2FcYsfqXQ%3D%3D,https://www.tender18india.com/Documents/FileDownload?FileName=TenderDocuments/115/2024_TNCSF_451563_1/Tendernotice_1.pdf,https://www.tender18india.com/Documents/FileDownload?FileName=TenderDocuments/115/2024_TNCSF_451563_1/work_537662.zip</t>
  </si>
  <si>
    <t>https://tntenders.gov.in/nicgep/app?component=%24DirectLink_0&amp;page=FrontEndAdvancedSearchResult&amp;service=direct&amp;sp=SyJsYdUi%2Bfm1gq5rhhyT6nQ%3D%3D,https://www.tender18india.com/Documents/FileDownload?FileName=TenderDocuments/115/2024_TNCSF_451566_1/Tendernotice_1.pdf,https://www.tender18india.com/Documents/FileDownload?FileName=TenderDocuments/115/2024_TNCSF_451566_1/work_537667.zip</t>
  </si>
  <si>
    <t>https://tntenders.gov.in/nicgep/app?component=%24DirectLink_0&amp;page=FrontEndAdvancedSearchResult&amp;service=direct&amp;sp=S%2FsmyWKqN6Lc0Wovs%2Fv8sAw%3D%3D,https://www.tender18india.com/Documents/FileDownload?FileName=TenderDocuments/115/2024_FMTN_451569_1/Tendernotice_1.pdf,https://www.tender18india.com/Documents/FileDownload?FileName=TenderDocuments/115/2024_FMTN_451569_1/work_537670.zip</t>
  </si>
  <si>
    <t>https://tntenders.gov.in/nicgep/app?component=%24DirectLink_0&amp;page=FrontEndAdvancedSearchResult&amp;service=direct&amp;sp=SkToacwOjcZ2%2FD0WTJpxNzw%3D%3D,https://www.tender18india.com/Documents/FileDownload?FileName=TenderDocuments/115/2024_TNCSF_451562_1/Tendernotice_1.pdf,https://www.tender18india.com/Documents/FileDownload?FileName=TenderDocuments/115/2024_TNCSF_451562_1/work_537661.zip</t>
  </si>
  <si>
    <t>https://tntenders.gov.in/nicgep/app?component=%24DirectLink_0&amp;page=FrontEndAdvancedSearchResult&amp;service=direct&amp;sp=SXtvZiPt9KE%2FQhJA3sOKC4w%3D%3D,https://www.tender18india.com/Documents/FileDownload?FileName=TenderDocuments/115/2024_TNCSF_451556_1/Tendernotice_1.pdf,https://www.tender18india.com/Documents/FileDownload?FileName=TenderDocuments/115/2024_TNCSF_451556_1/work_537657.zip</t>
  </si>
  <si>
    <t>https://tntenders.gov.in/nicgep/app?component=%24DirectLink_0&amp;page=FrontEndAdvancedSearchResult&amp;service=direct&amp;sp=SFKr%2FXumA3%2Fx%2FyJQXx44Z4A%3D%3D,https://www.tender18india.com/Documents/FileDownload?FileName=TenderDocuments/115/2024_TNCSF_451559_1/Tendernotice_1.pdf,https://www.tender18india.com/Documents/FileDownload?FileName=TenderDocuments/115/2024_TNCSF_451559_1/work_537658.zip</t>
  </si>
  <si>
    <t>https://tntenders.gov.in/nicgep/app?component=%24DirectLink_0&amp;page=FrontEndAdvancedSearchResult&amp;service=direct&amp;sp=ShG4dvkS2cqDcLLmfgqGAfg%3D%3D,https://www.tender18india.com/Documents/FileDownload?FileName=TenderDocuments/115/2024_TNCSF_451557_1/Tendernotice_1.pdf,https://www.tender18india.com/Documents/FileDownload?FileName=TenderDocuments/115/2024_TNCSF_451557_1/work_537656.zip</t>
  </si>
  <si>
    <t>https://tntenders.gov.in/nicgep/app?component=%24DirectLink_0&amp;page=FrontEndAdvancedSearchResult&amp;service=direct&amp;sp=SEWyw7e1XtLYiOHgxsXxWrQ%3D%3D,https://www.tender18india.com/Documents/FileDownload?FileName=TenderDocuments/115/2024_TNCSF_451554_1/Tendernotice_1.pdf,https://www.tender18india.com/Documents/FileDownload?FileName=TenderDocuments/115/2024_TNCSF_451554_1/work_537654.zip</t>
  </si>
  <si>
    <t>https://tntenders.gov.in/nicgep/app?component=%24DirectLink_0&amp;page=FrontEndAdvancedSearchResult&amp;service=direct&amp;sp=SjqlRjN6h%2Bc3Urv5MnkMajw%3D%3D,https://www.tender18india.com/Documents/FileDownload?FileName=TenderDocuments/115/2024_TNCSF_451553_1/Tendernotice_1.pdf,https://www.tender18india.com/Documents/FileDownload?FileName=TenderDocuments/115/2024_TNCSF_451553_1/work_537653.zip</t>
  </si>
  <si>
    <t>https://tntenders.gov.in/nicgep/app?component=%24DirectLink_0&amp;page=FrontEndAdvancedSearchResult&amp;service=direct&amp;sp=SWY8KcFjS7YPMYexoWC3eug%3D%3D,https://www.tender18india.com/Documents/FileDownload?FileName=TenderDocuments/115/2024_TNCSF_451552_1/Tendernotice_1.pdf,https://www.tender18india.com/Documents/FileDownload?FileName=TenderDocuments/115/2024_TNCSF_451552_1/work_537652.zip</t>
  </si>
  <si>
    <t>https://tntenders.gov.in/nicgep/app?component=%24DirectLink_0&amp;page=FrontEndAdvancedSearchResult&amp;service=direct&amp;sp=SWJLrUKyw9jCaQ3QZ67mUzg%3D%3D,https://www.tender18india.com/Documents/FileDownload?FileName=TenderDocuments/115/2024_TNCSF_451532_1/Tendernotice_1.pdf,https://www.tender18india.com/Documents/FileDownload?FileName=TenderDocuments/115/2024_TNCSF_451532_1/work_537631.zip</t>
  </si>
  <si>
    <t>https://tntenders.gov.in/nicgep/app?component=%24DirectLink_0&amp;page=FrontEndAdvancedSearchResult&amp;service=direct&amp;sp=ScWFJsodIvwVcWqXLWGMacw%3D%3D,https://www.tender18india.com/Documents/FileDownload?FileName=TenderDocuments/115/2024_TNCSF_451551_1/Tendernotice_1.pdf,https://www.tender18india.com/Documents/FileDownload?FileName=TenderDocuments/115/2024_TNCSF_451551_1/work_537651.zip</t>
  </si>
  <si>
    <t>https://tntenders.gov.in/nicgep/app?component=%24DirectLink_0&amp;page=FrontEndAdvancedSearchResult&amp;service=direct&amp;sp=S3A3F6gEL7q1K%2FGKdpbummw%3D%3D,https://www.tender18india.com/Documents/FileDownload?FileName=TenderDocuments/115/2024_TNCSF_451550_1/Tendernotice_1.pdf,https://www.tender18india.com/Documents/FileDownload?FileName=TenderDocuments/115/2024_TNCSF_451550_1/work_537650.zip</t>
  </si>
  <si>
    <t>https://tntenders.gov.in/nicgep/app?component=%24DirectLink_0&amp;page=FrontEndAdvancedSearchResult&amp;service=direct&amp;sp=SspNzgSi2q%2BweuSedg9jZWQ%3D%3D,https://www.tender18india.com/Documents/FileDownload?FileName=TenderDocuments/115/2024_TNCSF_451390_1/Tendernotice_1.pdf,https://www.tender18india.com/Documents/FileDownload?FileName=TenderDocuments/115/2024_TNCSF_451390_1/work_537479.zip</t>
  </si>
  <si>
    <t>https://tntenders.gov.in/nicgep/app?component=%24DirectLink_0&amp;page=FrontEndAdvancedSearchResult&amp;service=direct&amp;sp=S%2Fy89Q6IyFN2cXkVyaVDQzQ%3D%3D,https://www.tender18india.com/Documents/FileDownload?FileName=TenderDocuments/115/2024_TNPL_451319_1/Tendernotice_1.pdf,https://www.tender18india.com/Documents/FileDownload?FileName=TenderDocuments/115/2024_TNPL_451319_1/work_537408.zip</t>
  </si>
  <si>
    <t>https://tntenders.gov.in/nicgep/app?component=%24DirectLink_0&amp;page=FrontEndAdvancedSearchResult&amp;service=direct&amp;sp=SrHksL1hPrMM7%2F3QnCLxjqA%3D%3D,https://www.tender18india.com/Documents/FileDownload?FileName=TenderDocuments/115/2024_TNPL_451059_1/Tendernotice_1.pdf,https://www.tender18india.com/Documents/FileDownload?FileName=TenderDocuments/115/2024_TNPL_451059_1/work_537145.zip</t>
  </si>
  <si>
    <t>https://tntenders.gov.in/nicgep/app?component=%24DirectLink_0&amp;page=FrontEndAdvancedSearchResult&amp;service=direct&amp;sp=SEVa4YrkEbdJQS%2BhOY%2F7rZg%3D%3D,https://www.tender18india.com/Documents/FileDownload?FileName=TenderDocuments/115/2024_TNPL_451024_1/Tendernotice_1.pdf,https://www.tender18india.com/Documents/FileDownload?FileName=TenderDocuments/115/2024_TNPL_451024_1/Tendernotice_2.pdf,https://www.tender18india.com/Documents/FileDownload?FileName=TenderDocuments/115/2024_TNPL_451024_1/Tendernotice_3.pdf,https://www.tender18india.com/Documents/FileDownload?FileName=TenderDocuments/115/2024_TNPL_451024_1/Tendernotice_4.pdf,https://www.tender18india.com/Documents/FileDownload?FileName=TenderDocuments/115/2024_TNPL_451024_1/work_537108.zip</t>
  </si>
  <si>
    <t>https://tntenders.gov.in/nicgep/app?component=%24DirectLink_0&amp;page=FrontEndAdvancedSearchResult&amp;service=direct&amp;sp=SZCRpmvVyIB8nsJ2pe9ymdQ%3D%3D,https://www.tender18india.com/Documents/FileDownload?FileName=TenderDocuments/115/2024_HRCE_408645_6/Tendernotice_1.pdf,https://www.tender18india.com/Documents/FileDownload?FileName=TenderDocuments/115/2024_HRCE_408645_6/work_531966.zip</t>
  </si>
  <si>
    <t>https://tntenders.gov.in/nicgep/app?component=%24DirectLink_0&amp;page=FrontEndAdvancedSearchResult&amp;service=direct&amp;sp=SOlE0RxFvVpz1fB2iQKEcSQ%3D%3D,https://www.tender18india.com/Documents/FileDownload?FileName=TenderDocuments/115/2024_HRCE_445113_1/Tendernotice_1.pdf,https://www.tender18india.com/Documents/FileDownload?FileName=TenderDocuments/115/2024_HRCE_445113_1/work_530066.zip</t>
  </si>
  <si>
    <t>https://tntenders.gov.in/nicgep/app?component=%24DirectLink_0&amp;page=FrontEndAdvancedSearchResult&amp;service=direct&amp;sp=SKjsr2xuD2zVh4xTBkU4Hiw%3D%3D,https://www.tender18india.com/Documents/FileDownload?FileName=TenderDocuments/115/2024_TWAD_425636_1/Tendernotice_1.pdf,https://www.tender18india.com/Documents/FileDownload?FileName=TenderDocuments/115/2024_TWAD_425636_1/work_506578.zip</t>
  </si>
  <si>
    <t>https://tntenders.gov.in/nicgep/app?component=%24DirectLink_0&amp;page=FrontEndAdvancedSearchResult&amp;service=direct&amp;sp=S%2Bx60ne1hfHBK%2BjYDRD%2B6kA%3D%3D,https://www.tender18india.com/Documents/FileDownload?FileName=TenderDocuments/115/2024_TNPL_451571_1/Tendernotice_1.pdf,https://www.tender18india.com/Documents/FileDownload?FileName=TenderDocuments/115/2024_TNPL_451571_1/Tendernotice_2.pdf,https://www.tender18india.com/Documents/FileDownload?FileName=TenderDocuments/115/2024_TNPL_451571_1/Tendernotice_3.pdf,https://www.tender18india.com/Documents/FileDownload?FileName=TenderDocuments/115/2024_TNPL_451571_1/work_537671.zip</t>
  </si>
  <si>
    <t>https://tntenders.gov.in/nicgep/app?component=%24DirectLink_0&amp;page=FrontEndAdvancedSearchResult&amp;service=direct&amp;sp=S6SFnopxZR0FezWTBWl7edg%3D%3D,https://www.tender18india.com/Documents/FileDownload?FileName=TenderDocuments/115/2024_TNCSF_451570_1/Tendernotice_1.pdf,https://www.tender18india.com/Documents/FileDownload?FileName=TenderDocuments/115/2024_TNCSF_451570_1/work_537669.zip</t>
  </si>
  <si>
    <t>https://tntenders.gov.in/nicgep/app?component=%24DirectLink_0&amp;page=FrontEndAdvancedSearchResult&amp;service=direct&amp;sp=SiOvJv4y9BFUfnpkgExKDXg%3D%3D,https://www.tender18india.com/Documents/FileDownload?FileName=TenderDocuments/115/2024_TNCSF_451574_1/Tendernotice_1.pdf,https://www.tender18india.com/Documents/FileDownload?FileName=TenderDocuments/115/2024_TNCSF_451574_1/work_537675.zip</t>
  </si>
  <si>
    <t>https://tntenders.gov.in/nicgep/app?component=%24DirectLink_0&amp;page=FrontEndAdvancedSearchResult&amp;service=direct&amp;sp=S1Bf46Z%2F%2BVDTfFi0bgon6jA%3D%3D,https://www.tender18india.com/Documents/FileDownload?FileName=TenderDocuments/115/2024_TNCSF_451560_1/Tendernotice_1.pdf,https://www.tender18india.com/Documents/FileDownload?FileName=TenderDocuments/115/2024_TNCSF_451560_1/work_537659.zip</t>
  </si>
  <si>
    <t>https://jharkhandtenders.gov.in/nicgep/app?component=%24DirectLink_0&amp;page=FrontEndAdvancedSearchResult&amp;service=direct&amp;sp=S7eQna4qFecuvrqgUoyvgDQ%3D%3D,https://www.tender18india.com/Documents/FileDownload?FileName=TenderDocuments/115/2024_CECOM_86045_1/Tendernotice_1.pdf,https://www.tender18india.com/Documents/FileDownload?FileName=TenderDocuments/115/2024_CECOM_86045_1/work_115453.zip</t>
  </si>
  <si>
    <t>https://jharkhandtenders.gov.in/nicgep/app?component=%24DirectLink_0&amp;page=FrontEndAdvancedSearchResult&amp;service=direct&amp;sp=SfuSKDPy9Mh5hIaQw8oSHsw%3D%3D,https://www.tender18india.com/Documents/FileDownload?FileName=TenderDocuments/115/2024_CECOM_86039_1/Tendernotice_1.pdf,https://www.tender18india.com/Documents/FileDownload?FileName=TenderDocuments/115/2024_CECOM_86039_1/work_115447.zip</t>
  </si>
  <si>
    <t>https://jharkhandtenders.gov.in/nicgep/app?component=%24DirectLink_0&amp;page=FrontEndAdvancedSearchResult&amp;service=direct&amp;sp=SoOquI2Z2p7nefmteLlnt1Q%3D%3D,https://www.tender18india.com/Documents/FileDownload?FileName=TenderDocuments/115/2024_CECOM_86044_1/Tendernotice_1.pdf,https://www.tender18india.com/Documents/FileDownload?FileName=TenderDocuments/115/2024_CECOM_86044_1/work_115452.zip</t>
  </si>
  <si>
    <t>https://jharkhandtenders.gov.in/nicgep/app?component=%24DirectLink_0&amp;page=FrontEndAdvancedSearchResult&amp;service=direct&amp;sp=SJ6755XvPjplRIQDvoZrtbg%3D%3D,https://www.tender18india.com/Documents/FileDownload?FileName=TenderDocuments/115/2024_CECOM_86043_1/Tendernotice_1.pdf,https://www.tender18india.com/Documents/FileDownload?FileName=TenderDocuments/115/2024_CECOM_86043_1/work_115451.zip</t>
  </si>
  <si>
    <t>https://jharkhandtenders.gov.in/nicgep/app?component=%24DirectLink_0&amp;page=FrontEndAdvancedSearchResult&amp;service=direct&amp;sp=SJcVhqFO0xL5ZkYDOTtKpXQ%3D%3D,https://www.tender18india.com/Documents/FileDownload?FileName=TenderDocuments/115/2024_CECOM_86030_1/Tendernotice_1.pdf,https://www.tender18india.com/Documents/FileDownload?FileName=TenderDocuments/115/2024_CECOM_86030_1/work_115439.zip</t>
  </si>
  <si>
    <t>https://jharkhandtenders.gov.in/nicgep/app?component=%24DirectLink_0&amp;page=FrontEndAdvancedSearchResult&amp;service=direct&amp;sp=SisAtJ75GNyaZuQG3b47E%2FA%3D%3D,https://www.tender18india.com/Documents/FileDownload?FileName=TenderDocuments/115/2024_CECOM_86042_1/Tendernotice_1.pdf,https://www.tender18india.com/Documents/FileDownload?FileName=TenderDocuments/115/2024_CECOM_86042_1/work_115450.zip</t>
  </si>
  <si>
    <t>https://jharkhandtenders.gov.in/nicgep/app?component=%24DirectLink_0&amp;page=FrontEndAdvancedSearchResult&amp;service=direct&amp;sp=Spzgyu6ZQmeqKRh2vkRIPrw%3D%3D,https://www.tender18india.com/Documents/FileDownload?FileName=TenderDocuments/115/2024_CECOM_86041_1/Tendernotice_1.pdf,https://www.tender18india.com/Documents/FileDownload?FileName=TenderDocuments/115/2024_CECOM_86041_1/work_115449.zip</t>
  </si>
  <si>
    <t>https://jharkhandtenders.gov.in/nicgep/app?component=%24DirectLink_0&amp;page=FrontEndAdvancedSearchResult&amp;service=direct&amp;sp=ScDdIiIyYbV2%2B%2FFtBdKfmEQ%3D%3D,https://www.tender18india.com/Documents/FileDownload?FileName=TenderDocuments/115/2024_CECOM_86040_1/Tendernotice_1.pdf,https://www.tender18india.com/Documents/FileDownload?FileName=TenderDocuments/115/2024_CECOM_86040_1/work_115448.zip</t>
  </si>
  <si>
    <t>https://jharkhandtenders.gov.in/nicgep/app?component=%24DirectLink_0&amp;page=FrontEndAdvancedSearchResult&amp;service=direct&amp;sp=S5ByEBJw5bm1jkS6AErUMSQ%3D%3D,https://www.tender18india.com/Documents/FileDownload?FileName=TenderDocuments/115/2024_CECOM_86038_1/Tendernotice_1.pdf,https://www.tender18india.com/Documents/FileDownload?FileName=TenderDocuments/115/2024_CECOM_86038_1/work_115446.zip</t>
  </si>
  <si>
    <t>https://jharkhandtenders.gov.in/nicgep/app?component=%24DirectLink_0&amp;page=FrontEndAdvancedSearchResult&amp;service=direct&amp;sp=SyHRGe0Z37%2FBjtm0MQtQTRg%3D%3D,https://www.tender18india.com/Documents/FileDownload?FileName=TenderDocuments/115/2024_CECOM_86037_1/Tendernotice_1.pdf,https://www.tender18india.com/Documents/FileDownload?FileName=TenderDocuments/115/2024_CECOM_86037_1/work_115445.zip</t>
  </si>
  <si>
    <t>https://jharkhandtenders.gov.in/nicgep/app?component=%24DirectLink_0&amp;page=FrontEndAdvancedSearchResult&amp;service=direct&amp;sp=SN8Trj0a9F4v9VJHTByo%2FCA%3D%3D,https://www.tender18india.com/Documents/FileDownload?FileName=TenderDocuments/115/2024_CECOM_86035_1/Tendernotice_1.pdf,https://www.tender18india.com/Documents/FileDownload?FileName=TenderDocuments/115/2024_CECOM_86035_1/work_115443.zip</t>
  </si>
  <si>
    <t>https://jharkhandtenders.gov.in/nicgep/app?component=%24DirectLink_0&amp;page=FrontEndAdvancedSearchResult&amp;service=direct&amp;sp=S2UieR7d6RmI6ThgAn0s68w%3D%3D,https://www.tender18india.com/Documents/FileDownload?FileName=TenderDocuments/115/2024_CECOM_86027_1/Tendernotice_1.pdf,https://www.tender18india.com/Documents/FileDownload?FileName=TenderDocuments/115/2024_CECOM_86027_1/work_115436.zip</t>
  </si>
  <si>
    <t>https://jharkhandtenders.gov.in/nicgep/app?component=%24DirectLink_0&amp;page=FrontEndAdvancedSearchResult&amp;service=direct&amp;sp=SJ3Bb3mA38LdNeFEBoMtBvA%3D%3D,https://www.tender18india.com/Documents/FileDownload?FileName=TenderDocuments/115/2024_CECOM_86025_1/Tendernotice_1.pdf,https://www.tender18india.com/Documents/FileDownload?FileName=TenderDocuments/115/2024_CECOM_86025_1/work_115433.zip</t>
  </si>
  <si>
    <t>https://jharkhandtenders.gov.in/nicgep/app?component=%24DirectLink_0&amp;page=FrontEndAdvancedSearchResult&amp;service=direct&amp;sp=S7RWj%2F%2B%2BpJkvhUo6EIN%2B3SA%3D%3D,https://www.tender18india.com/Documents/FileDownload?FileName=TenderDocuments/115/2024_CECOM_86024_1/Tendernotice_1.pdf,https://www.tender18india.com/Documents/FileDownload?FileName=TenderDocuments/115/2024_CECOM_86024_1/work_115432.zip</t>
  </si>
  <si>
    <t>https://jharkhandtenders.gov.in/nicgep/app?component=%24DirectLink_0&amp;page=FrontEndAdvancedSearchResult&amp;service=direct&amp;sp=SgQx5b2bFX63DuhF7f5qQsQ%3D%3D,https://www.tender18india.com/Documents/FileDownload?FileName=TenderDocuments/115/2024_CECOM_86029_1/Tendernotice_1.pdf,https://www.tender18india.com/Documents/FileDownload?FileName=TenderDocuments/115/2024_CECOM_86029_1/work_115438.zip</t>
  </si>
  <si>
    <t>https://jharkhandtenders.gov.in/nicgep/app?component=%24DirectLink_0&amp;page=FrontEndAdvancedSearchResult&amp;service=direct&amp;sp=SusBFs1xJ5psCN7INyiLzlQ%3D%3D,https://www.tender18india.com/Documents/FileDownload?FileName=TenderDocuments/115/2024_CECOM_86023_1/Tendernotice_1.pdf,https://www.tender18india.com/Documents/FileDownload?FileName=TenderDocuments/115/2024_CECOM_86023_1/work_115431.zip</t>
  </si>
  <si>
    <t>https://jharkhandtenders.gov.in/nicgep/app?component=%24DirectLink_0&amp;page=FrontEndAdvancedSearchResult&amp;service=direct&amp;sp=SjYgLs5HhwQAVFHlYVYP%2B0g%3D%3D,https://www.tender18india.com/Documents/FileDownload?FileName=TenderDocuments/115/2024_CECOM_86022_1/Tendernotice_1.pdf,https://www.tender18india.com/Documents/FileDownload?FileName=TenderDocuments/115/2024_CECOM_86022_1/work_115430.zip</t>
  </si>
  <si>
    <t>https://jharkhandtenders.gov.in/nicgep/app?component=%24DirectLink_0&amp;page=FrontEndAdvancedSearchResult&amp;service=direct&amp;sp=SK1u8unsxZAN98BjtT3%2BrCg%3D%3D,https://www.tender18india.com/Documents/FileDownload?FileName=TenderDocuments/115/2024_CECOM_86031_1/Tendernotice_1.pdf,https://www.tender18india.com/Documents/FileDownload?FileName=TenderDocuments/115/2024_CECOM_86031_1/work_115440.zip</t>
  </si>
  <si>
    <t>https://jharkhandtenders.gov.in/nicgep/app?component=%24DirectLink_0&amp;page=FrontEndAdvancedSearchResult&amp;service=direct&amp;sp=ScgpJdLpU4Yls%2BkPTUhbnJg%3D%3D,https://www.tender18india.com/Documents/FileDownload?FileName=TenderDocuments/115/2024_CECOM_86026_1/Tendernotice_1.pdf,https://www.tender18india.com/Documents/FileDownload?FileName=TenderDocuments/115/2024_CECOM_86026_1/work_115435.zip</t>
  </si>
  <si>
    <t>https://jharkhandtenders.gov.in/nicgep/app?component=%24DirectLink_0&amp;page=FrontEndAdvancedSearchResult&amp;service=direct&amp;sp=SjhQKAtvONxsMusq3nkmBHQ%3D%3D,https://www.tender18india.com/Documents/FileDownload?FileName=TenderDocuments/115/2024_LARS_85634_1/Tendernotice_1.pdf,https://www.tender18india.com/Documents/FileDownload?FileName=TenderDocuments/115/2024_LARS_85634_1/work_114862.zip</t>
  </si>
  <si>
    <t>https://jharkhandtenders.gov.in/nicgep/app?component=%24DirectLink_0&amp;page=FrontEndAdvancedSearchResult&amp;service=direct&amp;sp=SIV9yUye%2Bd8V17mT0XJzRAA%3D%3D,https://www.tender18india.com/Documents/FileDownload?FileName=TenderDocuments/115/2024_JSEB_81851_3/Tendernotice_1.pdf,https://www.tender18india.com/Documents/FileDownload?FileName=TenderDocuments/115/2024_JSEB_81851_3/work_114775.zip</t>
  </si>
  <si>
    <t>https://jharkhandtenders.gov.in/nicgep/app?component=%24DirectLink_0&amp;page=FrontEndAdvancedSearchResult&amp;service=direct&amp;sp=Spd9NbH8EvCGR4lF%2B1YHdTA%3D%3D,https://www.tender18india.com/Documents/FileDownload?FileName=TenderDocuments/115/2024_JSEB_81850_2/Tendernotice_1.pdf,https://www.tender18india.com/Documents/FileDownload?FileName=TenderDocuments/115/2024_JSEB_81850_2/work_113064.zip</t>
  </si>
  <si>
    <t>https://jharkhandtenders.gov.in/nicgep/app?component=%24DirectLink_0&amp;page=FrontEndAdvancedSearchResult&amp;service=direct&amp;sp=SleCICUY4iJRijjyONYntWw%3D%3D,https://www.tender18india.com/Documents/FileDownload?FileName=TenderDocuments/115/2024_JSEB_81879_2/Tendernotice_1.pdf,https://www.tender18india.com/Documents/FileDownload?FileName=TenderDocuments/115/2024_JSEB_81879_2/work_113052.zip</t>
  </si>
  <si>
    <t>https://mptenders.gov.in/nicgep/app?component=%24DirectLink_0&amp;page=FrontEndAdvancedSearchResult&amp;service=direct&amp;sp=SCYcIqbyGyJWlrRGgv25A5g%3D%3D,https://www.tender18india.com/Documents/FileDownload?FileName=TenderDocuments/115/2024_MKVVC_347997_1/Tendernotice_1.pdf,https://www.tender18india.com/Documents/FileDownload?FileName=TenderDocuments/115/2024_MKVVC_347997_1/work_409002.zip</t>
  </si>
  <si>
    <t>https://mptenders.gov.in/nicgep/app?component=%24DirectLink_0&amp;page=FrontEndAdvancedSearchResult&amp;service=direct&amp;sp=SDVj%2F7B5E5qZ8l9ZyCwcoAw%3D%3D,https://www.tender18india.com/Documents/FileDownload?FileName=TenderDocuments/115/2024_MKVVC_347996_1/Tendernotice_1.pdf,https://www.tender18india.com/Documents/FileDownload?FileName=TenderDocuments/115/2024_MKVVC_347996_1/work_409001.zip</t>
  </si>
  <si>
    <t>https://mptenders.gov.in/nicgep/app?component=%24DirectLink_0&amp;page=FrontEndAdvancedSearchResult&amp;service=direct&amp;sp=S1IvyAG2TfXAcqFCmESijfw%3D%3D,https://www.tender18india.com/Documents/FileDownload?FileName=TenderDocuments/115/2024_UAD_347974_1/Tendernotice_1.pdf,https://www.tender18india.com/Documents/FileDownload?FileName=TenderDocuments/115/2024_UAD_347974_1/work_408990.zip</t>
  </si>
  <si>
    <t>https://mptenders.gov.in/nicgep/app?component=%24DirectLink_0&amp;page=FrontEndAdvancedSearchResult&amp;service=direct&amp;sp=SU9xBOJu2FEp2PbeesqVpAw%3D%3D,https://www.tender18india.com/Documents/FileDownload?FileName=TenderDocuments/115/2024_UAD_329004_3/Tendernotice_1.pdf,https://www.tender18india.com/Documents/FileDownload?FileName=TenderDocuments/115/2024_UAD_329004_3/work_408989.zip</t>
  </si>
  <si>
    <t>https://mptenders.gov.in/nicgep/app?component=%24DirectLink_0&amp;page=FrontEndAdvancedSearchResult&amp;service=direct&amp;sp=SF9Jdckb6vsmUtZnBg%2FOSbg%3D%3D,https://www.tender18india.com/Documents/FileDownload?FileName=TenderDocuments/115/2024_WRD_325246_1/Tendernotice_1.pdf,https://www.tender18india.com/Documents/FileDownload?FileName=TenderDocuments/115/2024_WRD_325246_1/work_408991.zip</t>
  </si>
  <si>
    <t>https://mptenders.gov.in/nicgep/app?component=%24DirectLink_0&amp;page=FrontEndAdvancedSearchResult&amp;service=direct&amp;sp=Sa48gHQ86Eemco0XI6xrkKQ%3D%3D,https://www.tender18india.com/Documents/FileDownload?FileName=TenderDocuments/115/2024_PKVVC_343971_1/Tendernotice_1.pdf,https://www.tender18india.com/Documents/FileDownload?FileName=TenderDocuments/115/2024_PKVVC_343971_1/work_408034.zip</t>
  </si>
  <si>
    <t>https://mptenders.gov.in/nicgep/app?component=%24DirectLink_0&amp;page=FrontEndAdvancedSearchResult&amp;service=direct&amp;sp=SK%2BLdFgJG4EyXVNWmiGp8hQ%3D%3D,https://www.tender18india.com/Documents/FileDownload?FileName=TenderDocuments/115/2024_MKVVC_346982_1/Tendernotice_1.pdf,https://www.tender18india.com/Documents/FileDownload?FileName=TenderDocuments/115/2024_MKVVC_346982_1/work_407942.zip</t>
  </si>
  <si>
    <t>https://mptenders.gov.in/nicgep/app?component=%24DirectLink_0&amp;page=FrontEndAdvancedSearchResult&amp;service=direct&amp;sp=Sd6zmg3Q0y8ZLiPrf6O5fqQ%3D%3D,https://www.tender18india.com/Documents/FileDownload?FileName=TenderDocuments/115/2024_PWPIU_344371_1/Tendernotice_1.pdf,https://www.tender18india.com/Documents/FileDownload?FileName=TenderDocuments/115/2024_PWPIU_344371_1/work_404198.zip</t>
  </si>
  <si>
    <t>https://mptenders.gov.in/nicgep/app?component=%24DirectLink_0&amp;page=FrontEndAdvancedSearchResult&amp;service=direct&amp;sp=Sv8w3ftHZaDoN7EDGZk3F7Q%3D%3D,https://www.tender18india.com/Documents/FileDownload?FileName=TenderDocuments/115/2024_WRD_336061_1/Tendernotice_1.pdf,https://www.tender18india.com/Documents/FileDownload?FileName=TenderDocuments/115/2024_WRD_336061_1/work_405497.zip</t>
  </si>
  <si>
    <t>https://mptenders.gov.in/nicgep/app?component=%24DirectLink_0&amp;page=FrontEndAdvancedSearchResult&amp;service=direct&amp;sp=SusbXA2bDJGeVCFFlbvWi%2Bg%3D%3D,https://www.tender18india.com/Documents/FileDownload?FileName=TenderDocuments/115/2024_MPPGC_337128_1/Tendernotice_1.pdf,https://www.tender18india.com/Documents/FileDownload?FileName=TenderDocuments/115/2024_MPPGC_337128_1/work_405436.zip</t>
  </si>
  <si>
    <t>https://mptenders.gov.in/nicgep/app?component=%24DirectLink_0&amp;page=FrontEndAdvancedSearchResult&amp;service=direct&amp;sp=SQt5C6xU6aYSgZa6ojneihw%3D%3D,https://www.tender18india.com/Documents/FileDownload?FileName=TenderDocuments/115/2024_MPPGC_341872_1/Tendernotice_1.pdf,https://www.tender18india.com/Documents/FileDownload?FileName=TenderDocuments/115/2024_MPPGC_341872_1/work_405349.zip</t>
  </si>
  <si>
    <t>https://mptenders.gov.in/nicgep/app?component=%24DirectLink_0&amp;page=FrontEndAdvancedSearchResult&amp;service=direct&amp;sp=SsQBG1lTORcEnbdwQFoonFA%3D%3D,https://www.tender18india.com/Documents/FileDownload?FileName=TenderDocuments/115/2024_MPPTC_345163_1/Tendernotice_1.pdf,https://www.tender18india.com/Documents/FileDownload?FileName=TenderDocuments/115/2024_MPPTC_345163_1/work_405167.zip</t>
  </si>
  <si>
    <t>https://mptenders.gov.in/nicgep/app?component=%24DirectLink_0&amp;page=FrontEndAdvancedSearchResult&amp;service=direct&amp;sp=SHQVpa3vyWnWnGvf70dnmjw%3D%3D,https://www.tender18india.com/Documents/FileDownload?FileName=TenderDocuments/115/2024_MPPGC_336385_1/Tendernotice_1.pdf,https://www.tender18india.com/Documents/FileDownload?FileName=TenderDocuments/115/2024_MPPGC_336385_1/work_401220.zip</t>
  </si>
  <si>
    <t>https://mptenders.gov.in/nicgep/app?component=%24DirectLink_0&amp;page=FrontEndAdvancedSearchResult&amp;service=direct&amp;sp=Sfm88DZT%2BUZdCPKzgqFKY%2FA%3D%3D,https://www.tender18india.com/Documents/FileDownload?FileName=TenderDocuments/115/2024_MPPGC_333639_1/Tendernotice_1.pdf,https://www.tender18india.com/Documents/FileDownload?FileName=TenderDocuments/115/2024_MPPGC_333639_1/Tendernotice_2.pdf,https://www.tender18india.com/Documents/FileDownload?FileName=TenderDocuments/115/2024_MPPGC_333639_1/Tendernotice_3.pdf,https://www.tender18india.com/Documents/FileDownload?FileName=TenderDocuments/115/2024_MPPGC_333639_1/work_402191.zip</t>
  </si>
  <si>
    <t>https://mptenders.gov.in/nicgep/app?component=%24DirectLink_0&amp;page=FrontEndAdvancedSearchResult&amp;service=direct&amp;sp=SzQ84oFz%2FK8oFJA0gLZ9aOQ%3D%3D,https://www.tender18india.com/Documents/FileDownload?FileName=TenderDocuments/115/2024_MPPGC_331230_1/Tendernotice_1.pdf,https://www.tender18india.com/Documents/FileDownload?FileName=TenderDocuments/115/2024_MPPGC_331230_1/work_388954.zip</t>
  </si>
  <si>
    <t>https://mptenders.gov.in/nicgep/app?component=%24DirectLink_0&amp;page=FrontEndAdvancedSearchResult&amp;service=direct&amp;sp=SsJJHGi%2F5b8xUdWmp6Uy00w%3D%3D,https://www.tender18india.com/Documents/FileDownload?FileName=TenderDocuments/115/2024_UAD_336100_1/Tendernotice_1.pdf,https://www.tender18india.com/Documents/FileDownload?FileName=TenderDocuments/115/2024_UAD_336100_1/work_394712.zip</t>
  </si>
  <si>
    <t>https://mptenders.gov.in/nicgep/app?component=%24DirectLink_0&amp;page=FrontEndAdvancedSearchResult&amp;service=direct&amp;sp=SPuPTJRzGwd81iOroTKWUdw%3D%3D,https://www.tender18india.com/Documents/FileDownload?FileName=TenderDocuments/115/2023_MPPGC_317593_1/Tendernotice_1.pdf,https://www.tender18india.com/Documents/FileDownload?FileName=TenderDocuments/115/2023_MPPGC_317593_1/work_389096.zip</t>
  </si>
  <si>
    <t>https://mptenders.gov.in/nicgep/app?component=%24DirectLink_0&amp;page=FrontEndAdvancedSearchResult&amp;service=direct&amp;sp=S600cyrxRmbFgijVDhzihew%3D%3D,https://www.tender18india.com/Documents/FileDownload?FileName=TenderDocuments/115/2023_MKVVC_317252_1/Tendernotice_1.pdf,https://www.tender18india.com/Documents/FileDownload?FileName=TenderDocuments/115/2023_MKVVC_317252_1/work_372139.zip</t>
  </si>
  <si>
    <t>https://mptenders.gov.in/nicgep/app?component=%24DirectLink_0&amp;page=FrontEndAdvancedSearchResult&amp;service=direct&amp;sp=SiPReR6jUXibD7hRNy3wVrw%3D%3D,https://www.tender18india.com/Documents/FileDownload?FileName=TenderDocuments/115/2024_MPPGC_345609_1/Tendernotice_1.pdf,https://www.tender18india.com/Documents/FileDownload?FileName=TenderDocuments/115/2024_MPPGC_345609_1/work_406567.zip</t>
  </si>
  <si>
    <t>https://mahatenders.gov.in/nicgep/app?component=%24DirectLink_0&amp;page=FrontEndAdvancedSearchResult&amp;service=direct&amp;sp=SzM1jLOYy3OK%2B4TfDriDwIA%3D%3D,https://www.tender18india.com/Documents/FileDownload?FileName=TenderDocuments/115/2024_MEDA_1038858_1/Tendernotice_1.pdf,https://www.tender18india.com/Documents/FileDownload?FileName=TenderDocuments/115/2024_MEDA_1038858_1/work_1816187.zip</t>
  </si>
  <si>
    <t>https://mahatenders.gov.in/nicgep/app?component=%24DirectLink_0&amp;page=FrontEndAdvancedSearchResult&amp;service=direct&amp;sp=SFY57i3dOGx0it0rbsNmudw%3D%3D,https://www.tender18india.com/Documents/FileDownload?FileName=TenderDocuments/115/2024_MCGM_1038868_1/Tendernotice_1.pdf,https://www.tender18india.com/Documents/FileDownload?FileName=TenderDocuments/115/2024_MCGM_1038868_1/work_1816197.zip</t>
  </si>
  <si>
    <t>https://mahatenders.gov.in/nicgep/app?component=%24DirectLink_0&amp;page=FrontEndAdvancedSearchResult&amp;service=direct&amp;sp=SFh%2BVzMk0h5%2B%2FlJ3%2Bzs%2BfRg%3D%3D,https://www.tender18india.com/Documents/FileDownload?FileName=TenderDocuments/115/2024_HBPCL_1038866_1/Tendernotice_1.pdf,https://www.tender18india.com/Documents/FileDownload?FileName=TenderDocuments/115/2024_HBPCL_1038866_1/work_1816194.zip</t>
  </si>
  <si>
    <t>https://mahatenders.gov.in/nicgep/app?component=%24DirectLink_0&amp;page=FrontEndAdvancedSearchResult&amp;service=direct&amp;sp=SPrXVu0K%2Fj%2Fx7wKHKpBz1FA%3D%3D,https://www.tender18india.com/Documents/FileDownload?FileName=TenderDocuments/115/2024_HBPCL_1038864_1/Tendernotice_1.pdf,https://www.tender18india.com/Documents/FileDownload?FileName=TenderDocuments/115/2024_HBPCL_1038864_1/work_1816193.zip</t>
  </si>
  <si>
    <t>https://mahatenders.gov.in/nicgep/app?component=%24DirectLink_0&amp;page=FrontEndAdvancedSearchResult&amp;service=direct&amp;sp=S9z1cW7aPnAtvZcQ8hzjJVA%3D%3D,https://www.tender18india.com/Documents/FileDownload?FileName=TenderDocuments/115/2024_HBPCL_1038863_1/Tendernotice_1.pdf,https://www.tender18india.com/Documents/FileDownload?FileName=TenderDocuments/115/2024_HBPCL_1038863_1/work_1816192.zip</t>
  </si>
  <si>
    <t>https://mahatenders.gov.in/nicgep/app?component=%24DirectLink_0&amp;page=FrontEndAdvancedSearchResult&amp;service=direct&amp;sp=SpSE%2FjD2PCv6nxfjhR5pvtg%3D%3D,https://www.tender18india.com/Documents/FileDownload?FileName=TenderDocuments/115/2024_HBPCL_1038861_1/Tendernotice_1.pdf,https://www.tender18india.com/Documents/FileDownload?FileName=TenderDocuments/115/2024_HBPCL_1038861_1/work_1816190.zip</t>
  </si>
  <si>
    <t>https://mahatenders.gov.in/nicgep/app?component=%24DirectLink_0&amp;page=FrontEndAdvancedSearchResult&amp;service=direct&amp;sp=Sb5EFXFM101%2Fd3HkV2GakKA%3D%3D,https://www.tender18india.com/Documents/FileDownload?FileName=TenderDocuments/115/2024_NAGPU_1038534_2/Tendernotice_1.pdf,https://www.tender18india.com/Documents/FileDownload?FileName=TenderDocuments/115/2024_NAGPU_1038534_2/work_1816186.zip</t>
  </si>
  <si>
    <t>https://mahatenders.gov.in/nicgep/app?component=%24DirectLink_0&amp;page=FrontEndAdvancedSearchResult&amp;service=direct&amp;sp=SkPykjuBZoJNT3%2FXsX%2BNXUw%3D%3D,https://www.tender18india.com/Documents/FileDownload?FileName=TenderDocuments/115/2024_CMTDM_1038799_1/Tendernotice_1.pdf,https://www.tender18india.com/Documents/FileDownload?FileName=TenderDocuments/115/2024_CMTDM_1038799_1/work_1816114.zip</t>
  </si>
  <si>
    <t>https://mahatenders.gov.in/nicgep/app?component=%24DirectLink_0&amp;page=FrontEndAdvancedSearchResult&amp;service=direct&amp;sp=S3bK%2F3G8fhAbtKAMy2Y3J0Q%3D%3D,https://www.tender18india.com/Documents/FileDownload?FileName=TenderDocuments/115/2024_DGPMU_985988_3/Tendernotice_1.pdf,https://www.tender18india.com/Documents/FileDownload?FileName=TenderDocuments/115/2024_DGPMU_985988_3/work_1816181.zip</t>
  </si>
  <si>
    <t>https://mahatenders.gov.in/nicgep/app?component=%24DirectLink_0&amp;page=FrontEndAdvancedSearchResult&amp;service=direct&amp;sp=Sg93HH8q0CJZOHisklUxjlg%3D%3D,https://www.tender18india.com/Documents/FileDownload?FileName=TenderDocuments/115/2024_DGPMU_986030_3/Tendernotice_1.pdf,https://www.tender18india.com/Documents/FileDownload?FileName=TenderDocuments/115/2024_DGPMU_986030_3/work_1816183.zip</t>
  </si>
  <si>
    <t>https://mahatenders.gov.in/nicgep/app?component=%24DirectLink_0&amp;page=FrontEndAdvancedSearchResult&amp;service=direct&amp;sp=SlniMqEdyUc%2BE8Oe%2F4dZPpg%3D%3D,https://www.tender18india.com/Documents/FileDownload?FileName=TenderDocuments/115/2024_MCGM_1038857_1/Tendernotice_1.pdf,https://www.tender18india.com/Documents/FileDownload?FileName=TenderDocuments/115/2024_MCGM_1038857_1/work_1816185.zip</t>
  </si>
  <si>
    <t>https://mahatenders.gov.in/nicgep/app?component=%24DirectLink_0&amp;page=FrontEndAdvancedSearchResult&amp;service=direct&amp;sp=S%2BQ%2FNdLYNVvERxCNFFp5%2FwQ%3D%3D,https://www.tender18india.com/Documents/FileDownload?FileName=TenderDocuments/115/2024_HBPCL_1038867_1/Tendernotice_1.pdf,https://www.tender18india.com/Documents/FileDownload?FileName=TenderDocuments/115/2024_HBPCL_1038867_1/work_1816196.zip</t>
  </si>
  <si>
    <t>https://mahatenders.gov.in/nicgep/app?component=%24DirectLink_0&amp;page=FrontEndAdvancedSearchResult&amp;service=direct&amp;sp=SQ%2B65HI0pNwCztSPYiK9VeQ%3D%3D,https://www.tender18india.com/Documents/FileDownload?FileName=TenderDocuments/115/2024_MCGM_1038856_1/Tendernotice_1.pdf,https://www.tender18india.com/Documents/FileDownload?FileName=TenderDocuments/115/2024_MCGM_1038856_1/Tendernotice_2.pdf,https://www.tender18india.com/Documents/FileDownload?FileName=TenderDocuments/115/2024_MCGM_1038856_1/work_1816182.zip</t>
  </si>
  <si>
    <t>https://www.pmgsytenders.gov.in/nicgep/app?component=%24DirectLink_0&amp;page=FrontEndAdvancedSearchResult&amp;service=direct&amp;sp=SkmqpiIvhpxn9uk0xnZLUig%3D%3D,https://www.tender18india.com/Documents/FileDownload?FileName=TenderDocuments/115/2024_MZPWD_133725_1/Tendernotice_1.pdf,https://www.tender18india.com/Documents/FileDownload?FileName=TenderDocuments/115/2024_MZPWD_133725_1/work_209686.zip</t>
  </si>
  <si>
    <t>https://www.pmgsytenders.gov.in/nicgep/app?component=%24DirectLink_0&amp;page=FrontEndAdvancedSearchResult&amp;service=direct&amp;sp=SsrfzM%2FtzwbIJcuW6J3HL%2FA%3D%3D,https://www.tender18india.com/Documents/FileDownload?FileName=TenderDocuments/115/2024_MZPWD_133723_1/Tendernotice_1.pdf,https://www.tender18india.com/Documents/FileDownload?FileName=TenderDocuments/115/2024_MZPWD_133723_1/work_209684.zip</t>
  </si>
  <si>
    <t>https://www.pmgsytenders.gov.in/nicgep/app?component=%24DirectLink_0&amp;page=FrontEndAdvancedSearchResult&amp;service=direct&amp;sp=S6VzJqrt338BGhySGSettAg%3D%3D,https://www.tender18india.com/Documents/FileDownload?FileName=TenderDocuments/115/2024_MZPWD_133734_1/Tendernotice_1.pdf,https://www.tender18india.com/Documents/FileDownload?FileName=TenderDocuments/115/2024_MZPWD_133734_1/work_209695.zip</t>
  </si>
  <si>
    <t>https://www.pmgsytenders.gov.in/nicgep/app?component=%24DirectLink_0&amp;page=FrontEndAdvancedSearchResult&amp;service=direct&amp;sp=SMUBXfp00NRs4HpuC5Yyt4Q%3D%3D,https://www.tender18india.com/Documents/FileDownload?FileName=TenderDocuments/115/2024_MZPWD_133731_1/Tendernotice_1.pdf,https://www.tender18india.com/Documents/FileDownload?FileName=TenderDocuments/115/2024_MZPWD_133731_1/work_209692.zip</t>
  </si>
  <si>
    <t>https://www.pmgsytenders.gov.in/nicgep/app?component=%24DirectLink_0&amp;page=FrontEndAdvancedSearchResult&amp;service=direct&amp;sp=SR77BacxFX9oBwcJ4O2%2BVlw%3D%3D,https://www.tender18india.com/Documents/FileDownload?FileName=TenderDocuments/115/2024_MZPWD_133735_1/Tendernotice_1.pdf,https://www.tender18india.com/Documents/FileDownload?FileName=TenderDocuments/115/2024_MZPWD_133735_1/work_209696.zip</t>
  </si>
  <si>
    <t>https://www.pmgsytenders.gov.in/nicgep/app?component=%24DirectLink_0&amp;page=FrontEndAdvancedSearchResult&amp;service=direct&amp;sp=SV3HcS72uMXJn1E6YX52P%2FA%3D%3D,https://www.tender18india.com/Documents/FileDownload?FileName=TenderDocuments/115/2024_MZPWD_133736_1/Tendernotice_1.pdf,https://www.tender18india.com/Documents/FileDownload?FileName=TenderDocuments/115/2024_MZPWD_133736_1/work_209697.zip</t>
  </si>
  <si>
    <t>https://www.pmgsytenders.gov.in/nicgep/app?component=%24DirectLink_0&amp;page=FrontEndAdvancedSearchResult&amp;service=direct&amp;sp=SUeZTd%2BZHFqhCImqpaducFA%3D%3D,https://www.tender18india.com/Documents/FileDownload?FileName=TenderDocuments/115/2024_MZPWD_133727_1/Tendernotice_1.pdf,https://www.tender18india.com/Documents/FileDownload?FileName=TenderDocuments/115/2024_MZPWD_133727_1/work_209688.zip</t>
  </si>
  <si>
    <t>https://www.pmgsytenders.gov.in/nicgep/app?component=%24DirectLink_0&amp;page=FrontEndAdvancedSearchResult&amp;service=direct&amp;sp=S%2F6RcUecoP3a%2FILPaNt8n0w%3D%3D,https://www.tender18india.com/Documents/FileDownload?FileName=TenderDocuments/115/2024_MZPWD_133728_1/Tendernotice_1.pdf,https://www.tender18india.com/Documents/FileDownload?FileName=TenderDocuments/115/2024_MZPWD_133728_1/work_209689.zip</t>
  </si>
  <si>
    <t>https://www.pmgsytenders.gov.in/nicgep/app?component=%24DirectLink_0&amp;page=FrontEndAdvancedSearchResult&amp;service=direct&amp;sp=ScjguGzLXXgCuXwxCmtzQUA%3D%3D,https://www.tender18india.com/Documents/FileDownload?FileName=TenderDocuments/115/2024_MZPWD_133732_1/Tendernotice_1.pdf,https://www.tender18india.com/Documents/FileDownload?FileName=TenderDocuments/115/2024_MZPWD_133732_1/work_209693.zip</t>
  </si>
  <si>
    <t>https://www.pmgsytenders.gov.in/nicgep/app?component=%24DirectLink_0&amp;page=FrontEndAdvancedSearchResult&amp;service=direct&amp;sp=ScOfVHSl1Y2u3MXQ6xy7WeA%3D%3D,https://www.tender18india.com/Documents/FileDownload?FileName=TenderDocuments/115/2024_MZPWD_133733_1/Tendernotice_1.pdf,https://www.tender18india.com/Documents/FileDownload?FileName=TenderDocuments/115/2024_MZPWD_133733_1/work_209694.zip</t>
  </si>
  <si>
    <t>https://www.pmgsytenders.gov.in/nicgep/app?component=%24DirectLink_0&amp;page=FrontEndAdvancedSearchResult&amp;service=direct&amp;sp=So5oG6ys7e%2FXSRBpupVzyjg%3D%3D,https://www.tender18india.com/Documents/FileDownload?FileName=TenderDocuments/115/2024_MZPWD_133721_1/Tendernotice_1.pdf,https://www.tender18india.com/Documents/FileDownload?FileName=TenderDocuments/115/2024_MZPWD_133721_1/work_209682.zip</t>
  </si>
  <si>
    <t>https://www.pmgsytenders.gov.in/nicgep/app?component=%24DirectLink_0&amp;page=FrontEndAdvancedSearchResult&amp;service=direct&amp;sp=Sj6mn1h7VyVXxleTJynFjLg%3D%3D,https://www.tender18india.com/Documents/FileDownload?FileName=TenderDocuments/115/2024_MZPWD_133724_1/Tendernotice_1.pdf,https://www.tender18india.com/Documents/FileDownload?FileName=TenderDocuments/115/2024_MZPWD_133724_1/work_209685.zip</t>
  </si>
  <si>
    <t>https://www.pmgsytenders.gov.in/nicgep/app?component=%24DirectLink_0&amp;page=FrontEndAdvancedSearchResult&amp;service=direct&amp;sp=Scfqg3OA%2BsTt%2FTc2n6k9r3Q%3D%3D,https://www.tender18india.com/Documents/FileDownload?FileName=TenderDocuments/115/2024_MZPWD_133726_1/Tendernotice_1.pdf,https://www.tender18india.com/Documents/FileDownload?FileName=TenderDocuments/115/2024_MZPWD_133726_1/work_209687.zip</t>
  </si>
  <si>
    <t>https://www.pmgsytenders.gov.in/nicgep/app?component=%24DirectLink_0&amp;page=FrontEndAdvancedSearchResult&amp;service=direct&amp;sp=SJTzMYMDqq1UxuAetPc8ChA%3D%3D,https://www.tender18india.com/Documents/FileDownload?FileName=TenderDocuments/115/2024_MZPWD_133729_1/Tendernotice_1.pdf,https://www.tender18india.com/Documents/FileDownload?FileName=TenderDocuments/115/2024_MZPWD_133729_1/work_209690.zip</t>
  </si>
  <si>
    <t>https://www.pmgsytenders.gov.in/nicgep/app?component=%24DirectLink_0&amp;page=FrontEndAdvancedSearchResult&amp;service=direct&amp;sp=SH6Z1lv7na6kyr3klJQ98Pw%3D%3D,https://www.tender18india.com/Documents/FileDownload?FileName=TenderDocuments/115/2024_MZPWD_133722_1/Tendernotice_1.pdf,https://www.tender18india.com/Documents/FileDownload?FileName=TenderDocuments/115/2024_MZPWD_133722_1/work_209683.zip</t>
  </si>
  <si>
    <t>https://www.pmgsytenders.gov.in/nicgep/app?component=%24DirectLink_0&amp;page=FrontEndAdvancedSearchResult&amp;service=direct&amp;sp=SELAks9L70uLdxZQZ%2FEEMqA%3D%3D,https://www.tender18india.com/Documents/FileDownload?FileName=TenderDocuments/115/2024_MZPWD_133730_1/Tendernotice_1.pdf,https://www.tender18india.com/Documents/FileDownload?FileName=TenderDocuments/115/2024_MZPWD_133730_1/work_209691.zip</t>
  </si>
  <si>
    <t>https://wbtenders.gov.in/nicgep/app?component=%24DirectLink_0&amp;page=FrontEndAdvancedSearchResult&amp;service=direct&amp;sp=Shh5RDE5YrjEJ6NUfzClFmA%3D%3D,https://www.tender18india.com/Documents/FileDownload?FileName=TenderDocuments/115/2024_DHE_688890_1/Tendernotice_1.pdf,https://www.tender18india.com/Documents/FileDownload?FileName=TenderDocuments/115/2024_DHE_688890_1/Tendernotice_2.pdf,https://www.tender18india.com/Documents/FileDownload?FileName=TenderDocuments/115/2024_DHE_688890_1/work_1501037.zip</t>
  </si>
  <si>
    <t>https://wbtenders.gov.in/nicgep/app?component=%24DirectLink_0&amp;page=FrontEndAdvancedSearchResult&amp;service=direct&amp;sp=SExVSy%2B624Qt4%2Bv4udKEY9Q%3D%3D,https://www.tender18india.com/Documents/FileDownload?FileName=TenderDocuments/115/2024_PHED_688844_6/Tendernotice_1.pdf,https://www.tender18india.com/Documents/FileDownload?FileName=TenderDocuments/115/2024_PHED_688844_6/work_1501010.zip</t>
  </si>
  <si>
    <t>https://wbtenders.gov.in/nicgep/app?component=%24DirectLink_0&amp;page=FrontEndAdvancedSearchResult&amp;service=direct&amp;sp=SdliWHuygA8kLhcUWc4Wfqg%3D%3D,https://www.tender18india.com/Documents/FileDownload?FileName=TenderDocuments/115/2024_PHED_688844_3/Tendernotice_1.pdf,https://www.tender18india.com/Documents/FileDownload?FileName=TenderDocuments/115/2024_PHED_688844_3/work_1501007.zip</t>
  </si>
  <si>
    <t>https://wbtenders.gov.in/nicgep/app?component=%24DirectLink_0&amp;page=FrontEndAdvancedSearchResult&amp;service=direct&amp;sp=SNDd423s5KiovuZNtrOwGZw%3D%3D,https://www.tender18india.com/Documents/FileDownload?FileName=TenderDocuments/115/2024_PHED_688844_10/Tendernotice_1.pdf,https://www.tender18india.com/Documents/FileDownload?FileName=TenderDocuments/115/2024_PHED_688844_10/work_1501024.zip</t>
  </si>
  <si>
    <t>https://wbtenders.gov.in/nicgep/app?component=%24DirectLink_0&amp;page=FrontEndAdvancedSearchResult&amp;service=direct&amp;sp=S23JRTy7Gi9%2F9UutjbRDgdg%3D%3D,https://www.tender18india.com/Documents/FileDownload?FileName=TenderDocuments/115/2024_PHED_688844_9/Tendernotice_1.pdf,https://www.tender18india.com/Documents/FileDownload?FileName=TenderDocuments/115/2024_PHED_688844_9/work_1501023.zip</t>
  </si>
  <si>
    <t>https://wbtenders.gov.in/nicgep/app?component=%24DirectLink_0&amp;page=FrontEndAdvancedSearchResult&amp;service=direct&amp;sp=SrtZqKQeK81acW8dfE7MLHA%3D%3D,https://www.tender18india.com/Documents/FileDownload?FileName=TenderDocuments/115/2024_PHED_688844_11/Tendernotice_1.pdf,https://www.tender18india.com/Documents/FileDownload?FileName=TenderDocuments/115/2024_PHED_688844_11/work_1501025.zip</t>
  </si>
  <si>
    <t>https://wbtenders.gov.in/nicgep/app?component=%24DirectLink_0&amp;page=FrontEndAdvancedSearchResult&amp;service=direct&amp;sp=S99PVtJqeec58Z9Ao5CdyOA%3D%3D,https://www.tender18india.com/Documents/FileDownload?FileName=TenderDocuments/115/2024_PHED_688844_12/Tendernotice_1.pdf,https://www.tender18india.com/Documents/FileDownload?FileName=TenderDocuments/115/2024_PHED_688844_12/work_1501026.zip</t>
  </si>
  <si>
    <t>https://wbtenders.gov.in/nicgep/app?component=%24DirectLink_0&amp;page=FrontEndAdvancedSearchResult&amp;service=direct&amp;sp=SqPFdpbqS79F7loxn5zPkfg%3D%3D,https://www.tender18india.com/Documents/FileDownload?FileName=TenderDocuments/115/2024_PHED_688844_7/Tendernotice_1.pdf,https://www.tender18india.com/Documents/FileDownload?FileName=TenderDocuments/115/2024_PHED_688844_7/work_1501011.zip</t>
  </si>
  <si>
    <t>https://wbtenders.gov.in/nicgep/app?component=%24DirectLink_0&amp;page=FrontEndAdvancedSearchResult&amp;service=direct&amp;sp=Sw8D66PrK8Rl4Ms63CjHx3Q%3D%3D,https://www.tender18india.com/Documents/FileDownload?FileName=TenderDocuments/115/2024_PHED_688844_8/Tendernotice_1.pdf,https://www.tender18india.com/Documents/FileDownload?FileName=TenderDocuments/115/2024_PHED_688844_8/work_1501012.zip</t>
  </si>
  <si>
    <t>https://wbtenders.gov.in/nicgep/app?component=%24DirectLink_0&amp;page=FrontEndAdvancedSearchResult&amp;service=direct&amp;sp=SAiymkVZRcpRzZgN93PGjaA%3D%3D,https://www.tender18india.com/Documents/FileDownload?FileName=TenderDocuments/115/2024_PHED_688844_2/Tendernotice_1.pdf,https://www.tender18india.com/Documents/FileDownload?FileName=TenderDocuments/115/2024_PHED_688844_2/work_1501006.zip</t>
  </si>
  <si>
    <t>https://wbtenders.gov.in/nicgep/app?component=%24DirectLink_0&amp;page=FrontEndAdvancedSearchResult&amp;service=direct&amp;sp=SSW74o5%2FFHD4%2FCFSPHMLpvQ%3D%3D,https://www.tender18india.com/Documents/FileDownload?FileName=TenderDocuments/115/2024_SSMV_688668_1/Tendernotice_1.pdf,https://www.tender18india.com/Documents/FileDownload?FileName=TenderDocuments/115/2024_SSMV_688668_1/work_1500673.zip</t>
  </si>
  <si>
    <t>https://wbtenders.gov.in/nicgep/app?component=%24DirectLink_0&amp;page=FrontEndAdvancedSearchResult&amp;service=direct&amp;sp=SxuSS%2FtAxyZTKBHYOLWFuQw%3D%3D,https://www.tender18india.com/Documents/FileDownload?FileName=TenderDocuments/115/2024_PHED_688844_4/Tendernotice_1.pdf,https://www.tender18india.com/Documents/FileDownload?FileName=TenderDocuments/115/2024_PHED_688844_4/work_1501008.zip</t>
  </si>
  <si>
    <t>https://wbtenders.gov.in/nicgep/app?component=%24DirectLink_0&amp;page=FrontEndAdvancedSearchResult&amp;service=direct&amp;sp=SyyFxwNu4KI9HSyIHueI9nw%3D%3D,https://www.tender18india.com/Documents/FileDownload?FileName=TenderDocuments/115/2024_PHED_688844_5/Tendernotice_1.pdf,https://www.tender18india.com/Documents/FileDownload?FileName=TenderDocuments/115/2024_PHED_688844_5/work_1501009.zip</t>
  </si>
  <si>
    <t>https://wbtenders.gov.in/nicgep/app?component=%24DirectLink_0&amp;page=FrontEndAdvancedSearchResult&amp;service=direct&amp;sp=SgTsmh%2F8HfNs%2BXDtyeCJESQ%3D%3D,https://www.tender18india.com/Documents/FileDownload?FileName=TenderDocuments/115/2024_PHED_688844_1/Tendernotice_1.pdf,https://www.tender18india.com/Documents/FileDownload?FileName=TenderDocuments/115/2024_PHED_688844_1/work_1500934.zip</t>
  </si>
  <si>
    <t>https://wbtenders.gov.in/nicgep/app?component=%24DirectLink_0&amp;page=FrontEndAdvancedSearchResult&amp;service=direct&amp;sp=S9ha5nnq2QpkP6mX30yqz3w%3D%3D,https://www.tender18india.com/Documents/FileDownload?FileName=TenderDocuments/115/2024_WBPDC_688883_1/Tendernotice_1.pdf,https://www.tender18india.com/Documents/FileDownload?FileName=TenderDocuments/115/2024_WBPDC_688883_1/work_1501033.zip</t>
  </si>
  <si>
    <t>https://etenders.kerala.gov.in/nicgep/app?component=%24DirectLink_0&amp;page=FrontEndAdvancedSearchResult&amp;service=direct&amp;sp=SwCSRuJhQKvAeYgtkM%2F8sqg%3D%3D,https://www.tender18india.com/Documents/FileDownload?FileName=TenderDocuments/115/2024_KCMMF_672661_1/Tendernotice_1.pdf,https://www.tender18india.com/Documents/FileDownload?FileName=TenderDocuments/115/2024_KCMMF_672661_1/work_1046337.zip</t>
  </si>
  <si>
    <t>https://etenders.kerala.gov.in/nicgep/app?component=%24DirectLink_0&amp;page=FrontEndAdvancedSearchResult&amp;service=direct&amp;sp=SOdna5PqYACLj6nwWgm9MQA%3D%3D,https://www.tender18india.com/Documents/FileDownload?FileName=TenderDocuments/115/2024_KCMMF_672679_1/Tendernotice_1.pdf,https://www.tender18india.com/Documents/FileDownload?FileName=TenderDocuments/115/2024_KCMMF_672679_1/work_1046339.zip</t>
  </si>
  <si>
    <t>https://etenders.kerala.gov.in/nicgep/app?component=%24DirectLink_0&amp;page=FrontEndAdvancedSearchResult&amp;service=direct&amp;sp=SQS4IHgmd%2BG05uAfTnMSpJw%3D%3D,https://www.tender18india.com/Documents/FileDownload?FileName=TenderDocuments/115/2024_UNILE_672666_1/Tendernotice_1.pdf,https://www.tender18india.com/Documents/FileDownload?FileName=TenderDocuments/115/2024_UNILE_672666_1/work_1046325.zip</t>
  </si>
  <si>
    <t>https://etenders.kerala.gov.in/nicgep/app?component=%24DirectLink_0&amp;page=FrontEndAdvancedSearchResult&amp;service=direct&amp;sp=Sgs52VpV2R85DdOHp0rRKGA%3D%3D,https://www.tender18india.com/Documents/FileDownload?FileName=TenderDocuments/115/2024_FMIL_672668_1/Tendernotice_1.pdf,https://www.tender18india.com/Documents/FileDownload?FileName=TenderDocuments/115/2024_FMIL_672668_1/work_1046326.zip</t>
  </si>
  <si>
    <t>https://etenders.kerala.gov.in/nicgep/app?component=%24DirectLink_0&amp;page=FrontEndAdvancedSearchResult&amp;service=direct&amp;sp=S2%2BIXTJDr0Q%2FeeaIk%2FVv%2BhQ%3D%3D,https://www.tender18india.com/Documents/FileDownload?FileName=TenderDocuments/115/2024_PCIMK_672655_1/Tendernotice_1.pdf,https://www.tender18india.com/Documents/FileDownload?FileName=TenderDocuments/115/2024_PCIMK_672655_1/work_1046311.zip</t>
  </si>
  <si>
    <t>https://etenders.kerala.gov.in/nicgep/app?component=%24DirectLink_0&amp;page=FrontEndAdvancedSearchResult&amp;service=direct&amp;sp=SYL9qLskGLiec4%2BBqXHqf8Q%3D%3D,https://www.tender18india.com/Documents/FileDownload?FileName=TenderDocuments/115/2024_DP_672635_1/Tendernotice_1.pdf,https://www.tender18india.com/Documents/FileDownload?FileName=TenderDocuments/115/2024_DP_672635_1/Tendernotice_2.pdf,https://www.tender18india.com/Documents/FileDownload?FileName=TenderDocuments/115/2024_DP_672635_1/Tendernotice_3.pdf,https://www.tender18india.com/Documents/FileDownload?FileName=TenderDocuments/115/2024_DP_672635_1/Tendernotice_4.pdf,https://www.tender18india.com/Documents/FileDownload?FileName=TenderDocuments/115/2024_DP_672635_1/work_1046307.zip</t>
  </si>
  <si>
    <t>https://etenders.kerala.gov.in/nicgep/app?component=%24DirectLink_0&amp;page=FrontEndAdvancedSearchResult&amp;service=direct&amp;sp=S%2B%2BQ0h6YFm%2FjgbSNVszm2cA%3D%3D,https://www.tender18india.com/Documents/FileDownload?FileName=TenderDocuments/115/2024_UNILE_672292_1/Tendernotice_1.pdf,https://www.tender18india.com/Documents/FileDownload?FileName=TenderDocuments/115/2024_UNILE_672292_1/work_1045886.zip</t>
  </si>
  <si>
    <t>https://etenders.kerala.gov.in/nicgep/app?component=%24DirectLink_0&amp;page=FrontEndAdvancedSearchResult&amp;service=direct&amp;sp=SDtwDUrNtZrMImPHehoxeUQ%3D%3D,https://www.tender18india.com/Documents/FileDownload?FileName=TenderDocuments/115/2024_UNILE_672296_1/Tendernotice_1.pdf,https://www.tender18india.com/Documents/FileDownload?FileName=TenderDocuments/115/2024_UNILE_672296_1/work_1045895.zip</t>
  </si>
  <si>
    <t>https://etenders.chd.nic.in/nicgep/app?component=%24DirectLink_0&amp;page=FrontEndAdvancedSearchResult&amp;service=direct&amp;sp=SWg90ZKG6hEG90iVkKCFVfg%3D%3D,https://www.tender18india.com/Documents/FileDownload?FileName=TenderDocuments/115/2024_CHD_80325_1/Tendernotice_1.pdf,https://www.tender18india.com/Documents/FileDownload?FileName=TenderDocuments/115/2024_CHD_80325_1/work_98996.zip</t>
  </si>
  <si>
    <t>https://etenders.chd.nic.in/nicgep/app?component=%24DirectLink_0&amp;page=FrontEndAdvancedSearchResult&amp;service=direct&amp;sp=S%2BV%2F%2BjhUJd1OdaclZDtwxNg%3D%3D,https://www.tender18india.com/Documents/FileDownload?FileName=TenderDocuments/115/2024_CHD_80322_1/Tendernotice_1.pdf,https://www.tender18india.com/Documents/FileDownload?FileName=TenderDocuments/115/2024_CHD_80322_1/work_98994.zip</t>
  </si>
  <si>
    <t>https://etenders.chd.nic.in/nicgep/app?component=%24DirectLink_0&amp;page=FrontEndAdvancedSearchResult&amp;service=direct&amp;sp=SoVp8stUdox8i4HnYw6derQ%3D%3D,https://www.tender18india.com/Documents/FileDownload?FileName=TenderDocuments/115/2024_CHD_80327_1/Tendernotice_1.pdf,https://www.tender18india.com/Documents/FileDownload?FileName=TenderDocuments/115/2024_CHD_80327_1/work_98998.zip</t>
  </si>
  <si>
    <t>https://etenders.chd.nic.in/nicgep/app?component=%24DirectLink_0&amp;page=FrontEndAdvancedSearchResult&amp;service=direct&amp;sp=Sly%2BQBA0LQ45qDuiwTqfARw%3D%3D,https://www.tender18india.com/Documents/FileDownload?FileName=TenderDocuments/115/2024_CHD_80324_1/Tendernotice_1.pdf,https://www.tender18india.com/Documents/FileDownload?FileName=TenderDocuments/115/2024_CHD_80324_1/work_98995.zip</t>
  </si>
  <si>
    <t>https://etenders.chd.nic.in/nicgep/app?component=%24DirectLink_0&amp;page=FrontEndAdvancedSearchResult&amp;service=direct&amp;sp=SVTR5veeTJ244SrvqaMMFIg%3D%3D,https://www.tender18india.com/Documents/FileDownload?FileName=TenderDocuments/115/2024_CHD_80326_1/Tendernotice_1.pdf,https://www.tender18india.com/Documents/FileDownload?FileName=TenderDocuments/115/2024_CHD_80326_1/work_98997.zip</t>
  </si>
  <si>
    <t>https://eproc.punjab.gov.in/nicgep/app?component=%24DirectLink_0&amp;page=FrontEndAdvancedSearchResult&amp;service=direct&amp;sp=SQoLSCsgUHK4AfbKCyLrKOA%3D%3D,https://www.tender18india.com/Documents/FileDownload?FileName=TenderDocuments/115/2024_WR_119390_1/Tendernotice_1.pdf,https://www.tender18india.com/Documents/FileDownload?FileName=TenderDocuments/115/2024_WR_119390_1/work_243951.zip</t>
  </si>
  <si>
    <t>https://eproc.punjab.gov.in/nicgep/app?component=%24DirectLink_0&amp;page=FrontEndAdvancedSearchResult&amp;service=direct&amp;sp=SyxIkDs1MNpPMqB5HzSvJUw%3D%3D,https://www.tender18india.com/Documents/FileDownload?FileName=TenderDocuments/115/2024_WR_119390_2/Tendernotice_1.pdf,https://www.tender18india.com/Documents/FileDownload?FileName=TenderDocuments/115/2024_WR_119390_2/work_243952.zip</t>
  </si>
  <si>
    <t>https://eproc.punjab.gov.in/nicgep/app?component=%24DirectLink_0&amp;page=FrontEndAdvancedSearchResult&amp;service=direct&amp;sp=SwJJWMPJpv8IRpisfPR99%2Bg%3D%3D,https://www.tender18india.com/Documents/FileDownload?FileName=TenderDocuments/115/2024_WR_119123_2/Tendernotice_1.pdf,https://www.tender18india.com/Documents/FileDownload?FileName=TenderDocuments/115/2024_WR_119123_2/work_243949.zip</t>
  </si>
  <si>
    <t>https://eprocuregrse.co.in/nicgep/app?component=%24DirectLink_0&amp;page=FrontEndAdvancedSearchResult&amp;service=direct&amp;sp=S8SR49efwtEjPdn1H%2BtqmAg%3D%3D,https://www.tender18india.com/Documents/FileDownload?FileName=TenderDocuments/115/2024_GRSE_94909_1/Tendernotice_1.pdf,https://www.tender18india.com/Documents/FileDownload?FileName=TenderDocuments/115/2024_GRSE_94909_1/work_104359.zip</t>
  </si>
  <si>
    <t>https://eprocuregrse.co.in/nicgep/app?component=%24DirectLink_0&amp;page=FrontEndAdvancedSearchResult&amp;service=direct&amp;sp=Siz38wJFAKypSwoK7ust5Yw%3D%3D,https://www.tender18india.com/Documents/FileDownload?FileName=TenderDocuments/115/2024_GRSE_94908_1/Tendernotice_1.pdf,https://www.tender18india.com/Documents/FileDownload?FileName=TenderDocuments/115/2024_GRSE_94908_1/work_104357.zip</t>
  </si>
  <si>
    <t>https://eprocuregrse.co.in/nicgep/app?component=%24DirectLink_0&amp;page=FrontEndAdvancedSearchResult&amp;service=direct&amp;sp=SNm5tbGYC28WsMi2fxV%2FRiw%3D%3D</t>
  </si>
  <si>
    <t>https://uktenders.gov.in/nicgep/app?component=%24DirectLink_0&amp;page=FrontEndAdvancedSearchResult&amp;service=direct&amp;sp=SMXKu5ubHl%2FmDrHvXYNYWow%3D%3D,https://www.tender18india.com/Documents/FileDownload?FileName=TenderDocuments/115/2024_PTCU4_71770_1/Tendernotice_1.pdf,https://www.tender18india.com/Documents/FileDownload?FileName=TenderDocuments/115/2024_PTCU4_71770_1/work_86145.zip</t>
  </si>
  <si>
    <t>https://uktenders.gov.in/nicgep/app?component=%24DirectLink_0&amp;page=FrontEndAdvancedSearchResult&amp;service=direct&amp;sp=SBe70VYi8%2Bf7FP3adGqqFvw%3D%3D,https://www.tender18india.com/Documents/FileDownload?FileName=TenderDocuments/115/2024_PTCU4_71771_1/Tendernotice_1.pdf,https://www.tender18india.com/Documents/FileDownload?FileName=TenderDocuments/115/2024_PTCU4_71771_1/work_86146.zip</t>
  </si>
  <si>
    <t>https://tendersodisha.gov.in/nicgep/app?component=%24DirectLink_0&amp;page=FrontEndAdvancedSearchResult&amp;service=direct&amp;sp=SHYbxWWAro6J2KFYgBt%2F15Q%3D%3D,https://www.tender18india.com/Documents/FileDownload?FileName=TenderDocuments/115/2024_IDCO_101556_1/Tendernotice_1.pdf,https://www.tender18india.com/Documents/FileDownload?FileName=TenderDocuments/115/2024_IDCO_101556_1/work_495474.zip</t>
  </si>
  <si>
    <t>https://cpcletenders.nic.in/nicgep/app?component=%24DirectLink_0&amp;page=FrontEndAdvancedSearchResult&amp;service=direct&amp;sp=SEHv9sP77Hyp3CiPBpRP2Ng%3D%3D,https://www.tender18india.com/Documents/FileDownload?FileName=TenderDocuments/115/2024_DGMMC_9455_1/Tendernotice_1.pdf,https://www.tender18india.com/Documents/FileDownload?FileName=TenderDocuments/115/2024_DGMMC_9455_1/work_9790.zip</t>
  </si>
  <si>
    <t>https://govtprocurement.delhi.gov.in/nicgep/app?component=%24DirectLink_0&amp;page=FrontEndAdvancedSearchResult&amp;service=direct&amp;sp=SBK6uXboQ71ApdHVRUHjAcQ%3D%3D</t>
  </si>
  <si>
    <t>https://assamtenders.gov.in/nicgep/app?component=%24DirectLink_0&amp;page=FrontEndAdvancedSearchResult&amp;service=direct&amp;sp=SWUPCjelg3VmrSv7%2BzIhGVQ%3D%3D,https://www.tender18india.com/Documents/FileDownload?FileName=TenderDocuments/115/2024_HFWD_37497_1/Tendernotice_1.pdf,https://www.tender18india.com/Documents/FileDownload?FileName=TenderDocuments/115/2024_HFWD_37497_1/work_61041.zip</t>
  </si>
  <si>
    <t>etender</t>
  </si>
  <si>
    <t>tender for annual repair and maintenance of street lights garden lights and up gradation of lighting system with led in various locations etc at 27 scg nsg chennai , annual repair and maintenance of street lights garden lights and up gradation of lighting system with led in various locations etc at 27 scg nsg chennai for the year 2024 25</t>
  </si>
  <si>
    <t>tender for annual operation repair and maintenance of electrical installations at 27 scg nsg chennai during 2024 25 (sh repair maintenance periodical servicing and amc of cummins make dg sets) , annual operation repair and maintenance of electrical installations at 27 scg nsg chennai during 2024-25 (sh repair maintenance periodical servicing and amc of cummins make dg sets)</t>
  </si>
  <si>
    <t>tender for 25-31/2024-25/p.s , supply of medicines for institutes dispensary</t>
  </si>
  <si>
    <t>tender for annual repair and maintenance of residential and non residential buildings at 27 scg nsg , annual repair and maintenance of residential and non residential buildings at 27 scg nsg chennai during 2024 25(sh items and contract civil works)</t>
  </si>
  <si>
    <t>tender for rfp for appointment of pmc for replacement of 400 mtr 8 lanes synthetic athletic track-1 at nsnis, patiala, punjab , rfp for appointment of pmc for replacement of 400 mtr 8 lanes synthetic athletic track-1 at nsnis, patiala, punjab</t>
  </si>
  <si>
    <t>tender for conversion of valley gutter roof into single pitch roof including replacement of roofing with pre-coated profile sheets for godown no. 3 and 4 at fsd chhola (bhopal). , please refer tender document.</t>
  </si>
  <si>
    <t>tender for engagement of firm for conducting internal audit of indian institute of management jammu for the financial year 2024-25 , engagement of firm for conducting internal audit of indian institute of management jammu for the financial year 2024-25</t>
  </si>
  <si>
    <t>tender for nit for renovation of bakery near yadvindra hostel at sai ns nis patiala. , nit for renovation of bakery near yadvindra hostel at sai ns nis patiala.</t>
  </si>
  <si>
    <t>tender for improvement of main gate and providing fixing of pvc paneling in main entry side corridors wall roofs at adm block ftr hq bsf campus masimpur (sh internal electrification and ei fans) , improvement of main gate and providing fixing of pvc paneling in main entry side corridors wall roofs at adm block ftr hq bsf campus masimpur (sh internal electrification and ei fans)</t>
  </si>
  <si>
    <t>tender for shifting of overhead 11 kv ht line for op tower g 2 in aor of bop tesua of 16 bn bsf under shq bsf silchar , shifting of overhead 11 kv ht line for op tower g 2 in aor of bop tesua of 16 bn bsf under shq bsf silchar</t>
  </si>
  <si>
    <t>tender for annual comphehensive maintenance of passenger and goods lift at 29 scg nsg kolkata for the year 2024 25 , annual comphehensive maintenance of passenger and goods lift at 29 scg nsg kolkata for the year 2024 25</t>
  </si>
  <si>
    <t>tender for supply of fresh ration items of grain shop of 52 bn itbp bhq , supply of fresh ration items of grain shop of 52 bn itbp bhq</t>
  </si>
  <si>
    <t>tender for c o 349 nos forward duty points (fdps) along 191.66 km border of jammu ftr along indo-pakistan border (c o 14 nos fdps in aor of bop makwal fwd omen and amk of 07 bn bsf under shq bsf jammu). , c o 349 nos forward duty points (fdps) along 191.66 km border of jammu ftr along indo-pakistan border (c o 14 nos fdps in aor of bop makwal fwd omen and amk of 07 bn bsf under shq bsf jammu).</t>
  </si>
  <si>
    <t>tender for c o 349 nos forward duty points (fdps) along 191.66 km border of jammu ftr along indo-pakistan border (c o 22 nos fdps in aor of bop kharkola mangral sushil of 7 bn bsf under shq bsf jammu). , c o 349 nos forward duty points (fdps) along 191.66 km border of jammu ftr along indo-pakistan border (c o 22 nos fdps in aor of bop kharkola mangral sushil of 7 bn bsf under shq bsf jammu).</t>
  </si>
  <si>
    <t>tender for purchase of various equipments / instruments / items , purchase of various equipments / instruments / items</t>
  </si>
  <si>
    <t>tender for repair and maintenance of defective led flood light driver of 150 watt led lights installed in aor of 07 bn bsf under shq bsf jammu. , repair and maintenance of defective led flood light driver of 150 watt led lights installed in aor of 07 bn bsf under shq bsf jammu.</t>
  </si>
  <si>
    <t>tender for repairs and maintenance to ootnur po building under adilabad dn , repairs and maintenance to ootnur po building under adilabad dn</t>
  </si>
  <si>
    <t>tender for repairs and maintenance to kalwakurthy po building under wanaparthy dn , repairs and maintenance to kalwakurthy po building under wanaparthy dn</t>
  </si>
  <si>
    <t>tender for repair of drains, tiles, flooring etc. of field hostel-1 to field hostel -4, old b-type and old c-type buildings in township of kishanganga power station, bandipora, j and k (pkg-482). , repair of drains, tiles, flooring etc. of field hostel-1 to field hostel -4, old b-type and old c-type buildings in township of kishanganga power station, bandipora, j and k (pkg-482).</t>
  </si>
  <si>
    <t>tender for maintenance of ccr ac, chiller units of du and o18 , meeting the technical evaluation criteria</t>
  </si>
  <si>
    <t>tender for arboriculture services for arbo assets at rnd estate at hemrl tech and allied areas at pashan, pune , arboriculture services for arbo assets at rnd estate at hemrl tech and allied areas at pashan, pune</t>
  </si>
  <si>
    <t>tender for supply cum erection of electrical works at cisf barrack, quarter guard and other allied buildings for osbl facilities on item rate basis , supply cum erection of electrical works at cisf barrack, quarter guard and other allied buildings for osbl facilities on item rate basis at talcher fertilizers limited, talcher, odisha</t>
  </si>
  <si>
    <t>tender for 33 /se(elect)/nit/ftr guwahati/engg/2023-24 , providing, installation, testing and commissioning of 25 kwp off grid solar power plant at 19 nos bops of 31,45,49, and 19 bn of shq bsf dhubri under ftr hq guwahati</t>
  </si>
  <si>
    <t>tender for 32/se(elect)/nit/ftr guwahati/engg/2023-24 , providing, installation, testing and commissioning of 25 kwp off grid solar power plant at 21 nos bops of 157,75 and 169 bn of shq bsf gopalpur under ftr hq bsf guwahati.</t>
  </si>
  <si>
    <t>tender for replacement of old ac sheet roofing with new pre coated gi profile sheet roofing and misc repairs and painting work at fsd meghnagar , as per tender document</t>
  </si>
  <si>
    <t>tender for 34/se(elect)/nit/ftr guwahati/engg/2023-24 , providing, installation, testing and commissioning of 25 kwp off grid solar power plant at 20 nos bops of 62( now 14 bn),90,129 and 138 bn of shq bsf coochbehar under ftr hq guwahati.</t>
  </si>
  <si>
    <t>tender for replacing of cupboard shutters and other repairs in s type rooms in manage , replacing of cupboard shutters and other repairs in s type rooms in manage</t>
  </si>
  <si>
    <t>tender for shifting of electrical equipment with associated material from rsu bakner to t.e. bldg. rohini, sec-3, delhi , shifting of electrical equipment with associated material from rsu bakner to t.e. bldg. rohini, sec-3, delhi</t>
  </si>
  <si>
    <t>tender for mechanical works in connection with project of design, engineering, manufacture, assembly, testing at works, supply at site, civil, structural and architectural works and erection, testing and commissioning of wet limestone fgd system package , mechanical works in connection with project of design, engineering, manufacture, assembly, testing at works, supply at site, civil, structural and architectural works and erection, testing and commissioning of wet limestone fgd system package</t>
  </si>
  <si>
    <t>tender for civil works , repair and extension of cpc canteen of this gc</t>
  </si>
  <si>
    <t>tender for one time improvement of left out portion from km 26.800 to km 28.000 in bhatha village at sheohar district of nh 104/227 in the state of bihar. , one time improvement of left out portion from km 26.800 to km 28.000 in bhatha village at sheohar district of nh 104/227 in the state of bihar.</t>
  </si>
  <si>
    <t>tender for arboriculture services to arbo assets at rnd estate at arde tech and rcma at pashan, pune , arboriculture services to arbo assets at rnd estate at arde tech and rcma at pashan, pune</t>
  </si>
  <si>
    <t>tender for comprehensive annual maintenance contract for air conditioners , comprehensive annual maintenance contract for air conditioners</t>
  </si>
  <si>
    <t>tender for m/o aravalli bio-diversity park i/c neela hauz. , routine maintenance and operation of sub. pump sets and site offices at dda aravalli biodiversity park at vasant vihar.</t>
  </si>
  <si>
    <t>tender for m/o completed scheme under flyover.sh - supply of water by tankers and cleaning and sweeping of division office pd-4. , m/o completed scheme under flyover.sh - supply of water by tankers and cleaning and sweeping of division office pd-4.</t>
  </si>
  <si>
    <t>tender for provision of operation and maintenance services to drdo transit facility at almorah through management services , provision of operation and maintenance services to drdo transit facility at almorah through management services</t>
  </si>
  <si>
    <t>tender for renovation of green room and ground floor ladies toilets inside auditorium hall, iit kanpur sh civil and electrical , as per tender document</t>
  </si>
  <si>
    <t>tender for providing and laying of rcc pipeline in parade ground at gc crpf kadarpur gurugram , providing and laying of rcc pipeline in parade ground at gc crpf kadarpur gurugram</t>
  </si>
  <si>
    <t>tender for waterproofing treatment of new core labs, iit kanpur , as per tender document</t>
  </si>
  <si>
    <t>tender for conservancy, safety and maintenance services at swimming pool, kanchanbagh,hyderabad , conservancy, safety and maintenance services at swimming pool, kanchanbagh,hyderabad</t>
  </si>
  <si>
    <t>tender for m/o various scheme under n.a.-ii/ez. sh - de-silting of covered as well as open deep drains along nh-24 and in pkt.-a, ifc gazipur by super sucker machine , m/o various scheme under n.a.-ii/ez. sh - de-silting of covered as well as open deep drains along nh-24 and in pkt.-a, ifc gazipur by super sucker machine</t>
  </si>
  <si>
    <t>tender for providing mechanized housekeeping services on contract basis at iit tirupati , providing mechanized housekeeping services on contract basis at iit tirupati</t>
  </si>
  <si>
    <t>tender for electrical rewiring at post man hall and back portion of postmaster area and electrical repair work rms division cpo ludhiana. , electrical rewiring at post man hall and back portion of postmaster area and electrical repair work rms division cpo ludhiana.</t>
  </si>
  <si>
    <t>tender for s.i.t.c. of 2 nos. 4 tr inverter 4 star 3 phase cassette type ac unit in the iq dining hall at 2nd floor meghdoot bhawan, new delhi. , s.i.t.c. of 2 nos. 4 tr inverter 4 star 3 phase cassette type ac unit in the iq dining hall at 2nd floor meghdoot bhawan, new delhi.</t>
  </si>
  <si>
    <t>tender for m/o completed scheme under flyover.sh - providing and installation of diesel operated pumps, beldars and suction jetting machine at various locations during monsoon season within scheme area at sarita vihar underpass. , m/o completed scheme under flyover.sh - providing and installation of diesel operated pumps, beldars and suction jetting machine at various locations during monsoon season within scheme area at sarita vihar underpass.</t>
  </si>
  <si>
    <t>tender for essential repairs work at arts faculty , law faculty (clc), central library, activity centre, umang bhawan etc. , university of delhi. , essential repairs work at arts faculty , law faculty (clc), central library, activity centre, umang bhawan etc. , university of delhi.</t>
  </si>
  <si>
    <t>tender for procurement of diesel at hurl gorakhpur , procurement of diesel at hurl gorakhpur</t>
  </si>
  <si>
    <t>tender for replacement of defective globe light fittings installed at the backside and other electrical repairing work to be carried out in dining hall, corridor, toilets etc. at conference centre, university of delhi , replacement of defective globe light fittings installed at the backside and other electrical repairing work to be carried out in dining hall, corridor, toilets etc. at conference centre, university of delhi</t>
  </si>
  <si>
    <t>tender for nit- 01/camc/acs/pss/ro/jmi2024 , e-tender for comprehensive annual maintenance contract (camc) of window/split/inverter air-conditioners</t>
  </si>
  <si>
    <t>tender for installation of deep borewell at bsf campus roshanbagh under shq bsf berhampore , installation of deep borewell at bsf campus roshanbagh under shq bsf berhampore</t>
  </si>
  <si>
    <t>tender for provision of maintenance services to drdo officers and ngos transit facility at dmsrde, kanpur through management services , provision of maintenance services to drdo officers and ngos transit facility at dmsrde, kanpur through management services</t>
  </si>
  <si>
    <t>tender for provision of maintenance services to drdo officer transit facilities at prayagraj through management services , provision of maintenance services to drdo officer transit facilities at prayagraj through management services</t>
  </si>
  <si>
    <t>tender for provision of temporary shed at terrace of thane hpo building under thane division, mumbai , provision of temporary shed at terrace of thane hpo building under thane division, mumbai</t>
  </si>
  <si>
    <t>tender for replacement of defective cable feeding to green house and growth chamber at botany department, university of delhi , replacement of defective cable feeding to green house and growth chamber at botany department, university of delhi</t>
  </si>
  <si>
    <t>tender for miscellaneous work to be carried out in finance -2, 5, 12 and room no. 122, 123, 216, 313 finance wing (computer cell) at administrative block, university of delhi , miscellaneous work to be carried out in finance -2, 5, 12 and room no. 122, 123, 216, 313 finance wing (computer cell) at administrative block, university of delhi</t>
  </si>
  <si>
    <t>tender for provision of maintenance services to drdo officers transit facility at varanasi through management services , provision of maintenance services to drdo officers transit facility at varanasi through management services</t>
  </si>
  <si>
    <t>tender for provision of maintenance services to drdo officers and senior scientists at timarpur through management services , provision of maintenance services to drdo officers and senior scientists at timarpur through management services</t>
  </si>
  <si>
    <t>tender for providing and fixing toughened glass and window at iit ropar. , providing and fixing toughened glass and window at iit ropar.</t>
  </si>
  <si>
    <t>tender for e-tendering for purchase and lifting of waste paper (torn), newspapers (untorn) and magazines (untorn) of the lok sabha secretariat from the parliament house complex, new delhi on annual rate contract basis , e-tendering for purchase and lifting of waste paper (torn), newspapers (untorn) and magazines (untorn) of the lok sabha secretariat from the parliament house complex, new delhi on annual rate contract basis</t>
  </si>
  <si>
    <t>tender for provision of maintenance services to drdo officers transit facility tf ii and exhibition hall at development enclave, delhi , provision of maintenance services to drdo officers transit facility tf ii and exhibition hall at development enclave, delhi</t>
  </si>
  <si>
    <t>tender for provision of operation and maintenance services to dro ngo transit facility at sanchar vihar dehradun through management services , provision of operation and maintenance services to dro ngo transit facility at sanchar vihar dehradun through management services</t>
  </si>
  <si>
    <t>tender for purchase of calcium hydroxide, 95 percentage min.by wt. , purchase of calcium hydroxide, 95 percentage min.by wt.</t>
  </si>
  <si>
    <t>tender for provision of work station counters, help desk counter and storage cupboard in ibc hall, at apso, mumbai , provision of work station counters, help desk counter and storage cupboard in ibc hall, at apso, mumbai</t>
  </si>
  <si>
    <t>tender for provision of operation and maintenance services to drdo tf gh, officers institue and emu office at sanchar vihar dehradun through watch and ward services. , provision of operation and maintenance services to drdo tf gh, officers institue and emu office at sanchar vihar dehradun through watch and ward services.</t>
  </si>
  <si>
    <t>tender for improvement of frontcourt and backcourt yard and other misc work at 38/17, 38 probyn road, university of delhi , improvement of frontcourt and backcourt yard and other misc work at 38/17, 38 probyn road, university of delhi</t>
  </si>
  <si>
    <t>tender for procurement of matlab software , tender for procurement of matlab software for gsi ner shillong</t>
  </si>
  <si>
    <t>tender for installation of 1000 liters per day (2x500 lpd ) solar water heater at 178 bops under ftr hq rajasthan , installation of 1000 liters per day (2x500 lpd ) solar water heater at 178 bops under ftr hq rajasthan</t>
  </si>
  <si>
    <t>tender for iimm/estate/civil/2024-25/02 , notice inviting etender nit for the work of waterproofing to terraces of hoogli oca vyas buildings pedestal of signage alb at iim mumbai iind call</t>
  </si>
  <si>
    <t>tender for e tender for work of repair work of firefighting system and fire alarm system of swami vivekananda hall and academic cum library building , e tender for work of repair work of firefighting system and fire alarm system of swami vivekananda hall and academic cum library building</t>
  </si>
  <si>
    <t>tender for icg- fluorescence imaging system , supply of icg- fluorescence imaging system (near infra red fluorescence and icg machine)</t>
  </si>
  <si>
    <t>tender for making provision for lan connection and allied works in computer labs , making provision for lan connection and allied works in computer labs, oldc, school of open learning, du</t>
  </si>
  <si>
    <t>tender for making of pathway connecting main building with ssb, in park, infront of doctors lounge, ssh, bhu , making of pathway connecting main building with ssb, in park, infront of doctors lounge, ssh, bhu</t>
  </si>
  <si>
    <t>tender for m/o completed schemes under nazul a/c-ii/hort. zone. sh - construction of toilet block in place of old damaged bio-toilet at nhp at madhuban and nhp at g-block preet vihar. , m/o completed schemes under nazul a/c-ii/hort. zone. sh - construction of toilet block in place of old damaged bio-toilet at nhp at madhuban and nhp at g-block preet vihar.</t>
  </si>
  <si>
    <t>tender for mo park plantation trucks and other equipments in horticulture wing na ii mo distt park nanak wala bagh at haiderpur , sh annual job contract the complete maintenance of park and clearing, sweeping of path etc at site</t>
  </si>
  <si>
    <t>tender for m/o completed scheme under na-ii hort. zone. sh - development of sobha singh van park and other part of sl by construction of broken boundry wall, renovation of site office, etc. , m/o completed scheme under na-ii hort. zone. sh - development of sobha singh van park and other part of sl by construction of broken boundry wall, renovation of site office, etc.</t>
  </si>
  <si>
    <t>tender for provision of services with allied works at laitkor , provision of services with allied works at laitkor</t>
  </si>
  <si>
    <t>tender for m/o completed schemes under nazul a/c-ii/hort. zone. sh -repairing, raising and constructing boundary wall with c and d block, providing concertina fencing and other miscellaneous work at green area at iti vivek vihar. , m/o completed schemes under nazul a/c-ii/hort. zone. sh -repairing, raising and constructing boundary wall with c and d block, providing concertina fencing and other miscellaneous work at green area at iti vivek vihar.</t>
  </si>
  <si>
    <t>tender for construction of storage shed at the back side of gymnasium , construction of storage shed at the back side of gymnasium</t>
  </si>
  <si>
    <t>tender for management services to drdo transit facility for officers and ngos at base camp nilgiri , management services to drdo transit facility for officers and ngos at base camp nilgiri</t>
  </si>
  <si>
    <t>tender for electrification of eced faculty rooms, research lab and seminar hall in the old central library building , electrification of eced faculty rooms, research lab and seminar hall in the old central library building</t>
  </si>
  <si>
    <t>tender for chainlink fencing near oxygen plant, renovation of toilet in ms office, and balance work of laundry,ssh,bhu , chainlink fencing near oxygen plant, renovation of toilet in ms office, and balance work of laundry,ssh,bhu</t>
  </si>
  <si>
    <t>tender for management services to (late) dr. apj abdul kalam memorial at peikarumbu, rameswaram , management services to (late) dr. apj abdul kalam memorial at peikarumbu, rameswaram</t>
  </si>
  <si>
    <t>tender for supply installation testing and commissioning of multimedia projector and accessories for port blair directorate , supply installation testing and commissioning of multimedia projector and accessories for port blair directorate</t>
  </si>
  <si>
    <t>tender for pest contol at chandipur , pest contol at chandipur</t>
  </si>
  <si>
    <t>tender for tender for iit delhi group medical insurance , tender for iit delhi group medical insurance</t>
  </si>
  <si>
    <t>tender for repair and painting of nursery school building at cps 1 khairi , repair and painting of nursery school building at cps 1 khairi</t>
  </si>
  <si>
    <t>tender for tender document for licensing of exclusive advertising rights of delhi metro trains on line no.-7 and 9 of dmrc network in 2 (two) separate schedules , tender document for licensing of exclusive advertising rights of delhi metro trains on line no.-7 and 9 of dmrc network in 2 (two) separate schedules</t>
  </si>
  <si>
    <t>tender for miscellaneous finishing and civil works at room no. 100 and other places at ssh bhu , miscellaneous finishing and civil works at room no. 100 and other places at ssh bhu</t>
  </si>
  <si>
    <t>tender for m/o completed schemes under nazul a/c-ii/hort. zone. sh - repair of boundary wall, footpath, pipeline, signage boards and other miscellaneous civil works when and where ever required in various parks under the jurisdiction of hcd-1 , m/o completed schemes under nazul a/c-ii/hort. zone. sh - repair of boundary wall, footpath, pipeline, signage boards and other miscellaneous civil works when and where ever required in various parks under the jurisdiction of hcd-1</t>
  </si>
  <si>
    <t>tender for m/o completed scheme of nazul a/c -ii under swz. , maintenance of internal water line in parks under the jurisdiction of sd-iv/hort./div.-8</t>
  </si>
  <si>
    <t>tender for repair and maintenance of desert coolers and ceiling fans at fpo bldg and ipho, new delhi. , repair and maintenance of desert coolers and ceiling fans at fpo bldg and ipho, new delhi.</t>
  </si>
  <si>
    <t>tender for supply, installation, testing and commissioning of 960w flood lights with associated works of high mast pole for football ground at old sac in iitg campus , supply, installation, testing and commissioning of 960w flood lights with associated works of high mast pole for football ground at old sac in iitg campus</t>
  </si>
  <si>
    <t>tender for treatment planning system (tps) for external beam radiotherapy for photon electrons andprotons , treatment planning system (tps) for external beam radiotherapy for photon electrons and protons</t>
  </si>
  <si>
    <t>tender for provision of logistic services to drdo ric and ysl at iitm research park chennai through managment services , provision of logistic services to drdo ric and ysl at iitm research park chennai through managment services</t>
  </si>
  <si>
    <t>tender for providing comprehensive maintenance of ea sets in various po buildings under alappuzha, mavelikkara, changanassery, kottayam and ernakulam divisions cr kerala , providing comprehensive maintenance of ea sets in various po buildings under alappuzha, mavelikkara, changanassery, kottayam and ernakulam divisions cr kerala</t>
  </si>
  <si>
    <t>tender for management services to drdo transit facility for officers casurina at lc-iii bhimpur, chandipur , management services to drdo transit facility for officers casurina at lc-iii bhimpur, chandipur</t>
  </si>
  <si>
    <t>tender for e tender for supply and laying of 3.3 kv, 3 core 185 sq.mm, h.t. cable from 33 kv substation to oil dock substation through 3.3.kv substation in chennai port authority under two cover system , e tender for supply and laying of 3.3 kv, 3 core 185 sq.mm, h.t. cable from 33 kv substation to oil dock substation through 3.3.kv substation in chennai port authority under two cover system</t>
  </si>
  <si>
    <t>tender for construction of compound wall, security cabin, water sump and main gate at beyt dwarka island lh station , construction of compound wall, security cabin, water sump and main gate at beyt dwarka island lh station</t>
  </si>
  <si>
    <t>tender for providing and fixing 03 nos frp huts for stay night halt of troops between zanak and chorten nyimala in the aor of 13th bn itbp construction of foundation floor base of frp huts , providing and fixing 03 nos frp huts for stay night halt of troops between zanak and chorten nyimala in the aor of 13th bn itbp construction of foundation floor base of frp huts</t>
  </si>
  <si>
    <t>tender for supply and erection of 02 nos porta cabin puf huts for troops development at latok bop of 13th bn itbp lingdum sikkim construction of base of huts , supply and erection of 02 nos porta cabin puf huts for troops development at latok bop of 13th bn itbp lingdum sikkim construction of base of huts</t>
  </si>
  <si>
    <t>tender for erection construction of puf structure toilet block with septic or bio tank at goma bop of 13bn itbp construction of foundation base floor of puf structure septic tank and other development works , erection construction of puf structure toilet block with septic or bio tank at goma bop of 13bn itbp construction of foundation base floor of puf structure septic tank and other development works</t>
  </si>
  <si>
    <t>tender for providing and laying water supply scheme with pump set at latok bop of 13th bn itbp , providing and laying water supply scheme with pump set at latok bop of 13th bn itbp</t>
  </si>
  <si>
    <t>tender for replacement of broken ci pipe at the backside of amenity block meghdoot bhawan complex guwahati assam 2nd call. , replacement of broken ci pipe at the backside of amenity block meghdoot bhawan complex guwahati assam 2nd call.</t>
  </si>
  <si>
    <t>tender for e-tender for providing maintenance and operational services of electrical installations in vpci premises and its flats through outsourcing basis. , e-tender for providing maintenance and operational services of electrical installations in vpci premises and its flats through outsourcing basis.</t>
  </si>
  <si>
    <t>tender for partly dismantling and re- construction of compound wall at 33kv south side inside wharf area , partly dismantling and re- construction of compound wall at 33kv south side inside wharf area</t>
  </si>
  <si>
    <t>tender for construction of security boundary wall throughout the ahiron colony under jangipur barrage division, murshidabad, west bengal , as per bid document</t>
  </si>
  <si>
    <t>tender for wiring ei and fans ups lan printer wiring earthing at borivali ho building under mumbai north west division , wiring ei and fans ups lan printer wiring earthing at borivali ho building under mumbai north west division</t>
  </si>
  <si>
    <t>tender for some civil work in three flats at hri, prayagraj , some civil work in three flats at hri, prayagraj</t>
  </si>
  <si>
    <t>tender for term contract for day to day service and replace and maint of b and r and e and m civil engr works at drdo officer transit facility diber haldwani and almora , term contract for day to day service and replace and maint of b and r and e and m civil engr works at drdo officer transit facility diber haldwani and almora</t>
  </si>
  <si>
    <t>tender for rate contract for supply of food ingredients for cip kitchen schedule 2 , rate contract for supply of food ingredients for cip kitchen schedule 2</t>
  </si>
  <si>
    <t>tender for supply of chemicals used for regular treatment of boiler , supply of chemicals used for regular treatment of boiler feed water at hurl barauni site</t>
  </si>
  <si>
    <t>tender for rate contract for supply of food ingredients for kitchen schedule 3 , rate contract for supply of food ingredients for kitchen schedule 3</t>
  </si>
  <si>
    <t>tender for 19/dy. director/hort.- iii/dda/2024-25 , name of work m/o complete scheme of n/a- ii under swz. m/o aff. mp green area 55.26 acres at tagore garden., m/o m/o m.p. green area mango orchard at sayed nangloi ph.-i,ii and iii sub head deployment of private security guard as per nit.</t>
  </si>
  <si>
    <t>tender for video data logger pro 10hz with 4 camera data acquisition system , video data logger pro 10hz with 4 camera data acquisition system with accessories</t>
  </si>
  <si>
    <t>tender for rate contract for supply of food ingredients for cip kitchen schedule 4 , rate contract for supply of food ingredients for cip kitchen schedule 4</t>
  </si>
  <si>
    <t>tender for comprehensive annual maintenance of 3 nos passanger cum goods lifts at gpo chandigarh. , comprehensive annual maintenance of 3 nos passanger cum goods lifts at gpo chandigarh.</t>
  </si>
  <si>
    <t>tender for external, internal repairing work and roof treatment of ramgarh cantt ho building under hazaribagh division. , external, internal repairing work and roof treatment of ramgarh cantt ho building under hazaribagh division.</t>
  </si>
  <si>
    <t>tender for providing gi profile sheet roof supported on ms framework to terrace of karkala hpo building under puttur division , providing gi profile sheet roof supported on ms framework to terrace of karkala hpo building under puttur division</t>
  </si>
  <si>
    <t>tender for arresting leakage by providing gi sheet roofing over the terrace slab at vaikom ho building under kottayam division , arresting leakage by providing gi sheet roofing over the terrace slab at vaikom ho building under kottayam division</t>
  </si>
  <si>
    <t>tender for pre-qualification of vendors and procurement of platinum metal , pre-qualification of vendors and procurement of platinum metal</t>
  </si>
  <si>
    <t>tender for repair and maintenance work of ho building gumla. , repair and maintenance work of ho building gumla.</t>
  </si>
  <si>
    <t>tender for m/o completed schemes under n/a-ii hort. zone. , removal of water hyacinth (eichhornia crassipes,pistia stratiotes) from the oxidation ponds/wetlands in green area at jharoda.</t>
  </si>
  <si>
    <t>tender for repair and maintenance of sewerage system at old location 48 bn bsf under shq bsf sgnr , repair and maintenance of sewerage system at old location 48 bn bsf under shq bsf sgnr</t>
  </si>
  <si>
    <t>tender for 18/dy. director/hort.- iii/dda/2024-25 , name of work m/o complete scheme of n/a- ii under swz. m/o distt. park along with ng drain budella, vikas puri, m/o aff. m.p. green area at hastsal ph.- i, m/o aff. m.p. green area at hastsal ph.- ii, m/o sport field as per nit document.</t>
  </si>
  <si>
    <t>tender for online trevi testing and certification of pressure safety valves at various location in petrochemical plants fact-uc , online trevi testing and certification of pressure safety valves at various location in petrochemical plants fact-uc</t>
  </si>
  <si>
    <t>tender for extensive repairs of jarmundi po building, deoghar division (balance work). , extensive repairs of jarmundi po building, deoghar division (balance work).</t>
  </si>
  <si>
    <t>tender for management services for newly built tf at rnd at dudhline, port blair, andaman , management services for newly built tf at rnd at dudhline, port blair, andaman</t>
  </si>
  <si>
    <t>tender for repair and maintenance of residential quarters typeii 24 nos 01 to 24 and augmentation of sewerage system at bn hq new location 48 bn bsf under shq bsf sgnr , repair and maintenance of residential quarters typeii 24 nos 01 to 24 and augmentation of sewerage system at bn hq new location 48 bn bsf under shq bsf sgnr</t>
  </si>
  <si>
    <t>tender for conservancy services of drdo ric and ysl at iitm research park chennai , conservancy services of drdo ric and ysl at iitm research park chennai</t>
  </si>
  <si>
    <t>tender for c/o 349 nos forward duty points fdps along 191.66 km border of jammu ftr along indo pakistan border c/o 43 nos in aor of 67 bn bsf under shq bsf i/nagar , c/o 349 nos forward duty points fdps along 191.66 km border of jammu ftr along indo pakistan border c/o 43 nos in aor of 67 bn bsf under shq bsf i/nagar</t>
  </si>
  <si>
    <t>tender for replacement of cover plate of cable channel and repair at switch yard area of sewa-ii power station mashka,(jk) (cw-618) , replacement of cover plate of cable channel and repair at switch yard area of sewa-ii power station mashka,(jk) (cw-618)</t>
  </si>
  <si>
    <t>tender for provision of veh parking shed for adm block for hq dgar at laitkor , provision of veh parking shed for adm block for hq dgar at laitkor</t>
  </si>
  <si>
    <t>tender for c/o 349 nos forward duty points fdps along 191.66 km border of jammu ftr along indo pakistan border c/o 33 nos in aor of 125 bn bsf under shq bsf i/nagar , c/o 349 nos forward duty points fdps along 191.66 km border of jammu ftr along indo pakistan border c/o 33 nos in aor of 125 bn bsf under shq bsf i/nagar</t>
  </si>
  <si>
    <t>tender for supply, installation, testing and commissioning of biogas generator set of capacity 30 kva including associated works at new mandala, mumbai and augmentation works for biogas plant behind tapti building, anushaktinagar, mumbai. , supply, installation, testing and commissioning of biogas generator set of capacity 30 kva including associated works at new mandala, mumbai and augmentation works for biogas plant behind tapti building, anushaktinagar, mumbai.</t>
  </si>
  <si>
    <t>tender for c/o 349 nos forward duty points fdps along 191.66 km border of jammu ftr along indo pakistan border c/o 24 nos in aor of 51 bn bsf under shq bsf i/nagar , c/o 349 nos forward duty points fdps along 191.66 km border of jammu ftr along indo pakistan border c/o 24 nos in aor of 51 bn bsf under shq bsf i/nagar</t>
  </si>
  <si>
    <t>tender for development / implementation of web-based software to automate the generation of e-invoice for the gst bills including amc for 3 years at bridge and roof company ( i ) ltd,kolkata,w.b , development / implementation of web-based software to automate the generation of e-invoice for the gst bills including amc for 3 years at bridge and roof company ( i ) ltd,kolkata,w.b</t>
  </si>
  <si>
    <t>tender for construction of pathways and parking at srsc udaipur , construction of pathways and parking</t>
  </si>
  <si>
    <t>tender for bare boat chartering of four (4) numbers of inland cargo vessels of iwai , bare boat chartering of four (4) numbers of inland cargo vessels of iwai</t>
  </si>
  <si>
    <t>tender for repair and maintenance of sewerage line in t-i and t-ii residential qtrs of shq bsf sgnr at old location of 48 bn bsf under shq bsf sgnr. , repair and maintenance of sewerage line in t-i and t-ii residential qtrs of shq bsf sgnr at old location of 48 bn bsf under shq bsf sgnr.</t>
  </si>
  <si>
    <t>tender for procurement of in-situ hybridizer to all india institute of medical sciences bibinagar , procurement of in-situ hybridizer to all india institute of medical sciences bibinagar</t>
  </si>
  <si>
    <t>tender for providing and laying floor and walls tiles in corridor portion at 2nd floor of meghdoot bhawan , guwahati , assam-2nd call , providing and laying floor and walls tiles in corridor portion at 2nd floor of meghdoot bhawan , guwahati , assam-2nd call</t>
  </si>
  <si>
    <t>tender for management services to drdo transit facility for officers and ngos at p2 site mahakalpda , management services to drdo transit facility for officers and ngos at p2 site mahakalpda</t>
  </si>
  <si>
    <t>tender for conservancy and area clearance services to rnd estate and including sports complex at vikas nagar cvrde,avadi, chennai , conservancy and area clearance services to rnd estate and including sports complex at vikas nagar cvrde,avadi, chennai</t>
  </si>
  <si>
    <t>tender for snb/engg/nit/02/dgshift/24-25 , relocation of 320 kva dg set including erection, testing-commissioning with ancillary mechanical-electrical works at snbncbs, salt lake, kolkata-106</t>
  </si>
  <si>
    <t>tender for construction of cc road at fsd bandikui , construction of cc road at fsd bandikui</t>
  </si>
  <si>
    <t>tender for repair and maintenance of peripheral wall of sos mess under shq bsf rajouri , repair and maintenance of peripheral wall of sos mess under shq bsf rajouri</t>
  </si>
  <si>
    <t>tender for arboriculture services to residential area at avadi and drdo transit facility, pallavaram, chennai , arboriculture services to residential area at avadi and drdo transit facility, pallavaram, chennai</t>
  </si>
  <si>
    <t>tender for low end surgical microscope , supply of low end surgical microscope 2 nos</t>
  </si>
  <si>
    <t>tender for supply of fiberoptic laryngoscope , supply of fiberoptic laryngoscope 2 nos</t>
  </si>
  <si>
    <t>tender for earc ms bolts 2024 , earc ms bolts 2024</t>
  </si>
  <si>
    <t>tender for technical assistance in fabrication and in-situ troubleshooting of hot cell specialized equipment spare modules in dfrp, igcar. , technical assistance in fabrication and in-situ troubleshooting of hot cell specialized equipment spare modules in dfrp, igcar.</t>
  </si>
  <si>
    <t>tender for renovation up-gradation of type-i 494 nos sfa residential qtrs under ftr hq bsf jammu sh type-i 304 sfa qtrs in phase-i) , as per nit</t>
  </si>
  <si>
    <t>tender for providing protection work near power intake of uri-ii power station, jk , providing protection work near power intake of uri-ii power station, jk</t>
  </si>
  <si>
    <t>tender for empanelment of agencies for annual rates of repairing work of different types of pumps maintenance works at iim ahmedabad campus , empanelment of agencies for annual rates of repairing work of different types of pumps maintenance works at iim ahmedabad campus</t>
  </si>
  <si>
    <t>tender for arboriculture services for technical and amenity areas at avadi, chennai , arboriculture services for technical and amenity areas at avadi, chennai</t>
  </si>
  <si>
    <t>tender for m/o various shopping centre in trans yamuna area , itc of split ac at laxmi nagar district centre.</t>
  </si>
  <si>
    <t>tender for laying of cement concrete pavement downside ramp portion near swimming pool change room at sai, nssc, bangalore. , laying of cement concrete pavement downside ramp portion near swimming pool change room</t>
  </si>
  <si>
    <t>tender for providing and fixing of security lights fitting along with boundary wall in front of ftr hq bsf rajasthan , providing and fixing of security lights fitting along with boundary wall in front of ftr hq bsf rajasthan</t>
  </si>
  <si>
    <t>tender for co 349 nos forward duty points (fdps) along 191.66 km border of jammu frontier along indo pakistan border (sh co 6 nos forward duty points (fdps) in aor of 171 bn under shq bsf sunderbani , co 349 nos forward duty points (fdps) along 191.66 km border of jammu frontier along indo pakistan border (sh co 6 nos forward duty points (fdps) in aor of 171 bn under shq bsf sunderbani</t>
  </si>
  <si>
    <t>tender for term contract for civil works in offrs resi, offrs mess and single officer resi of hq 26 sect ar at pallel , term contract for civil works in offrs resi, offrs mess and single officer resi of hq 26 sect ar at pallel</t>
  </si>
  <si>
    <t>tender for geo-technical investigation and topographical survey for hrscc project in rashtriya chemicals and fertilizers limited factory at thal, dist. raigad, maharashtra , geo-technical investigation and topographical survey for hrscc project in rashtriya chemicals and fertilizers limited factory at thal, dist. raigad, maharashtra</t>
  </si>
  <si>
    <t>tender for repair of plaster, ceiling, floor and internal periodical services in csd/siroi shop bldg of hq 26 sector ar at pallel , repair of plaster, ceiling, floor and internal periodical services in csd/siroi shop bldg of hq 26 sector ar at pallel</t>
  </si>
  <si>
    <t>tender for d/o golf course at sector-24, dwarka. , sitc of sewage submersible pump for sps (djb) at sector-24 dwarka</t>
  </si>
  <si>
    <t>tender for construction of modular kitchen and miscellaneous renovation works in various houses at iit kanpur , as mentioned in the tender document</t>
  </si>
  <si>
    <t>tender for consumables for maintenance work pertaining to high end and low end side of acs , consumables for maintenance work pertaining to high end and low end side of acs</t>
  </si>
  <si>
    <t>tender for modernization of 1 no existing lift with associated works/accessories in crc building at actrec , modernization of 1 no existing lift with associated works/accessories in crc building at actrec</t>
  </si>
  <si>
    <t>tender for sitc of 01 nos 25 kwp off grid solar power plant each at bop oran of 6 bn and bop barun of 40 bn shq bsf jalpaiguri under ftr hq bsf nb , installation of 25 kwp off grid solar power plant at bops along indo_pakistan border and indo_bangladesh border_for 732 nos bops_sh sitc of 01 nos 25 kwp off grid solar power plant each at bop oran of 6 bn and bop barun of 40 bn shq bsf under shq jpg</t>
  </si>
  <si>
    <t>tender for development of cal lab at existing experimental lab at , development of cal lab at existing experimental lab at pharmacology department at mgims/khs, sevagram.</t>
  </si>
  <si>
    <t>tender for upgradation works for passengers lifts at faculty building, iit kanpur , as per the tender document</t>
  </si>
  <si>
    <t>tender for notice inviting tender for arc for lt motors rewinding jobs at rcf thal. , notice inviting tender for arc for lt motors rewinding jobs at rcf thal.</t>
  </si>
  <si>
    <t>tender for providing and laying 15mm thick rubber mat flooring and badminton pole with nylon net at community hall, lighthouses and lightships residential colony, dc-5, gandhidham , providing and laying 15mm thick rubber mat flooring and badminton pole with nylon net at community hall, lighthouses and lightships residential colony, dc-5, gandhidham</t>
  </si>
  <si>
    <t>tender for hwp/tut/mech/2024/966 , insulation of double tube excahngers</t>
  </si>
  <si>
    <t>tender for hrd-dcw package , hrd-dcw package for retrofitting of hrd-dcw of streams 1, 2 and 3</t>
  </si>
  <si>
    <t>tender for selection of architect consultant , selection of architect consultant</t>
  </si>
  <si>
    <t>tender for tab. bedaquiline-100mg used under ntep , procurement of tablet bedaquiline-100mg used under ntep</t>
  </si>
  <si>
    <t>tender for special repair of black top road at klp moreh , special repair of black top road at klp moreh</t>
  </si>
  <si>
    <t>tender for comprehensive annual maintenance works of light motor vehicles of hwbf talcher for the year 2024-25. , comprehensive annual maintenance works of light motor vehicles of hwbf talcher for the year 2024-25.</t>
  </si>
  <si>
    <t>tender for servicing, greasing and troubleshooting of departmental vehicles autogarage of hwbf talcher during 2024-25. , servicing, greasing and troubleshooting of departmental vehicles autogarage of hwbf talcher during 2024-25.</t>
  </si>
  <si>
    <t>tender for camc of transformer , comprehensive annual maintenance contract for 03 nos transformers at homi bhabha cancer hospital and research centre mullanpur new chandigarh punjab 140901 for 1 year</t>
  </si>
  <si>
    <t>tender for global tender for procurement of calcined petroleum coke , supply of calcined petroleum coke to smelter plant as per specification at tender document</t>
  </si>
  <si>
    <t>tender for construction of high raised watch tower near pump house at trc area of sewa-ii power station, mashka, jk(cw-620) , construction of high raised watch tower near pump house at trc area of sewa-ii power station, mashka, jk(cw-620)</t>
  </si>
  <si>
    <t>tender for supply and installation of comparision microscope , supply and installation of comparison microscope</t>
  </si>
  <si>
    <t>tender for supply of polycarbonate, clear, autoclavable, round bottles with polypropylene caps volume 1 l , iiser/pur/0009/bp/se/24-25</t>
  </si>
  <si>
    <t>tender for special repair to non clogging pump set at sewage pumping station 1 and 2 (sps i and ii) housing irrigation and additional pump for stp raw water at iit gandhinagar , special repair to non clogging pump set at sewage pumping station 1 and 2 (sps i and ii) housing irrigation and additional pump for stp raw water at iit gandhinagar</t>
  </si>
  <si>
    <t>tender for periodical services to office of dg (ns and m) at nstl, visakhapatnam. , periodical services to office of dg (ns and m) at nstl, visakhapatnam.</t>
  </si>
  <si>
    <t>tender for replacement of 3 x 60 kva modular live swappable ups in csc at iit delhi. , replacement of 3 x 60 kva modular live swappable ups in csc at iit delhi.</t>
  </si>
  <si>
    <t>tender for procurement for gear train , procurement for gear train</t>
  </si>
  <si>
    <t>tender for astex ozone generator , astex ozone generator</t>
  </si>
  <si>
    <t>tender for renovation reorientation and modification of the badminton court at iim lucknow , renovation reorientation and modification of the badminton court at iim lucknow</t>
  </si>
  <si>
    <t>tender for recruitment , outsourcing of rfid based pet, digital machine based pst and cctv recording of entire event of recruitment</t>
  </si>
  <si>
    <t>tender for supply of materials, fabrication, site installation, performance testing, flow balancing and commissioning of ventilation system for wmp, frfcf, kalpakkam. , supply of materials, fabrication, site installation, performance testing, flow balancing and commissioning of ventilation system for wmp, frfcf, kalpakkam.</t>
  </si>
  <si>
    <t>tender for four lanning of nh-114a from km 65.500(tower chowk, dumka) to km 87.475 (basukinath) (excluding 84.950km to 85.785km) in the state of jharkhand under hybrid annuity mode. , four lanning of nh-114a from km 65.500(tower chowk, dumka) to km 87.475 (basukinath) (excluding 84.950km to 85.785km) in the state of jharkhand under hybrid annuity mode.</t>
  </si>
  <si>
    <t>tender for viii.11014/8368/28 sect/32 cob/engr-2024/01 , provn of imp of old existing temp shelters incl infra devp wk for cob kachibung of 1 ar bn</t>
  </si>
  <si>
    <t>tender for nhidcl/assam /nh-37/j-d-ii/2024/ , construction of balance work of the 4- laning of the section from jhanji to demowof nh-37 pkg-ii road works fromkm 501.800 to km 514.800 (13.000 km), under sardp- ne , under epc mode.</t>
  </si>
  <si>
    <t>tender for nhidcl/assam/ nh-37/j-d-i/2024/ , construction of balance work of the 4-laning of the section from jhanji to demow of nh-37 pkg-i road works from km 490.800 to km 501.800 under sardp- ne under epc mode.</t>
  </si>
  <si>
    <t>tender for annual rate for repairs to roads and bridges to nh 168a from km 11/800 to 55/400 and nh 68 from km 297/100 to 307/515 and 328/257 to 426/500 under jurisdiction n. h. sub division tharad , annual rate for repairs to roads and bridges to nh 168a from km 11/800 to 55/400 and nh 68 from km 297/100 to 307/515 and 328/257 to 426/500 under jurisdiction n. h. sub division tharad</t>
  </si>
  <si>
    <t>tender for annual rate for painting center lines, zebra crossings, and road furniture etc on nh 168a from km 11/800 to 55/400 and nh 68 from km 297/100 to 307/515 and 328/257 to 426/500 under jurisdiction n. h. sub division tharad , annual rate for painting center lines, zebra crossings, and road furniture etc on nh 168a from km 11/800 to 55/400 and nh 68 from km 297/100 to 307/515 and 328/257 to 426/500 under jurisdiction n. h. sub division tharad</t>
  </si>
  <si>
    <t>tender for annual rate for supplying of sign boards/ road furniture on nh 168a from km 11/800 to 55/400 and nh 68 from km 297/100 to 307/515 and 328/257 to 426/500 under jurisdiction n. h. sub division tharad , annual rate for supplying of sign boards/ road furniture on nh 168a from km 11/800 to 55/400 and nh 68 from km 297/100 to 307/515 and 328/257 to 426/500 under jurisdiction n. h. sub division tharad</t>
  </si>
  <si>
    <t>tender for annual rate of supplying quarry materials on nh 168a from km 11/800 to 55/400 and nh 68 from km 297/100 to 307/515 and 328/257 to 426/500 under jurisdiction n. h. sub division tharad , annual rate of supplying quarry materials on nh 168a from km 11/800 to 55/400 and nh 68 from km 297/100 to 307/515 and 328/257 to 426/500 under jurisdiction n. h. sub division tharad</t>
  </si>
  <si>
    <t>tender for annual rate for supplying mix materials for bituminous patch work on nh 168a from km 11/800 to 55/400 and nh 68 from km 297/100 to 307/515 and 328/257 to 426/500 under jurisdiction n. h. sub division tharad , annual rate for supplying mix materials for bituminous patch work on nh 168a from km 11/800 to 55/400 and nh 68 from km 297/100 to 307/515 and 328/257 to 426/500 under jurisdiction n. h. sub division tharad</t>
  </si>
  <si>
    <t>tender for annual rate for repairs to roads and bridges to nh-41 bet. km. 122/200 to 291/450 section mandvi naliya narayan sarovar road under n. h. division gandhidham under jurisdiction sub division mandvi , annual rate for repairs to roads and bridges to nh-41 bet. km. 122/200 to 291/450 section mandvi naliya narayan sarovar road under n. h. division gandhidham under jurisdiction sub division mandvi</t>
  </si>
  <si>
    <t>tender for annual rate for painting center lines, zebra crossings, and road furniture etc on nh-41 bet. km. 122/200 to 291/450 section mandvi naliya narayan sarovar road under n. h. division gandhidham under jurisdiction sub division mandvi , annual rate for painting center lines, zebra crossings, and road furniture etc on nh-41 bet. km. 122/200 to 291/450 section mandvi naliya narayan sarovar road under n. h. division gandhidham under jurisdiction sub division mandvi</t>
  </si>
  <si>
    <t>tender for annual rate of supplying quarry materials on nh-41 bet. km. 122/200 to 291/450 section mandvi naliya narayan sarovar road under n. h. division gandhidham under jurisdiction sub division mandvi , annual rate of supplying quarry materials on nh-41 bet. km. 122/200 to 291/450 section mandvi naliya narayan sarovar road under n. h. division gandhidham under jurisdiction sub division mandvi</t>
  </si>
  <si>
    <t>tender for annual rate for supplying of sign boards/ road furniture on nh-41 bet. km. 122/200 to 291/450 section mandvi naliya narayan sarovar road under n. h. division gandhidham under jurisdiction sub division mandvi , annual rate for supplying of sign boards/ road furniture on nh-41 bet. km. 122/200 to 291/450 section mandvi naliya narayan sarovar road under n. h. division gandhidham under jurisdiction sub division mandvi</t>
  </si>
  <si>
    <t>tender for annual rate for supplying mix materials for bituminous patch work on nh-41 bet. km. 122/200 to 291/450 section mandvi naliya narayan sarovar road under n. h. division gandhidham under jurisdiction sub division mandvi , annual rate for supplying mix materials for bituminous patch work on nh-41 bet. km. 122/200 to 291/450 section mandvi naliya narayan sarovar road under n. h. division gandhidham under jurisdiction sub division mandvi</t>
  </si>
  <si>
    <t>tender for annual rate for repairs to roads and bridges on nh-141 bet. km. 5/560 to 14/535 section k.f.t.z. to kandla road and nh-754k bet 00/00 to 279/00 section lakhpat - gaduli - khavda - mauvana-santalpur road , annual rate for repairs to roads and bridges on nh-141 bet. km. 5/560 to 14/535 section k.f.t.z. to kandla road and nh-754k bet 00/00 to 279/00 section lakhpat - gaduli - khavda - mauvana-santalpur road</t>
  </si>
  <si>
    <t>tender for annual rate for painting center lines, zebra crossings, and road furniture etc on nh-141 bet. km. 5/560 to 14/535 section k.f.t.z. to kandla road and nh-754k bet 00/00 to 279/00 section lakhpat - gaduli - khavda - mauvana-santalpur road , annual rate for painting center lines, zebra crossings, and road furniture etc on nh-141 bet. km. 5/560 to 14/535 section k.f.t.z. to kandla road and nh-754k bet 00/00 to 279/00 section lakhpat - gaduli - khavda - mauvana-santalpur road</t>
  </si>
  <si>
    <t>tender for annual rate for supplying of sign boards/ road furniture on nh-141 bet. km. 5/560 to 14/535 section k.f.t.z. to kandla road and nh-754k bet 00/00 to 279/00 section lakhpat - gaduli - khavda - mauvana-santalpur road , annual rate for supplying of sign boards/ road furniture on nh-141 bet. km. 5/560 to 14/535 section k.f.t.z. to kandla road and nh-754k bet 00/00 to 279/00 section lakhpat - gaduli - khavda - mauvana-santalpur road</t>
  </si>
  <si>
    <t>tender for annual rate of supplying quarry materials on nh-141 bet. km. 5/560 to 14/535 section k.f.t.z. to kandla road and nh-754k bet 00/00 to 279/00 section lakhpat - gaduli - khavda - mauvana-santalpur road , annual rate of supplying quarry materials on nh-141 bet. km. 5/560 to 14/535 section k.f.t.z. to kandla road and nh-754k bet 00/00 to 279/00 section lakhpat - gaduli - khavda - mauvana-santalpur road</t>
  </si>
  <si>
    <t>tender for annual rate for for supplying mix materials for bituminous patch work on nh-141 bet. km. 5/560 to 14/535 section k.f.t.z. to kandla road and nh-754k bet 00/00 to 279/00 section lakhpat - gaduli - khavda - mauvana-santalpur road , annual rate for for supplying mix materials for bituminous patch work on nh-141 bet. km. 5/560 to 14/535 section k.f.t.z. to kandla road and nh-754k bet 00/00 to 279/00 section lakhpat - gaduli - khavda - mauvana-santalpur road</t>
  </si>
  <si>
    <t>tender for tender for selection of agency for upkeeping of common areas and municipal solid waste management in mepz sez, tambaram, chennai 600045 , tender for selection of agency for upkeeping of common areas and municipal solid waste management in mepz sez, tambaram, chennai 600045</t>
  </si>
  <si>
    <t>tender for engagement of ddc for arch. and bs incl. e and m traction works and cw for depot and occ building including proof checking of substructure for viaduct, special span including its superstructure and stations for bhubaneswar metro rail project of bmrc , engagement of ddc for arch. and bs incl. e and m traction works and cw for depot and occ building including proof checking of substructure for viaduct, special span including its superstructure and stations for bhubaneswar metro rail project of bmrc</t>
  </si>
  <si>
    <t>tender for widening from two lane to 2 lane with paved shoulders of link road between nh40 and nh440 from km 0/000 to km 1/532 of rayachoty bypass in the state of andhra pradesh nh(o) for the year 2023 24 on epc mode. , widening from two lane to 2 lane with paved shoulders of link road between nh40 and nh440 from km 0/000 to km 1/532 of rayachoty bypass in the state of andhra pradesh nh(o) for the year 2023 24 on epc mode.</t>
  </si>
  <si>
    <t>tender for part design and construction of elevated viaduct and six elevated (excluding architectural finishing ) from chainage 625.00 m to 7747.00 m of bhubaneswar metro phase-i mrts. , part design and construction of elevated viaduct and six elevated (excluding architectural finishing ) from chainage 625.00 m to 7747.00 m of bhubaneswar metro phase-i mrts.</t>
  </si>
  <si>
    <t>tender for ce.t.27/2024 land allotment pir pau , allotment of land at pirpau, for setting up of liquid bulk tankages on tender cum auction process on lease for a period of 30 years , mumbai</t>
  </si>
  <si>
    <t>tender for 600 mhz ft nmr system with auto-sampler facility , 600 mhz ft-nmr system with auto-sampler facility</t>
  </si>
  <si>
    <t>tender for repair and maintenance of project hospital and incinerator room helipad at nhpc teesta v power station balutar , repair and maintenance of project hospital and incinerator room helipad at nhpc teesta v power station balutar</t>
  </si>
  <si>
    <t>tender for short term maintenance contracts(stmc) of nh105(newnh 527b) from km 0.00 to 14.950 (dilli more to banwari patti) and nh 527a from km 0.00 to km 28 (pakharauni chawk to near jhanjharpur)(total length 15.998km) for the year2023-24 in the stateof bihar , short term maintenance contracts(stmc) of nh105(newnh 527b) from km 0.00 to 14.950 (dilli more to banwari patti) and nh 527a from km 0.00 to km 28 (pakharauni chawk to near jhanjharpur)(total length 15.998km) for the year2023-24 in the stateof bihar</t>
  </si>
  <si>
    <t>tender for selection of managed service provider for setting up, operating and managing the cyber security operation centres for nic , selection of managed service provider for setting up, operating and managing the cyber security operation centres for nic</t>
  </si>
  <si>
    <t>tender for supply of mv switchgear and bus ducts , design, engg, procurement, fabrication, inspection, testing, fat, packing, transportation and supply of the mv switchboard with bus duct, including condition monitoring sensors with its analyzers/ modules</t>
  </si>
  <si>
    <t>tender for viii.11014/8244/hq 28 sect/rwh/engr-2023/03 , provn of rain water harvesting at cob new samtal cob aibol joupi cob kovang and cob old samtal of 13 ar</t>
  </si>
  <si>
    <t>tender for provn of water supply scheme for cob khengjoi and kemdo of joupi bn at 17 assam rifles under hq 28 sect ar , provn of water supply scheme for cob khengjoi and kemdo of joupi bn at 17 assam rifles under hq 28 sect ar</t>
  </si>
  <si>
    <t>tender for provn of water supply scheme for cob phaisangjang, molcham and gamphazol of joupi bn at 17 assam rifles under hq 28 sect ar , provn of water supply scheme for cob phaisangjang, molcham and gamphazol of joupi bn at 17 assam rifles under hq 28 sect ar</t>
  </si>
  <si>
    <t>tender for carrying out interior renovation works of old admin office building including hvac, plumbing, electrical and other utility services at mepz sez, tambaram, chennai 600045 , carrying out interior renovation works of old admin office building including hvac, plumbing, electrical and other utility services at mepz sez, tambaram, chennai 600045</t>
  </si>
  <si>
    <t>tender for rehablitation and upgradation to 2l.4l with paved shoulders from saputara gujarat maharashtra border to chausale section of nh 953 in km 104.000 to 121.570 length 17.570 on epc mode in the state of maharashtra. , rehablitation and upgradation to 2l.4l with paved shoulders from saputara gujarat maharashtra border to chausale section of nh 953 in km 104.000 to 121.570 length 17.570 on epc mode in the state of maharashtra.</t>
  </si>
  <si>
    <t>tender for supply of ac ups system with batteries for gds and pfcc unit for nrep , supply of ac ups system with batteries for gds and pfcc unit for nrep</t>
  </si>
  <si>
    <t>tender for hydraulic accumulators hydac , hydraulic accumulators hydac</t>
  </si>
  <si>
    <t>tender for c o 349 nos forward duty points (fdps) along 191.66 km border of jammu ftr along indo-pakistan border (c o 22 nos fdps in aor of bop khatmarian abdulian and jitendra of 07 bn bsf under shq bsf jammu). , c o 349 nos forward duty points (fdps) along 191.66 km border of jammu ftr along indo-pakistan border (c o 22 nos fdps in aor of bop khatmarian abdulian and jitendra of 07 bn bsf under shq bsf jammu).</t>
  </si>
  <si>
    <t>tender for arboriculture services to arbo assets at tech area and allied area including guest house no.1 bungalow, old multi area, point hostel are, gole market, officers mess, newal gt, ge office, emu (rnd) office etc., at diat girinagar, pune , arboriculture services to arbo assets at tech area and allied area including guest house no.1 bungalow, old multi area, point hostel are, gole market, officers mess, newal gt, ge office, emu (rnd) office etc., at diat girinagar, pune</t>
  </si>
  <si>
    <t>tender for arboriculture services to arbo assets at rnd estate at pashan including necklace area and ganeshkhind at pashan, pune , arboriculture services to arbo assets at rnd estate at pashan including necklace area and ganeshkhind at pashan, pune</t>
  </si>
  <si>
    <t>tender for shifting of electrical equipment with associated material from rsu ganeshpura to t.e. bldg., shakti nagar, delhi. , shifting of electrical equipment with associated material from rsu ganeshpura to t.e. bldg., shakti nagar, delhi.</t>
  </si>
  <si>
    <t>tender for management services to drdo transit facility 2 kanchanbagh, hyderabad , management services to drdo transit facility 2 kanchanbagh, hyderabad</t>
  </si>
  <si>
    <t>tender for management services to drdo transit facilities at noar kurnool , management services to drdo transit facilities at noar kurnool</t>
  </si>
  <si>
    <t>tender for provision of partition for office in mt garage at 34 bn bsf raisinghnagar under shq bsf sgnr , provision of partition for office in mt garage at 34 bn bsf raisinghnagar under shq bsf sgnr</t>
  </si>
  <si>
    <t>tender for digital hrms (human resource management system) at iim udaipur , digital hrms (human resource management system) at iim udaipur</t>
  </si>
  <si>
    <t>tender for procurement of myrobalan decorticator , supply and installation of myrobalan decorticator</t>
  </si>
  <si>
    <t>tender for annual contract for minor works for all external water supply, drainage and sewage disposal system in whole campus of iit kanpur, mwcc1 , as per tender document</t>
  </si>
  <si>
    <t>tender for construction of 2 seated toilet block at bop rautbari of 84 bn bsf under shq bsf berhampore , construction of 2 seated toilet block at bop rautbari of 84 bn bsf under shq bsf berhampore</t>
  </si>
  <si>
    <t>tender for conversion of the two hostel room and ms steel work at iim udaipur , conversion of the two hostel room and ms steel work at iim udaipur</t>
  </si>
  <si>
    <t>tender for m/o completed scheme under flyover.sh - desilting of sumpwell by using super-sucker machine and desilting of storm water covered drain at sarita vihar underpass. , m/o completed scheme under flyover.sh - desilting of sumpwell by using super-sucker machine and desilting of storm water covered drain at sarita vihar underpass.</t>
  </si>
  <si>
    <t>tender for nit for hiring training-cum-technology partner to enhance placement outcomes for the ay 2024-25 , for hiring training-cum-technology partner to enhance placement outcomes for the ay 2024-25</t>
  </si>
  <si>
    <t>tender for construction of 03 nos dustbin at bsf campus roshanbagh under shq bsf berhampore , construction of 03 nos dustbin at bsf campus roshanbagh under shq bsf berhampore</t>
  </si>
  <si>
    <t>tender for misscalaneous electrical work to be carried out in various rooms/ corridor/ toilets etc. and repairing/ replacement of defective street/ flood / gate light fittings etc. at botany department, university of delhi , misscalaneous electrical work to be carried out in various rooms/ corridor/ toilets etc. and repairing/ replacement of defective street/ flood / gate light fittings etc. at botany department, university of delhi</t>
  </si>
  <si>
    <t>tender for purchase of glacial acetic acid , purchase of glacial acetic acid</t>
  </si>
  <si>
    <t>tender for sitc of k smart kit, pco5 plus controller with pgd display, temperature sensor, pressure transducer, current transformer and controller related cards or other components etc complete as required for cese ac plant at iit kanpur , as per tender document</t>
  </si>
  <si>
    <t>tender for iith/ee/kkuchi/2024/o/t011 , mobile phone 5g</t>
  </si>
  <si>
    <t>tender for tender for hiring of machineries at icar-nrcp, solapur , tender for hiring of machineries at icar-nrcp, solapur</t>
  </si>
  <si>
    <t>tender for printing and supply of andhra kraft covers in a4 and a3 sizes with text and logo printed , printing and supply of andhra kraft covers in a4 and a3 sizes with text and logo printed</t>
  </si>
  <si>
    <t>tender for supply of 70mm thick red sand stone to cover trench in front of doctors lounge, ssh, bhu , supply of 70mm thick red sand stone to cover trench in front of doctors lounge, ssh, bhu</t>
  </si>
  <si>
    <t>tender for m/o completed schemes under nazul a/c-ii/hort. zone. sh - construction of rcc roof slab of toilet at green area at jhilmil ph-ii(deer park) and laying of waterline at green area at jhilmil ph-ii(children s park). , m/o completed schemes under nazul a/c-ii/hort. zone. sh - construction of rcc roof slab of toilet at green area at jhilmil ph-ii(deer park) and laying of waterline at green area at jhilmil ph-ii(children s park).</t>
  </si>
  <si>
    <t>tender for washing of chpa hospital soild linen , washing of chennai port authority hospitals soiled linen for two years</t>
  </si>
  <si>
    <t>tender for modification works at solid waste collection yard near p2p including fencing and gi sheet roofing , modification works at solid waste collection yard near p2p including fencing and gi sheet roofing</t>
  </si>
  <si>
    <t>tender for rate contract of printing of forms, registers and miscellaneous items , rate contract of printing of forms, registers and miscellaneous items</t>
  </si>
  <si>
    <t>tender for mo park plantation trucks and other equipments in horticulture wing na ii mo distt park sheesh mahal and old orchards c and d block at shalimar bagh nursery , sh annual job contract the complete maintenance of potted plants in earthen pots, maintenance of potted plants cement pots etc at site</t>
  </si>
  <si>
    <t>tender for ug piping work, associated civil work along with trenching, drain, pit chamber and culvert work etc. in connection with olefin conversion unit (ocu), cumene, phenol plant at haldia petrochemical complex in haldia , ug piping work, associated civil work along with trenching, drain, pit chamber and culvert work etc. in connection with olefin conversion unit (ocu), cumene, phenol plant at haldia petrochemical complex in haldia</t>
  </si>
  <si>
    <t>tender for conservancy services to dr. apj abdul kalam memorial at peikarumbu rameswaram , conservancy services to dr. apj abdul kalam memorial at peikarumbu rameswaram</t>
  </si>
  <si>
    <t>tender for construction of bailey bridge at teza between pwd road tehok junction to mini hydro project under setu bandhan , as per tender</t>
  </si>
  <si>
    <t>tender for erection construction of puf structure toilet block with septic or bio tank at acclm center thangu of 13th bn itbp construction of foundation base floor of puf structure septic tank and other development works , erection construction of puf structure toilet block with septic or bio tank at acclm center thangu of 13th bn itbp construction of foundation base floor of puf structure septic tank and other development works</t>
  </si>
  <si>
    <t>tender for lt/b348-000-yf-mr-1062/79 ultrasonic flowmeters for bcpl , lt/b348-000-yf-mr-1062/79 ultrasonic flowmeters for bcpl</t>
  </si>
  <si>
    <t>tender for replacement of wiring and lighting fixture at dpgi office area, pgimer,chandigarh. , replacement of wiring and lighting fixture at dpgi office area, pgimer,chandigarh.</t>
  </si>
  <si>
    <t>tender for miscellaneous works, renovation of toilets, boundary wall and painting as per colour scheme at fsd lawngtlai for the fy 2023-24 , miscellaneous works, renovation of toilets, boundary wall and painting as per colour scheme at fsd lawngtlai for the fy 2023-24</t>
  </si>
  <si>
    <t>tender for rate contract for supply of food ingredients for cip kitchen schedule 5 , rate contract for supply of food ingredients for cip kitchen schedule 5</t>
  </si>
  <si>
    <t>tender for repair and maintenance including replacing mp tile roofing with gi sheet roofing at puthupally po building under kottayam division , repair and maintenance including replacing mp tile roofing with gi sheet roofing at puthupally po building under kottayam division</t>
  </si>
  <si>
    <t>tender for procurement of antigen retrieval (decloaking) chamber to all india institute of medical sciences bibinagar , procurement of antigen retrieval (decloaking) chamber to all india institute of medical sciences bibinagar</t>
  </si>
  <si>
    <t>tender for supply and installation of cooling centrifuge in the school of life sciences, jnu, new delhi , supply and installation of cooling centrifuge in the school of life sciences, jnu, new delhi</t>
  </si>
  <si>
    <t>tender for development of new parks/ green belts. , construction of moorum path, seat wall, planter, feature wall, pergola and semi-shaded area in green at c-2 block janakpuri(nhp).</t>
  </si>
  <si>
    <t>tender for c/o 349 nos forward duty points fdps along 191.66 km border of jammu ftr along indo pakistan border c/o 17 nos in aor of 161 bn bsf under shq bsf i/nagar , c/o 349 nos forward duty points fdps along 191.66 km border of jammu ftr along indo pakistan border c/o 17 nos in aor of 161 bn bsf under shq bsf i/nagar</t>
  </si>
  <si>
    <t>tender for repair of front entrance of officers mess under shq bsf rajouri , repair of front entrance of officers mess under shq bsf rajouri</t>
  </si>
  <si>
    <t>tender for rna sequencing analysis , rna sequencing analysis</t>
  </si>
  <si>
    <t>tender for procurement of ferrite meter at hurl gorakhpur. , procurement of ferrite meter at hurl gorakhpur.</t>
  </si>
  <si>
    <t>tender for cleaning, degreasing and passivation of ss items and existing vessels / equipment / piping / ducts at ppf, wv and hef of dfrp. , cleaning, degreasing and passivation of ss items and existing vessels / equipment / piping / ducts at ppf, wv and hef of dfrp.</t>
  </si>
  <si>
    <t>tender for civil works pertaining to popsk at araku under anakapalle division , civil works pertaining to popsk at araku under anakapalle division</t>
  </si>
  <si>
    <t>tender for barc/css/7/2024-25 , annual maintenance of fire hydrant, hvws and sprinkler system at barc hospital, anushakti nagar, mumbai 400 094</t>
  </si>
  <si>
    <t>tender for co 349 nos forward duty points (fdps) along 191.66 km border of jammu frontier along indo pakistan border (sh co 6 nos forward duty points (fdps) in aor of 46 bn under shq bsf sunderbani , co 349 nos forward duty points (fdps) along 191.66 km border of jammu frontier along indo pakistan border (sh co 6 nos forward duty points (fdps) in aor of 46 bn under shq bsf sunderbani</t>
  </si>
  <si>
    <t>tender for supply and execution for nrl admin annex building rainwater harvesting system , supply and execution for nrl admin annex building rainwater harvesting system</t>
  </si>
  <si>
    <t>tender for special repair to 03 nos single jco accn and jco md accn 03x sm bk and various residential bldgs at klp of ar bn at moreh , special repair to 03 nos single jco accn and jco md accn 03x sm bk and various residential bldgs at klp of ar bn at moreh</t>
  </si>
  <si>
    <t>tender for lt/b348-115-pa-mr-5065/77 , pump-centrifugal.canned motor type</t>
  </si>
  <si>
    <t>tender for supply and installation of high speed camera , supply and installation of high speed camera</t>
  </si>
  <si>
    <t>tender for nhidcl/assam /nh-37/j-d-iii/2024/ , construction of balance work of the 4-laning of the section from jhanji to demowof nh-37 pkg-iii road works from km 514.800 to km 534.800 (20.000 km),under sardp- ne , under epc mode.</t>
  </si>
  <si>
    <t>tender for arboriculture services to arbo assets at tech and allied area rnde(engrs) dighi, pune incl guest house, director bunglow, scientist hostel, temple, offrs mess, football ground, mi room, rnde school, children park etc., at dighi, pune. , arboriculture services to arbo assets at tech and allied area rnde(engrs) dighi, pune incl guest house, director bunglow, scientist hostel, temple, offrs mess, football ground, mi room, rnde school, children park etc., at dighi, pune.</t>
  </si>
  <si>
    <t>tender for 28006/engr/mw/2024-25/m-01 , repair/maint and cleaning of septic tank and manhole of hq 28 sector assam rifles at kackching (manipur)</t>
  </si>
  <si>
    <t>tender for supply of laboratory animal feed (irradiated)-1667 , supply of laboratory animal feed (irradiated)-1667</t>
  </si>
  <si>
    <t>tender for purchase of metasil powder / diatmoceous earth , purchase of metasil powder / diatmoceous earth</t>
  </si>
  <si>
    <t>tender for provision of maintenance services to drdo guest house, otf and ngos transit facility at dl jodhpur through management services , provision of maintenance services to drdo guest house, otf and ngos transit facility at dl jodhpur through management services</t>
  </si>
  <si>
    <t>tender for renovation of room no 415 (acao account) at dak bhawan, new delhi. , renovation of room no 415 (acao account) at dak bhawan, new delhi.</t>
  </si>
  <si>
    <t>tender for maintenance and repair work from km 7.804 to km 47.00 of nh 322 (musarigharari to darbhanga ) on pbmc , maintenance and repair work from km 7.804 to km 47.00 of nh 322 (musarigharari to darbhanga ) on pbmc</t>
  </si>
  <si>
    <t>tender for providing of canteen and mess services at plot no. 15 and plot no. 20 of nift campus, sector-4, kharghar, navi mumbai , providing of canteen and mess services at plot no. 15 and plot no. 20 of nift campus, sector-4, kharghar, navi mumbai</t>
  </si>
  <si>
    <t>tender for providing and fixing 03 nos frp huts for stay night halt of troops between goma and khora chhechen in the aor of 13th bn itbp construction of foundation floor base of frp huts , providing and fixing 03 nos frp huts for stay night halt of troops between goma and khora chhechen in the aor of 13th bn itbp construction of foundation floor base of frp huts</t>
  </si>
  <si>
    <t>tender for m/o completed scheme under na-ii/hort zone. , providing artificial ceiling and other miscellaneous works in base complex.</t>
  </si>
  <si>
    <t>tender for improvement of existing sewerage line near residential qtr and provision of separate toilet and bathroom for male and female ward at mi room of 23 bn bsf anupgarh under shq bsf sgnr , improvement of existing sewerage line near residential qtr and provision of separate toilet and bathroom for male and female ward at mi room of 23 bn bsf anupgarh under shq bsf sgnrunder shq bsf sgnr</t>
  </si>
  <si>
    <t>tender for request for proposal for providing techno economic feasibility study for automatic and real time cargo evacuation system at vadhvan port , request for proposal for providing techno economic feasibility study for automatic and real time cargo evacuation system at vadhvan port</t>
  </si>
  <si>
    <t>tender for sitc of fire hydrant piping , supply, installation, testing and commissioning of fire hydrant piping for ctcrs building, anushakti nagar, mumbai - 400 094.</t>
  </si>
  <si>
    <t>tender for replacement of wooden sleepers, picking of slacks and other repair works at fci railway siding fsd mokama , replacement of wooden sleepers, picking of slacks and other repair works at fci railway siding fsd mokama</t>
  </si>
  <si>
    <t>tender for rewiring of 12 nos t-ii qtrs at block no- 23,24,25,26 at p and t colony patiala(punjab). , rewiring of 12 nos t-ii qtrs at block no- 23,24,25,26 at p and t colony patiala(punjab).</t>
  </si>
  <si>
    <t>tender for repair / replacement of miscellaneous structural at q10 and ammonia handling area, willingdon island, fact cd. , repair / replacement of miscellaneous structural at q10 and ammonia handling area, willingdon island, fact cd.</t>
  </si>
  <si>
    <t>tender for cs and ss wrought fittings , cs and ss wrought fittings</t>
  </si>
  <si>
    <t>tender for supply, installation, and commissioning of dual-station automated tap density analyzer , supply, installation, and commissioning of dual-station automated tap density analyzer</t>
  </si>
  <si>
    <t>tender for procurement of ipad pro , procurement of ipad pro</t>
  </si>
  <si>
    <t>tender for deployment of security guards from dgr empaneled security agencies , providing security services at rh khongsang under ro manipur</t>
  </si>
  <si>
    <t>tender for supply of safety important pneumatic butterfly valves , supply of safety important pneumatic butterfly valves</t>
  </si>
  <si>
    <t>tender for lynxeye detector power cable , lynxeye detector power cable</t>
  </si>
  <si>
    <t>tender for consultancy services for the work of augmentation of the existing water-cooled chiller plant at the indian institute of management, udaipur , consultancy services for the work of augmentation of the existing water-cooled chiller plant at the indian institute of management, udaipur</t>
  </si>
  <si>
    <t>tender for supply of anhydrous ammonia in tankers conforming to is 662 as per annexure , supply of anhydrous ammonia in tankers conforming to is 662 as per annexure</t>
  </si>
  <si>
    <t>tender for renovation of quarters c 409 c 424 c 430 in iisc campus , renovation of quarters c 409 c 424 c 430 in iisc campus</t>
  </si>
  <si>
    <t>tender for replacing of lt feeder panel work at vijnanapura campus iisc quaters , replacing of lt feeder panel work at vijnanapura campus iisc quaters</t>
  </si>
  <si>
    <t>tender for construction of a/c chiller plant fencing and allied works at nssc , construction of a/c chiller plant fencing and allied works at nssc</t>
  </si>
  <si>
    <t>tender for cleaning of the central sewer system in hyam plant , cleaning of the central sewer system in hyam plant</t>
  </si>
  <si>
    <t>tender for ss piping and gadgets fabrication and erection works for commissioning activities of avs annex , ss piping and gadgets fabrication and erection works for commissioning activities of avs annex</t>
  </si>
  <si>
    <t>tender for replacement of damaged door frames and structural of ship unloader lift at q10 berth, w. island, fact-cd , replacement of damaged door frames and structural of ship unloader lift at q10 berth, w. island, fact-cd</t>
  </si>
  <si>
    <t>tender for construction of storage shed for hazardous material at rolling plant inside smelter plant. , construction of storage shed for hazardous material at rolling plant inside smelter plant.</t>
  </si>
  <si>
    <t>tender for construction of 08 nos. structural staircase with rcc platform for potline inside smelter plant. , construction of 08 nos. structural staircase with rcc platform for potline inside smelter plant.</t>
  </si>
  <si>
    <t>tender for appointment of professional consultant to carry out assignment of preparation of eoi submission, due diligence and preparation of resolution plan in respect of on-going corporate insolvency of hiranmaye energy limited, kolkata -450 mw thermal power , appointment of professional consultant to carry out assignment of preparation of eoi submission, due diligence and preparation of resolution plan in respect of on-going corporate insolvency of hiranmaye energy limited, kolkata -450 mw thermal power</t>
  </si>
  <si>
    <t>tender for hiring of vehicles on monthly and as and when required basis for a period of six months , hiring of vehicles on monthly and as and when required basis for a period of six months</t>
  </si>
  <si>
    <t>tender for comprehensive amc for astrosat unity-300 storage. , comprehensive amc for astrosat unity-300 storage.</t>
  </si>
  <si>
    <t>tender for lining up contract for services for m/s tata make 100t sb and lb crawler cranes at rcf thal , lining up contract for services for m/s tata make 100t sb and lb crawler cranes at rcf thal</t>
  </si>
  <si>
    <t>tender for design, procurement, supply, installation, erection and commissioning of goods lift (machine room less) works on sub contract basis in connection with mechanical works package (epc) for setting up of grassroot lube complex at villages amullaivoyal , design, procurement, supply, installation, erection and commissioning of goods lift (machine room less) works on sub contract basis in connection with mechanical works package (epc) for setting up of grassroot lube complex at villages amullaivoyal</t>
  </si>
  <si>
    <t>tender for supply of anhydrous ammonia , supply of anhydrous ammonia in tankers conforming to is 662</t>
  </si>
  <si>
    <t>tender for supply of portable water pumps , supply of portable water pumps for numaligarh refinery expansion project</t>
  </si>
  <si>
    <t>tender for sg/b440-003-wb-mr-3150/57 deadmans valve for nrl , sg/b440-003-wb-mr-3150/57 deadmans valve for nrl</t>
  </si>
  <si>
    <t>tender for supply of calorific value analyser , supply of calorific value analyser for numaligarh refinery expansion project</t>
  </si>
  <si>
    <t>tender for design, manufacturing, inspection, testing, supply, delivery and installation of 1 no.lift with v3f control and a.r.d. for 6 passengers capacity in connection with renewing of 9.0mg capacity century old overhead balancing steel reservoir , design, manufacturing, inspection, testing, supply, delivery and installation of 1 no.lift with v3f control and a.r.d. for 6 passengers capacity in connection with renewing of 9.0mg capacity century old overhead balancing steel reservoir</t>
  </si>
  <si>
    <t>tender for lte for installation and implementation of erp/lms at iim sirmaur , lte for installation and implementation of erp/lms at iim sirmaur</t>
  </si>
  <si>
    <t>tender for call for objection against procurement of ventilator with inbuilt electrical impedance tomography (eit) module , call for objection against procurement of ventilator with inbuilt electrical impedance tomography (eit) module</t>
  </si>
  <si>
    <t>tender for comsol multiphysics licence , comsol multiphysics licence</t>
  </si>
  <si>
    <t>tender for repairs to roof treatment chajjas balcony parapet and other misc connected work under age b r west , repairs to roof treatment chajjas balcony parapet and other misc connected work under age b r west at afs jalahalli</t>
  </si>
  <si>
    <t>tender for upgradation of toilets in certain smqs , upgradation of toilets in certain smqs at af stn sulur</t>
  </si>
  <si>
    <t>tender for cwek-28/2024-25 provn of 250 kva trolley mounted transformer at tangdhar under ge 874 ews , provn of 250 kva trolley mounted transformer at tangdhar under ge 874 ews</t>
  </si>
  <si>
    <t>tender for improvement of building no. p/435 (officers mess) and p/595 (transit accn) at afs under ge (af) jorhat , improvement of building no. p/435 (officers mess) and p/595 (transit accn) at afs under ge (af) jorhat</t>
  </si>
  <si>
    <t>tender for term contract for repair to plumbing items sanitary fitting, wall, floor tilling in toilet and baths, wooden joinery, aluminium joinery, wall panelling, wooden flooring, ceiling and glazing work along with repair to block masonry, plastering work , term contract for repair to plumbing items sanitary fitting, wall, floor tilling in toilet and baths, wooden joinery, aluminium joinery, wall panelling, wooden flooring, ceiling and glazing work along with repair to block masonry, plastering work</t>
  </si>
  <si>
    <t>tender for cwek-19/2024-25 provn of special repair of hardstanding and path and road and drain at csd depot srinagar under ge 864 ews , provn of special repair of hardstanding and path and road and drain at csd depot srinagar under ge 864 ews</t>
  </si>
  <si>
    <t>tender for periodical services to certain buildings in md accn in pocket 5 and 6 in age b/r-ii under ge roorkee , periodical services to certain buildings in md accn in pocket 5 and 6 in age b/r-ii under ge roorkee</t>
  </si>
  <si>
    <t>tender for repair / replacement of roofing, joinery, tiles, sanitary fittings, cupboard shutter and misc repairs in zone i and iii under age b/r-ii of ge (west) bareilly. , repair / replacement of roofing, joinery, tiles, sanitary fittings, cupboard shutter and misc repairs in zone i and iii under age b/r-ii of ge (west) bareilly.</t>
  </si>
  <si>
    <t>tender for repair/maint/amc of lift at atc, repair to automatic voltage stabilizer and allied works at afs kumbhirgram (3rd call) , repair/maint/amc of lift at atc, repair to automatic voltage stabilizer and allied works at afs kumbhirgram (3rd call)</t>
  </si>
  <si>
    <t>tender for repair / replacement of roof sheet/ false ceiling, joinery, plumbing, wall paneling and certain repairs under age b/r - ii of ge (west) bareilly. , repair / replacement of roof sheet/ false ceiling, joinery, plumbing, wall paneling and certain repairs under age b/r - ii of ge (west) bareilly.</t>
  </si>
  <si>
    <t>tender for repair / replacement to floor, plaster, sunken floor for toilet/bathroom and kitchen, plumbing, sanitary, repair to roof, replacement of joinery and other misc repair at certain locations in zone-iv under age b/r - ii of ge (w) bareilly. , repair / replacement to floor, plaster, sunken floor for toilet/bathroom and kitchen, plumbing, sanitary, repair to roof, replacement of joinery and other misc repair at certain locations in zone-iv under age b/r - ii of ge (w) bareilly.</t>
  </si>
  <si>
    <t>tender for repair / replacement to floor, plaster, sunken floor for toilet/bathroom and kitchen, plumbing, sanitary, repair to roof, replacement of joinery and other misc repair at certain locations in zone-i under age b/r - ii of ge (w) bareilly. , repair / replacement to floor, plaster, sunken floor for toilet/bathroom and kitchen, plumbing, sanitary, repair to roof, replacement of joinery and other misc repair at certain locations in zone-i under age b/r - ii of ge (w) bareilly.</t>
  </si>
  <si>
    <t>tender for day to day maint and repair to joinery plumbing sanitary fittings distempering tiling water tank cleaning and other misc services at albert ekka enclave naubat ram vihar sansar chand vihar map accn under age br 1 ge south udhampur , day to day maint and repair to joinery plumbing sanitary fittings distempering tiling water tank cleaning and other misc services at albert ekka enclave naubat ram vihar sansar chand vihar map accn under age br 1 ge south udhampur</t>
  </si>
  <si>
    <t>tender for proposal for procurement of drugs and consumables , proposal for procurement of drugs and consumables</t>
  </si>
  <si>
    <t>tender for repair/cleaning of sewage line, manholes, septic tanks, soakage wells, culverts and repair to boundary wall , drainage, footpath, fencing, plastering in zone-ii under age b/r-iii of ge (south) meerut cantt , repair/cleaning of sewage line, manholes, septic tanks, soakage wells, culverts and repair to boundary wall , drainage, footpath, fencing, plastering in zone-ii under age b/r-iii of ge (south) meerut cantt</t>
  </si>
  <si>
    <t>tender for welcome maint and certain repair of officers md accn at sapper enclave golf view and fod under age br i ge south udhampur , welcome maint and certain repair of officers md accn at sapper enclave golf view and fod under age br i ge south udhampur</t>
  </si>
  <si>
    <t>tender for ge(w)/hsr-19/2024-25 cleaning of ogts, ug sumps, rew water reserviors, floculators, filter beds and ci/di/gi pipe lines and connected allied works , ge(w)/hsr-19/2024-25 cleaning of ogts, ug sumps, rew water reserviors, floculators, filter beds and ci/di/gi pipe lines and connected allied works for pumping and supply of external water supply at hisar mil stn under ge (w) hisar</t>
  </si>
  <si>
    <t>tender for repair to storm water drainage system drain covers fencing hard standing and other misc petty repairs for md and otm accn at ins hamla , repair to storm water drainage system drain covers fencing hard standing and other misc petty repairs for md and otm accn at ins hamla</t>
  </si>
  <si>
    <t>tender for periodical services including smart periodicals in zone v, viii, ix, x and xi under age b/r - i of ge (west) bareilly. , periodical services including smart periodicals in zone v, viii, ix, x and xi under age b/r - i of ge (west) bareilly.</t>
  </si>
  <si>
    <t>tender for addn altn to stores in bldg no t 23 dsm 53 dsm 41 dsm 42 and dsm 43 of 39 coy (sup) a and renovation of toilets from indian commode to western commode for 10 x rooms in bldg no dsm 17 and 03 x rooms in bldg no dsm 28 and renovation of kitchen in bld , addn altn to stores in bldg no t 23 dsm 53 dsm 41 dsm 42 and dsm 43 of 39 coy (sup) a and renovation of toilets from indian commode to western commode for 10 x rooms in bldg no dsm 17 and 03 x rooms in bldg no dsm 28 and renovation of kitchen in bld</t>
  </si>
  <si>
    <t>tender for periodical services including smart periodicals in zone-i under age b/r -ii of ge (west) bareilly. , periodical services including smart periodicals in zone-i under age b/r -ii of ge (west) bareilly.</t>
  </si>
  <si>
    <t>tender for repair replacement to water proofing arresting of leakage seepage external repairs and other connected items of certain bldgs at ins hamla under ge (nw) bhandup , repair replacement to water proofing arresting of leakage seepage external repairs and other connected items of certain bldgs at ins hamla under ge (nw) bhandup</t>
  </si>
  <si>
    <t>tender for repair replacement to joinery, tiles, sanitary/water supply fittings, false ceiling and misc works in zone ix under age b/r - i of ge (west) bareilly , repair replacement to joinery, tiles, sanitary/water supply fittings, false ceiling and misc works in zone ix under age b/r - i of ge (west) bareilly</t>
  </si>
  <si>
    <t>tender for repair/maint to unserviceable ceiling fans, geysers, exhaust fans and allied works at dipatoli mil stn. , repair/maint to unserviceable ceiling fans, geysers, exhaust fans and allied works at dipatoli mil stn.</t>
  </si>
  <si>
    <t>tender for special repair to bldg no p-11 (otm accn) of 615 eme bn under garrison engineer amritsar cantt , special repair to bldg no p-11 (otm accn) of 615 eme bn under garrison engineer amritsar cantt</t>
  </si>
  <si>
    <t>tender for repair /replacement of internal electrification and connected works in otm and md accn of zone-iii under age e/m-ii of ge (south), meerut cantt , repair /replacement of internal electrification and connected works in otm and md accn of zone-iii under age e/m-ii of ge (south), meerut cantt</t>
  </si>
  <si>
    <t>tender for special repair to bldg no. p-100 (sainik niwas for relatives of sil dil patients), p-09 (14 rooms single nursing offrs accn), p-54 (jcos mess and 25 qtrs of single jco)and o-47, p-58 (qm stores), p-37 (tradesman shop) under ge e/m rr hosp,delhi cantt , special repair to bldg no. p-100 (sainik niwas for relatives of sil dil patients), p-09 (14 rooms single nursing offrs accn), p-54 (jcos mess and 25 qtrs of single jcos) and o-47, p-58 (qm stores), p-37 (tradesman shop) under ge e/m rr hosp, dc-10</t>
  </si>
  <si>
    <t>tender for re/dglp/cfa/170/2024-25 , procurement of medical stores</t>
  </si>
  <si>
    <t>tender for certain repair to mes installation, bso yard and overhead tank etc under age b/r-ii at nams , certain repair to mes installation, bso yard and overhead tank etc under age b/r-ii at nams</t>
  </si>
  <si>
    <t>tender for welcome maint of smqs and omqs at af station bhowali , welcome maint of smqs and omqs at af station bhowali</t>
  </si>
  <si>
    <t>tender for addn/ altn to conference hall and certain office rooms with connected services of basement area in bldg no p-192 inside fort william under ge (fw) kolkata , addn/ altn to conference hall and certain office rooms with connected services of basement area in bldg no p-192 inside fort william under ge (fw) kolkata</t>
  </si>
  <si>
    <t>tender for periodical services to south zone (otm/accn) of age b/r-ii under ge dipatoli , periodical services to south zone (otm/accn) of age b/r-ii under ge dipatoli</t>
  </si>
  <si>
    <t>tender for repair / maint / servicing of dg sets, lt panels and earthing and repair / replacement of old unsv rusted pipe line, pump/motor, cleaning of overhead tank and connected works at likabali mil stn under ge 872 ews , repair / maint / servicing of dg sets, lt panels and earthing and repair / replacement of old unsv rusted pipe line, pump/motor, cleaning of overhead tank and connected works at likabali mil stn under ge 872 ews</t>
  </si>
  <si>
    <t>tender for repair to bitumen surfaces of cracks/joints repair from kerf filling (cold bituminous sealent) in tech area at af stn phalodi , repair to bitumen surfaces of cracks/joints repair from kerf filling (cold bituminous sealent) in tech area at af stn phalodi</t>
  </si>
  <si>
    <t>tender for spl repair / complete renovation of b types block no 05 (b 65 to b 80) in dad residential area under age b/r (south) no 01 of ge (south) secunderabad , spl repair / complete renovation of b types block no 05 (b 65 to b 80) in dad residential area under age b/r (south) no 01 of ge (south) secunderabad</t>
  </si>
  <si>
    <t>tender for comprehensive maintenance of 8 and 13 pasenger lifts installed at deepak vihar anand parbat mil stn under ge north delhi cantt 10 , comprehensive maintenance of 8 and 13 pasenger lifts installed at deepak vihar anand parbat mil stn under ge north delhi cantt 10</t>
  </si>
  <si>
    <t>tender for certain repair to boundary wall, rcc jallies, fencing and misc repair under age b/r-ii at nams , certain repair to boundary wall, rcc jallies, fencing and misc repair under age b/r-ii at nams</t>
  </si>
  <si>
    <t>tender for periodical services to otm and md accn in north zone area of age b/r-ii under ge dipatoli. , periodical services to otm and md accn in north zone area of age b/r-ii under ge dipatoli.</t>
  </si>
  <si>
    <t>tender for certain repair to sewage lines , manholes, septic tank and allied work area of age br-i under ge nams , certain repair to sewage lines , manholes, septic tank and allied work area of age br-i under ge nams</t>
  </si>
  <si>
    <t>tender for repair and maintenance lt ug cable lt oh line, lt switchgear and associated works in dipatoli mil stn under ge dipatoli , repair and maintenance lt ug cable lt oh line, lt switchgear and associated works in dipatoli mil stn under ge dipatoli</t>
  </si>
  <si>
    <t>tender for provision of geysers, exhaust fans and ceiling fans at certain md accn and provn of anti suicide fan rods for certain smqs at afs hakimpet under ge (af) hakimpet , provision of geysers, exhaust fans and ceiling fans at certain md accn and provn of anti suicide fan rods for certain smqs at afs hakimpet under ge (af) hakimpet</t>
  </si>
  <si>
    <t>tender for repair/ replacement and maintenance of lt over head and under ground distribution line at zone-i area of tibri mil stn under ge gurdaspur. , repair/ replacement and maintenance of lt over head and under ground distribution line at zone-i area of tibri mil stn under ge gurdaspur.</t>
  </si>
  <si>
    <t>tender for repair /replacement of internal electrification and connected works in otm and md accn of zone-v under age e/m-ii of ge (south), meerut cantt , repair /replacement of internal electrification and connected works in otm and md accn of zone-v under age e/m-ii of ge (south), meerut cantt</t>
  </si>
  <si>
    <t>tender for repair to joint filling, including repair to concrete pavements and cracks with elastomeric concrete at ptt, ltt and connected despersal in tech area at af stn phalodi , repair to joint filling, including repair to concrete pavements and cracks with elastomeric concrete at ptt, ltt and connected despersal in tech area at af stn phalodi</t>
  </si>
  <si>
    <t>tender for repairs replacement of stree security light pathway lights high mast light garden light post top lantern junction boxex and distribution cable of in low rise bldg area of old and new navy nagar under ge nw navy nagar colaba mumbai , repairs replacement of stree security light pathway lights high mast light garden light post top lantern junction boxex and distribution cable of in low rise bldg area of old and new navy nagar under ge nw navy nagar colaba mumbai</t>
  </si>
  <si>
    <t>tender for spl repair / complete renovation of c type block no 18 (c 65 to c 80) in dad residential area under age b/r (south) no 1 of ge (south) secunderabad , spl repair / complete renovation of c type block no 18 (c 65 to c 80) in dad residential area under age b/r (south) no 1 of ge (south) secunderabad</t>
  </si>
  <si>
    <t>tender for periodical services including smart periodicals in zone vi and vii under age b/r - i of ge (west) bareilly , periodical services including smart periodicals in zone vi and vii under age b/r - i of ge (west) bareilly</t>
  </si>
  <si>
    <t>tender for repair/ replacement of street light, perimeter security light, decorative light at zone-i under ge gurdaspur. , repair/ replacement of street light, perimeter security light, decorative light at zone-i under ge gurdaspur.</t>
  </si>
  <si>
    <t>tender for comprehensive br and em maintenance to otm accn of a arty bde and stn units under age br m and age em at faridkot mil stn , comprehensive br and em maintenance to otm accn of a arty bde and stn units under age br m and age em at faridkot mil stn</t>
  </si>
  <si>
    <t>tender for repair to shoulders dressing, ora painting, informatory sign board and other misc work in tech area at af stn utarlai , repair to shoulders dressing, ora painting, informatory sign board and other misc work in tech area at af stn utarlai</t>
  </si>
  <si>
    <t>tender for repair to joinery, tiling, flooring and sanitary fittings works at af stn bhowali. , repair to joinery, tiling, flooring and sanitary fittings works at af stn bhowali.</t>
  </si>
  <si>
    <t>tender for repair to roof leakage seepage and roof treatment in certain md accn and otm accn in zone iii and iv at umroi mil station under ge umroi , repair to roof leakage seepage and roof treatment in certain md accn and otm accn in zone iii and iv at umroi mil station under ge umroi</t>
  </si>
  <si>
    <t>tender for ge 861 ews-20/2024-25 , repair replacement of perimeter security lights at khunmoh khreuh and sher e shali under ge 861 ews</t>
  </si>
  <si>
    <t>tender for ge/u(n)-36/2024-25 repair to joinery, internal water supply and connected work at jne and adjoining area under age br-ii of ge (n) udhampur , ge/u(n)-36/2024-25 repair to joinery, internal water supply and connected work at jne and adjoining area under age br-ii of ge (n) udhampur</t>
  </si>
  <si>
    <t>tender for provn of static water tank of 110 kl capacity and certain spacial repair of em works and minor works at accs under ge (n) ahmednagar , provn of static water tank of 110 kl capacity and certain spacial repair of em works and minor works at accs under ge (n) ahmednagar.</t>
  </si>
  <si>
    <t>tender for repairs and maint of street lights, ceiling fans, exhaust fans, water coolers, refrigerators, deep freezers and acs, dg sets and old internal wiring, elect fittings and fixtures at military station sangrur under ge (south) patiala , as per tender documents</t>
  </si>
  <si>
    <t>tender for special repair to furniture against ber furniture articles at military station akhnoor under ge south akhnoor , special repair to furniture against ber furniture articles at military station akhnoor under ge south akhnoor</t>
  </si>
  <si>
    <t>tender for engineering procurement and construction methodology for provision of deficient married accommodation for sailors at naval base kochi , engineering procurement and construction methodology for provision of deficient married accommodation for sailors at naval base kochi</t>
  </si>
  <si>
    <t>tender for ge/u(n)-35/2024-25 repair/ maint to sewage line/septic tank, boundary wall and connected items for otm and md accn at pb enclave and adjoining area under age b/r-i of ge (north) udhampur , ge/u(n)-35/2024-25 repair/ maint to sewage line/septic tank, boundary wall and connected items for otm and md accn at pb enclave and adjoining area under age b/r-i of ge (north) udhampur</t>
  </si>
  <si>
    <t>tender for comprehensive maintenance for age br iii at mil stn gandhidham under ge a bhuj , comprehensive maintenance for age br iii at mil stn gandhidham under ge a bhuj</t>
  </si>
  <si>
    <t>tender for provn of 200 mtr road from waiting area gate to fire station at 222 coy asc ( sup) type g under ge (north) udhampur , provn of 200 mtr road from waiting area gate to fire station at 222 coy asc ( sup) type g under ge (north) udhampur</t>
  </si>
  <si>
    <t>tender for repair to geysers, ceiling fan, exhuast fans wall mounting fans and connected works in technical area and residential area at cvrde avadi , repair to geysers, ceiling fan, exhuast fans wall mounting fans and connected works in technical area and residential area at cvrde avadi</t>
  </si>
  <si>
    <t>tender for repairs and maintenance of high bay light fittings and connected works at cvrde avadi , repairs and maintenance of high bay light fittings and connected works at cvrde avadi</t>
  </si>
  <si>
    <t>tender for comprehensive maintenance for age br ii of ge army bhuj at mil stn bhuj , comprehensive maintenance for age br ii of ge army bhuj at mil stn bhuj</t>
  </si>
  <si>
    <t>tender for repairs and maintenance of cooling appliance at cvrde avadi , repairs and maintenance of cooling appliance at cvrde avadi</t>
  </si>
  <si>
    <t>tender for ge/u(n)-27/2024-25 repair/ maint to security, retaining wall and misc b/r items at weu and adjoining area under age b/r-i of ge (north) udhampur , ge/u(n)-27/2024-25 repair/ maint to security, retaining wall and misc b/r items at weu and adjoining area under age b/r-i of ge (north) udhampur</t>
  </si>
  <si>
    <t>tender for 84048/e8 special repairs and replacement of borewell at afh under ge af jorhat , 84048/e8 special repairs and replacement of borewell at afh under ge af jorhat</t>
  </si>
  <si>
    <t>tender for ge/u(n)-26/2024-25 repair to joinery, internal water supply and connected work at pb enclave and adjoining area under age br-i of ge (n) udhampur , ge/u(n)-26/2024-25 repair to joinery, internal water supply and connected work at pb enclave and adjoining area under age br-i of ge (n) udhampur</t>
  </si>
  <si>
    <t>tender for 84046/e8 provn of deficient furniture at af stn jorhat under ge (af) jorhat , 84046/e8 provn of deficient furniture at af stn jorhat under ge (af) jorhat</t>
  </si>
  <si>
    <t>tender for repair replacement to certain br work in jcos ors md accn at cherring enclave 19 bihar under aor of age bri of ge north delhi cantt 10 , repair replacement to certain br work in jcos ors md accn at cherring enclave 19 bihar under aor of age bri of ge north delhi cantt 10</t>
  </si>
  <si>
    <t>tender for provision of borewell and rain water harvesting scheme for ntg/nlc complex/triveni enclave/varuna complex under ge (north) bengalore , provision of borewell and rain water harvesting scheme for ntg/nlc complex/triveni enclave/varuna complex under ge (north) bengalore</t>
  </si>
  <si>
    <t>tender for 2070/2024-25/ s and c , as per tender documents</t>
  </si>
  <si>
    <t>tender for repair maint of internal electrification work services including replacement of unsv distribution main switch boards submain wiring bldg security lights wiring various light fittings and fixtures including maint of all type of fan summer winter appli , repair maint of internal electrification work services including replacement of unsv distribution main switch boards submain wiring bldg security lights wiring various light fittings and fixtures including maint of all type of fan summer winter appli</t>
  </si>
  <si>
    <t>tender for 2335/2024-24/s and c , as per tender documents</t>
  </si>
  <si>
    <t>tender for repair to joinery, flooring, roof and periodical services, camouflaging painting and misc b/r works at af stn rajpura under ge (af) ambala , repair to joinery, flooring, roof and periodical services, camouflaging painting and misc b/r works at af stn rajpura under ge (af) ambala</t>
  </si>
  <si>
    <t>tender for supply of potable water through bowser during failier of bwssb water supply in aor of prtc, meg and centre , banaswadi , hebbal under ge (north) bengalore , supply of potable water through bowser during failier of bwssb water supply in aor of prtc, meg and centre , banaswadi , hebbal under ge (north) bengalore</t>
  </si>
  <si>
    <t>tender for repair replacement to certain br work in offrs jcos ors md accn and otm accn under aor of age br i of ge north delhi cantt 10 , repair replacement to certain br work in offrs jcos ors md accn and otm accn under aor of age br i of ge north delhi cantt 10</t>
  </si>
  <si>
    <t>tender for day to day maintenance of internal electrical items at army war college, map accns at sarna and goswami enclave with allied works under ge(awc) mhow , day to day maintenance of internal electrical items at army war college, map accns at sarna and goswami enclave with allied works under ge(awc) mhow</t>
  </si>
  <si>
    <t>tender for repair to galvalume sheets rolling sliding shutter aluminium upvc door window other misc br works in otm accn of 505 abw under age br i of ge north delhi cantt 10 , repair to galvalume sheets rolling sliding shutter aluminium upvc door window other misc br works in otm accn of 505 abw under age br i of ge north delhi cantt 10</t>
  </si>
  <si>
    <t>tender for certain em wks to various bldgs of pocket c and d under age em of ge a bhuj , certain em wks to various bldgs of pocket c and d under age em of ge a bhuj</t>
  </si>
  <si>
    <t>tender for certain em wks to various bldgs of pocket a and khavda under age em of ge a bhuj , certain em wks to various bldgs of pocket a and khavda under age em of ge a bhuj</t>
  </si>
  <si>
    <t>tender for repair to internal periodical joinery shaft repair flooring tank cleaning plastering plumbing sanitary and other misc br works in jcos ors md accn at cherring enclave under aor of age br i of ge north delhi cantt 10 , repair to internal periodical joinery shaft repair flooring tank cleaning plastering plumbing sanitary and other misc br works in jcos ors md accn at cherring enclave under aor of age br i of ge north delhi cantt 10</t>
  </si>
  <si>
    <t>tender for certain em wks to various bldgs of pocket b under age em of ge a bhuj , certain em wks to various bldgs of pocket b under age em of ge a bhuj</t>
  </si>
  <si>
    <t>tender for periodical services, allied work and cleaning of services oh water tanks and connected misc works in technical area at air force stn jaisalmer , periodical services, allied work and cleaning of services oh water tanks and connected misc works in technical area at air force stn jaisalmer</t>
  </si>
  <si>
    <t>tender for ge/u(n)-24/2024-25 periodical services including certain misc repairs at ashok vihar cell and adjoining area under age br-ii of ge (n) udhmapur , ge/u(n)-24/2024-25 periodical services including certain misc repairs at ashok vihar cell and adjoining area under age br-ii of ge (n) udhmapur</t>
  </si>
  <si>
    <t>tender for provision of hybrid heating system of swimming pool at happy vally shillong under ge umroi , provision of hybrid heating system of swimming pool at happy vally shillong under ge umroi</t>
  </si>
  <si>
    <t>tender for repairs and polishing to all type of wooden furniture of bso under ge (mcte) mhow , repairs and polishing to all type of wooden furniture of bso under ge (mcte) mhow</t>
  </si>
  <si>
    <t>tender for spl repair/replacement area light including connected items on kb road, thimayya marg, hm marg otm /offrs md accn under ge e/m lucknow , spl repair/replacement area light including connected items on kb road, thimayya marg, hm marg otm /offrs md accn under ge e/m lucknow</t>
  </si>
  <si>
    <t>tender for cleaning of sewage line, septic tank, manholes and gulley traps at mil stn fazilka. , cleaning of sewage line, septic tank, manholes and gulley traps at mil stn fazilka.</t>
  </si>
  <si>
    <t>tender for repairs and renewals to mcb dbs, mcbs, service connections, sub main wiring, rewiring works and other misc works area in zone c and d area at jhansi cantt under age e/m at ge jhansi , repairs and renewals to mcb dbs, mcbs, service connections, sub main wiring, rewiring works and other misc works area in zone c and d area at jhansi cantt under age e/m at ge jhansi</t>
  </si>
  <si>
    <t>tender for repair/ maint to steel furniture in army area at udaipur mil stn , repair/ maint to steel furniture in army area at udaipur mil stn</t>
  </si>
  <si>
    <t>tender for repairs and renewals to mcb dbs, mcbs, service connections, sub main wiring, rewiring works and other misc works area in zone a and b area at jhansi cantt under age e/m at ge jhansi , repairs and renewals to mcb dbs, mcbs, service connections, sub main wiring, rewiring works and other misc works area in zone a and b area at jhansi cantt under age e/m at ge jhansi</t>
  </si>
  <si>
    <t>tender for certain repairs to ceiling lights, building security lights,gate lights,bollards and other connected works at training wings, officers mess,general benglows under ge (awc), mhow , certain repairs to ceiling lights, building security lights,gate lights,bollards and other connected works at training wings, officers mess,general benglows under ge (awc), mhow</t>
  </si>
  <si>
    <t>tender for repair / replacement of old unsv bldg meter panels incl renewal of earthing at awc under ge(awc) mhow , repair / replacement of old unsv bldg meter panels incl renewal of earthing at awc under ge(awc) mhow</t>
  </si>
  <si>
    <t>tender for repair/maint of ht oh line, god/do fuse, ug cable and allied works in south area, bhagat line and dabathwa under e/m (e/s) at ge (u) e/m meerut cantt , repair/maint of ht oh line, god/do fuse, ug cable and allied works in south area, bhagat line and dabathwa under e/m (e/s) at ge (u) e/m meerut cantt</t>
  </si>
  <si>
    <t>tender for provn of accident and emergency block under ge (east) ferozepur cantt , provn of accident and emergency block under ge (east) ferozepur cantt</t>
  </si>
  <si>
    <t>tender for procurement of 01 niv expendable medical stores for department of urology on olte / two bid basis , procurement of 01 niv expendable medical stores for department of urology on olte / two bid basis</t>
  </si>
  <si>
    <t>tender for replacement of ber cooling appliances at hq sac and provision of 5000 gallon water tank at shangumugham under ge af trivandrum , replacement of ber cooling appliances at hq sac and provision of 5000 gallon water tank at shangumugham under ge af trivandrum</t>
  </si>
  <si>
    <t>tender for repair to plastering, plumbing, sanitary fitting and certain misc items , repair to plastering, plumbing, sanitary fitting and certain misc items</t>
  </si>
  <si>
    <t>tender for improvement of ht lt distribution with cable and feeder pillar boxes under ge shillong , improvement of ht lt distribution with cable and feeder pillar boxes under ge shillong</t>
  </si>
  <si>
    <t>tender for periodical services to certain buildings certain repairs to rigid pavements hard standing etc to 17fbsu, afsu and 257 su under ge af trivandrum , periodical services to certain buildings certain repairs to rigid pavements hard standing etc to 17fbsu, afsu and 257 su under ge af trivandrum</t>
  </si>
  <si>
    <t>tender for repair / cleaning of sewage line, septic tank, manhole and connected items for zone a area under age b/r-ii at ge jhansi , repair / cleaning of sewage line, septic tank, manhole and connected items for zone a area under age b/r-ii at ge jhansi</t>
  </si>
  <si>
    <t>tender for repairs to plastering flooring roofing and misc repairs including cleaning of sewage line and manhole to 17fbsu afsu and 257 su under ge af trivandrum , repairs to plastering flooring roofing and misc repairs including cleaning of sewage line and manhole to 17fbsu afsu and 257 su under ge af trivandrum</t>
  </si>
  <si>
    <t>tender for certain repairs, maint and renewals to internal wiring and repair/replacement of various light fittings and other connected works at mh area under age e/m at ge jhansi , certain repairs, maint and renewals to internal wiring and repair/replacement of various light fittings and other connected works at mh area under age e/m at ge jhansi</t>
  </si>
  <si>
    <t>tender for petty repair and day to day maint of b/r nature work under age b/r-ii at ge jhansi , petty repair and day to day maint of b/r nature work under age b/r-ii at ge jhansi</t>
  </si>
  <si>
    <t>tender for repair/ replacement of internal wiring and allied works at east side lehl marg under ge(s) binnaguri , as per tender documents</t>
  </si>
  <si>
    <t>tender for certain repairs, maint and renewals to internal wiring and repair/replacement of various light fittings and other connected works at 664 army aviation unit under age e/m at ge jhansi , certain repairs, maint and renewals to internal wiring and repair/replacement of various light fittings and other connected works at 664 army aviation unit under age e/m at ge jhansi</t>
  </si>
  <si>
    <t>tender for repair to joinery and connected b/r work , repair to joinery and connected b/r work</t>
  </si>
  <si>
    <t>tender for special repairs to ber furniture of wooden and steel under ge golconda , special repairs to ber furniture of wooden and steel under ge golconda</t>
  </si>
  <si>
    <t>tender for annual contract for procurement of fresh provisions to outlaying unit in units, ia and iaf units under jln (mbi), ins tunir at karanja and hq 31 weu at thane, ins trata, ins tanaji and mo (mbi) for the period of one year 2024-25 , annual contract for procurement of fresh provisions to outlaying unit in units, ia and iaf units under jln (mbi), ins tunir at karanja and hq 31 weu at thane, ins trata, ins tanaji and mo (mbi) for the period of one year 2024-25</t>
  </si>
  <si>
    <t>tender for conclusion of pa for 59 in nos medicines, consumable for dispensary at patanjali , conclusion of pa for 59 in nos medicines, consumable for dispensary at patanjali</t>
  </si>
  <si>
    <t>tender for repair and maint of certain drains, cover slabs, culvert in domestic area at dappar , repair and maint of certain drains, cover slabs, culvert in domestic area at dappar</t>
  </si>
  <si>
    <t>tender for repair maintenance of lt oh line, lt panel with other connected items under ge nagrota , repair maintenance of lt oh line, lt panel with other connected items under ge nagrota</t>
  </si>
  <si>
    <t>tender for 81411 repair / maint of ht external supply ht infrastructure calibration of relays rmu s and connected works tech area at kattabomman under ge tirunelveli , 81411 repair / maint of ht external supply ht infrastructure calibration of relays rmu s and connected works tech area at kattabomman under ge tirunelveli</t>
  </si>
  <si>
    <t>tender for cwe/fzr-04/2024-25 special repair to bldg no t-6 of (i) tk tptr pl asc under ge (east) ferozepur cantt , cwe/fzr-04/2024-25 special repair to bldg no t-6 of (i) tk tptr pl asc under ge (east) ferozepur cantt</t>
  </si>
  <si>
    <t>tender for repair and maintenance and improvement of lt networks , repair and maintenance and improvement of lt networks and allied works for zone-iii and iv at umroi mil stn under ge umroi</t>
  </si>
  <si>
    <t>tender for repair/maintenance of vcbs/acb/rmu, ht feeder pillars, calibration of vcb and allied services at afs phalodi , repair/maintenance of vcbs/acb/rmu, ht feeder pillars, calibration of vcb and allied services at afs phalodi</t>
  </si>
  <si>
    <t>tender for repair/maint of ht and lt electric overhead lines including cables, panls at af stn jodhpur , repair/maint of ht and lt electric overhead lines including cables, panels at af stn jodhpur</t>
  </si>
  <si>
    <t>tender for repair maint of otm md accn and repairs to sewage lines cleaning of manholes and sewage line at ranikhet under ge ranikhet , repair maint of otm md accn and repairs to sewage lines cleaning of manholes and sewage line at ranikhet under ge ranikhet</t>
  </si>
  <si>
    <t>tender for supply and construction of habitats in 2 mtn div sector , supply and construction of habitats in 2 mtn div sector</t>
  </si>
  <si>
    <t>tender for supply and construction of rcc pds , supply and construction of rcc pds</t>
  </si>
  <si>
    <t>tender for certain repairs to flooring tiling roof and other misc br works at site 1a and 1b at af stn jodhpur , certain repairs to flooring tiling roof and other misc br works at site 1a and 1b at af stn jodhpur</t>
  </si>
  <si>
    <t>tender for certain repair to steel doors flooring bird proofing etc at north side of runway at af stn jodhpur , certain repair to steel doors flooring bird proofing etc at north side of runway at af stn jodhpur</t>
  </si>
  <si>
    <t>tender for repairs to sunken treatment, roof treatment and minor repairs and services at various units in age b/r ii at ge dipatoli. , repairs to sunken treatment, roof treatment and minor repairs and services at various units in age b/r ii at ge dipatoli.</t>
  </si>
  <si>
    <t>tender for provn of furniture for otm accn for havs and ors at eme school vadodara under ge (army) vadodara , provn of furniture for otm accn for havs and ors at eme school vadodara under ge (army) vadodara</t>
  </si>
  <si>
    <t>tender for provn of otm accn store for rhq and cookhouse and sanitary annexurei against demofexisting old vintage structurally damaged otm bldg no p 365 and t 96 in43 med regt at military station dhrangadhra , provnofotmaccn(storeforrhqandcookhouse andsanitary annexurei against demofexisting oldvintagestructurally damaged otmbldg nop-365 andt-96 in43 med regt at military station dhrangadhra</t>
  </si>
  <si>
    <t>tender for condition assessment to residential bldg no. t-176 to t-184 at af stn bhisiana under ge (af) bhisiana. , condition assessment to residential bldg no. t-176 to t-184 at af stn bhisiana under ge (af) bhisiana.</t>
  </si>
  <si>
    <t>tender for smart periodical services on external surface of offr md accn at vajra diamond jublee enclave of age b/r-ii under ge (west) jrc , smart periodical services on external surface of offr md accn at vajra diamond jublee enclave of age b/r-ii under ge (west) jrc</t>
  </si>
  <si>
    <t>tender for repair/ re-winding of submersible pumping sets and repair to dg sets at various water supply installations under ge (west) jrc , repair/ re-winding of submersible pumping sets and repair to dg sets at various water supply installations under ge (west) jrc</t>
  </si>
  <si>
    <t>tender for ge/sra/t-29/2024-25 , repair/maint/improvement of various types of pump sets with allied works including maintenance of swimming pool and distribution and rising mains at af stn sirsa</t>
  </si>
  <si>
    <t>tender for cwe(s)/south/token-52 of 2023-24 , provn of furniture for military dental centre under ge(south) secunderabad</t>
  </si>
  <si>
    <t>tender for ge/sra/t-27/2024-25 , comprehensive maintenance and repairs of married accn pocket-03 (mes qtrs) at af stn sirsa</t>
  </si>
  <si>
    <t>tender for special repair to furniture against surveyed off furniture at masimpur mil station under ge silchar , special repair to furniture against surveyed off furniture at masimpur mil station under ge silchar</t>
  </si>
  <si>
    <t>tender for ge/sra/t-23/2024-25 , camouflage painting of various links and loops, blast pens etc in tech area at af stn sirsa</t>
  </si>
  <si>
    <t>tender for ge/sra/t-25/2024-25 , repair to certain boundary wall, fencing, gate, path hardstanding in technical area at af stn sirsa</t>
  </si>
  <si>
    <t>tender for ge/sra/t-26/2024-25 , comprehensive maintenance and repairs of married accn pocket-02 (sgt qtrs) at af stn sirsa</t>
  </si>
  <si>
    <t>tender for provision of upvc joinery in offices at 743 squardon cg , provision of upvc joinery</t>
  </si>
  <si>
    <t>tender for repair/ replacement of plumbing and joineries and other connected b/r works in omq and otm in domestic area at afs tezpur under ge (af) tezpur , repair/ replacement of plumbing and joineries and other connected b/r works in omq and otm in domestic area at afs tezpur under ge (af) tezpur</t>
  </si>
  <si>
    <t>tender for repair to toilet, kitchen and sunken portion in domestic area at afs tezpur under ge (af) tezpur. , repair to toilet, kitchen and sunken portion in domestic area at afs tezpur under ge (af) tezpur.</t>
  </si>
  <si>
    <t>tender for provision of servo stabilizer for certain critical equipment, installation of oxygen pipeline at new smc building, provision of split ac at various location and provision of exhaust fan at dsc mess at afs tezpur under ge (af) tezpur. , provision of servo stabilizer for certain critical equipment, installation of oxygen pipeline at new smc building, provision of split ac at various location and provision of exhaust fan at dsc mess at afs tezpur under ge (af) tezpur.</t>
  </si>
  <si>
    <t>tender for provn of ug sump cap 50000 gallons behind p-192 at mlirc under ge belagavi , provn of ug sump cap 50000 gallons behind p-192 at mlirc under ge belagavi</t>
  </si>
  <si>
    <t>tender for repair to fencing, concertina coil, barbed wire, painting over compound and boundary wall etc and other b/r works in tech area at afs tezpur under ge (af) tezpur. , repair to fencing, concertina coil, barbed wire, painting over compound and boundary wall etc and other b/r works in tech area at afs tezpur under ge (af) tezpur.</t>
  </si>
  <si>
    <t>tender for repair/maint of plinth protection, hard standing, joinery, plastering, internal wiring and flame proof lighting for wsa and other otm bldgs in tech area at af stn gwalior , repair/maint of plinth protection, hard standing, joinery, plastering, internal wiring and flame proof lighting for wsa and other otm bldgs in tech area at af stn gwalior</t>
  </si>
  <si>
    <t>tender for special repairs to bldg no p 14b (bhavya) at naval base under ge nb, visakhapatnam , special repairs to bldg no p 14b bhavya at naval base under ge (nb), visakhapatnam</t>
  </si>
  <si>
    <t>tender for provn of certain em and br works services for b c flt, trg cum briefing room for agniveers and solar security lights at af station bhuj , provn of certain em and br works services for b c flt, trg cum briefing room for agniveers and solar security lights at af station bhuj</t>
  </si>
  <si>
    <t>tender for ge/sra/t-22/2024-25 , repair/maint of perimeter security lights, street lights, high mast with allied works at af stn sirsa</t>
  </si>
  <si>
    <t>tender for ge/sra/t-21/2024-25 , comprehensive maintenance and repairs of married accn pocket-01 (cpl qtrs) at af stn sirsa</t>
  </si>
  <si>
    <t>tender for repair / maint of roads, side furniture in offrs md accn, vip bldgs, messes and otm area and pbor md accn at hamid bagh and ratanada under the area of age b/r- ii at army area jodhpur under ge (army) no. 01 , repair / maint of roads, side furniture in offrs md accn, vip bldgs, messes and otm area and pbor md accn at hamid bagh and ratanada under the area of age b/r- ii at army area jodhpur under ge (army) no. 01</t>
  </si>
  <si>
    <t>tender for repairs to roads and road furnitures at nagtalao under ge banar , repairs to roads and road furnitures at nagtalao under ge banar</t>
  </si>
  <si>
    <t>tender for provn of 01x night picket with living including ancillaries for toilet for 10 users at snake park under ge(n) mamun , provn of 01x night picket with living including ancillaries for toilet for 10 users at snake park under ge(n) mamun</t>
  </si>
  <si>
    <t>tender for provision of power supply at radar station arakhkuda site for csn phase ii at dhq 7 paradip , provision of power supply at radar station arakhkuda</t>
  </si>
  <si>
    <t>tender for soil investigation , soil investigation</t>
  </si>
  <si>
    <t>tender for special repair to bldg no p1/2a and t23 of hq j and b sub area and special repair to connecting path to parking in front of new opd complex at mh danapur under ge danapur cantt , special repair to bldg no p1/2a and t23 of hq j and b sub area and special repair to connecting path to parking in front of new opd complex at mh danapur under ge danapur cantt</t>
  </si>
  <si>
    <t>tender for term contract for artificers works in technical area (zone-i) including khavada area, under ge (af) bhuj at af stn bhuj , term contract for artificers works in technical area (zone-i) including khavada area, under ge (af) bhuj at af stn bhuj</t>
  </si>
  <si>
    <t>tender for repairs to flooring, sanitary fittings at certain building at af stn bhuj , repairs to flooring, sanitary fittings at certain building at af stn bhuj</t>
  </si>
  <si>
    <t>tender for cwe/p-37a/2023-24 , special repair/ replacement of condemended/ surveyed off furniture items under ge west pathankot</t>
  </si>
  <si>
    <t>tender for maint of post construction of anti termite treatment for md/otm accn in area iii and iv at talbehat mil stn , maint of post construction of anti termite treatment for md/otm accn in area iii and iv at talbehat mil stn</t>
  </si>
  <si>
    <t>tender for repair/ maintenance of earthing system and lightening protection system at af stn palam under ge af palam, delhi cantt-10 , repair/ maintenance of earthing system and lightening protection system at af stn palam under ge af palam, delhi cantt-10</t>
  </si>
  <si>
    <t>tender for repair maint of split window acs, water coolers, refrigerator, desert cooler and voltage stabilizers at af stn palam under ge af palam, delhi cantt-10 , repair maint of split window acs, water coolers, refrigerator, desert cooler and voltage stabilizers at af stn palam under ge af palam, delhi cantt-10</t>
  </si>
  <si>
    <t>tender for provn of new transformer and connecting network at udhampur for ct scanner under ge (p) ch udhampur , provn of new transformer and connecting network at udhampur for ct scanner under ge (p) ch udhampur</t>
  </si>
  <si>
    <t>tender for repair of various b/r related items to certain bldgs in aor of yyy avn sqn and caats in aop area under ge nasik road. , as per tender documenst</t>
  </si>
  <si>
    <t>tender for provn of rest room for duty armourer alongwith wash room and allied services at af stn sonegaon , provn of rest room for duty armourer alongwith wash room and allied services at af stn sonegaon</t>
  </si>
  <si>
    <t>tender for repair/maintenance and servicing of summer cooling appliances, water cooler, refrigerator, deep freezer, voltage stabilizers and other allied works at af stn digaru , repair/maintenance and servicing of summer cooling appliances, water cooler, refrigerator, deep freezer, voltage stabilizers and other allied works at af stn digaru</t>
  </si>
  <si>
    <t>tender for repair maint of stair case of married accn in zone a under age br i at bb cantt srinagar , repair maint of stair case of married accn in zone a under age br i at bb cantt srinagar</t>
  </si>
  <si>
    <t>tender for provn of 30 kva diesel gen set at fazilka mil stn under ge abohar , provn of 30 kva diesel gen set at fazilka mil stn under ge abohar</t>
  </si>
  <si>
    <t>tender for repair, renewal and replacement to flooring, sunken treatment, sanitary fittings and joinery of certain bldgs in , repair, renewal and replacement to flooring, sunken treatment, sanitary fittings and joinery of certain bldgs in zone i and ii at umroi mil stn under ge umroi.</t>
  </si>
  <si>
    <t>tender for provision of 01 x covered trg shed (36m x 12m) at mrc wellington under ge wellington , provision of 01 x covered trg shed (36m x 12m) at mrc wellington under ge wellington</t>
  </si>
  <si>
    <t>tender for repair and renewal of certain b/r services in zone-i and ii of umroi mil stn under ge umroi , repair and renewal of certain b/r services in zone-i and ii of umroi mil stn under ge umroi</t>
  </si>
  <si>
    <t>tender for spl repair to air conditioning against ber at army area nagtalao under ge banar , spl repair to air conditioning against ber at army area nagtalao under ge banar</t>
  </si>
  <si>
    <t>tender for repair/ replacement to internal electrical including light, summer appliances, exhaust fan, fittings and fixtures and all connected items omqs and otms at hq tc bangalore , repair/ replacement to internal electrical including light, summer appliances, exhaust fan, fittings and fixtures and all connected items omqs and otms at hq tc bangalore</t>
  </si>
  <si>
    <t>tender for special repairs to internal roads of 20 bihar unit in mehdipatnam under ge golconda , special repairs to internal roads of 20 bihar unit in mehdipatnam under ge golconda</t>
  </si>
  <si>
    <t>tender for repair/ replacement including re wiring of defective wiring replacement of mcbs, dbs switch sockets and connected works at smqs at hqtc bangalore , repair/ replacement including re wiring of defective wiring replacement of mcbs, dbs switch sockets and connected works at smqs at hqtc bangalore</t>
  </si>
  <si>
    <t>tender for works services for connecting sewage output of trinity officer mess into central sewage system of army and provn of certain sanctionedmaj rev and minor wks at chaf bangalore , works services for connecting sewage output of trinity officer mess into central sewage system of army and provn of certain sanctionedmaj rev and minor wks at chaf bangalore</t>
  </si>
  <si>
    <t>tender for cwek-16/2024-25 provn of toilets and bathroom complex alongwith allied infra for inf bn at niru under ge 874 ews , provn of toilets and bathroom complex alongwith allied infra for inf bn at niru under ge 874 ews</t>
  </si>
  <si>
    <t>tender for ge 861 ews-02/2024-25 , provn of 01 x 100 kva and 01 x 20 kva dg set including allied works under age em of ge 861 ews</t>
  </si>
  <si>
    <t>tender for repairs/ maint of ht power transformers, distribution transformers, remote control panels, dehydration of transformer oil, repair to vcbs, ht cables and other allied works at af stn kalaikunda and ddk range under ge(af) kalaikunda , repairs/ maint of ht power transformers, distribution transformers, remote control panels, dehydration of transformer oil, repair to vcbs, ht cables and other allied works</t>
  </si>
  <si>
    <t>tender for ge w hsr-082024-25 provn of addn altn to bldg no t-170 for accommodating women mps including em wks at hisar mil stn under ge (w) hisar , addn/altn to chowkhats with door in tarapore manekshaw enclave at hisar mil stn under ge w hisar</t>
  </si>
  <si>
    <t>tender for repair/maint of flooring tiling, plastering, plinth protection, path and misc b/r items in zone-01 and 07 under age b/r-i at ge babina , repair/maint of flooring tiling, plastering, plinth protection, path and misc b/r items in zone-01 and 07 under age b/r-i at ge babina</t>
  </si>
  <si>
    <t>tender for supply of furniture for bldg no p-42, married accommodation at af stn tughlakabad, furniture for training hall with all facilities for af weightlifting team at af stn chandigarh and furniture for cft complex at af stn palam , supply of furniture for bldg no p-42, married accommodation at af stn tughlakabad, furniture for training hall with all facilities for af weightlifting team at af stn chandigarh and furniture for cft complex at af stn palam</t>
  </si>
  <si>
    <t>tender for repairs to road at pangode mil stn under ge (army) trivandrum , repairs to road at pangode mil stn under ge (army) trivandrum</t>
  </si>
  <si>
    <t>tender for renewal/ replacement of surveyed off unserviceable furniture at air force station phalodi , renewal/ replacement of surveyed off unserviceable furniture at air force station phalodi</t>
  </si>
  <si>
    <t>tender for spl repair to internal road from railway crossing to iswar nagar or md accn under ge (n) meerut cantt , spl repair to internal road from railway crossing to iswar nagar or md accn under ge (n) meerut cantt</t>
  </si>
  <si>
    <t>tender for ge-k-14-24-25 - completion of incomplete work for provn of guard room with 02 x toilet and bathroom with allied infra at kargil under ge kargil , ge-k-14-24-25 - completion of incomplete work for provn of guard room with 02 x toilet and bathroom with allied infra at kargil under ge kargil</t>
  </si>
  <si>
    <t>tender for spl repair to roling shutters and certain misc br works to bldg no t 201 of 45 ad regt basantar river at misa camp under ge s tezpur , spl repair to roling shutters and certain misc br works to bldg no t 201 of 45 ad regt basantar river at misa camp under ge s tezpur</t>
  </si>
  <si>
    <t>tender for recarpeting of existing damaged roads under age b/r-i at itarana cant and city area under ge alwar , recarpeting of existing damaged roads under age b/r-i at itarana cant and city area under ge alwar</t>
  </si>
  <si>
    <t>tender for special repair to road footpath, road furniture and other connected items in tarapore enclave at hisar mil stn under ge (west) hisar , special repair to road footpath, road furniture and other connected items in tarapore enclave at hisar mil stn under ge (west) hisar</t>
  </si>
  <si>
    <t>tender for addn/altn and upgradation of 180kva dg set with 380 kva and connected works against ber for modular ot of inhs dhanvantari at old power house under age em-i at ge minniebay port blair , addn/altn and upgradation of 180kva dg set with 380 kva and connected works against ber for modular ot of inhs dhanvantari at old power house under age em-i at ge minniebay port blair</t>
  </si>
  <si>
    <t>tender for provn of certain minor work and rev work under age(i) fatehgarh. , provn of certain minor work and rev work under age(i) fatehgarh.</t>
  </si>
  <si>
    <t>tender for repair to plinth protection,tilling, leakage, seepage in bldgs, sunken floors, walls, chajjas, water tanks, etc and connected items in md and otm accn of age charduar under ge (n) tezpur. , repair to plinth protection,tilling, leakage, seepage in bldgs, sunken floors, walls, chajjas, water tanks, etc and connected items in md and otm accn of age charduar under ge (n) tezpur.</t>
  </si>
  <si>
    <t>tender for repairs and maint to bldgs of carriappa bn arogyam and allied bldgs under age br i at ima dehradun , repairs and maint to bldgs of carriappa bn arogyam and allied bldgs under age br i at ima dehradun</t>
  </si>
  <si>
    <t>tender for repair / maintenance of various types of earthing and its connected items at af station carnicobar. , repair / maintenance of various types of earthing and its connected items at af station carnicobar.</t>
  </si>
  <si>
    <t>tender for new furniture for provn of defi otm accn of 342 fd regt at mil stn dhrangadhra , new furniture for provn of defi otm accn of 342 fd regt at mil stn dhrangadhra</t>
  </si>
  <si>
    <t>tender for ge 874/ews-29/2024-25 , provn of voltage stabilizer, mt shed and spl repair to bathroom and toilet block of em complaint cell under the aor of ge 874 ews</t>
  </si>
  <si>
    <t>tender for spl repair to bldg no p-2 (otm) and p-5 (otm) at ctc line in morar cantt gwalior , spl repair to bldg no p-2 (otm) and p-5 (otm) at ctc line in morar cantt gwalior</t>
  </si>
  <si>
    <t>tender for certain misc joinery repair works wooden steel and aluminium doors windows jalli glass etc at zone i and ii area of nurla mil stn under age(i) nimu , certain misc joinery repair works wooden steel and aluminium doors windows jalli glass etc at zone i and ii area of nurla mil stn under age(i) nimu</t>
  </si>
  <si>
    <t>tender for certain misc joinery repair works wooden steel and aluminium doors windows jalli glass etc at upper area of nimu mil stn under age(i) nimu , certain misc joinery repair works wooden steel and aluminium doors windows jalli glass etc at upper area of nimu mil stn under age(i) nimu</t>
  </si>
  <si>
    <t>tender for certain misc joinery repair works wooden steel and aluminium doors windows jalli glass etc at lower area of nimu mil stn under age(i) nimu , certain misc joinery repair works wooden steel and aluminium doors windows jalli glass etc at lower area of nimu mil stn under age(i) nimu</t>
  </si>
  <si>
    <t>tender for spl repairs of furniture against surveyed off furniture for md accn of offrs jcos ors under ge maint inf school mhow for steel furniture , spl repairs of furniture against surveyed off furniture for md accn of offrs jcos ors under ge maint inf school mhow for steel furniture</t>
  </si>
  <si>
    <t>tender for job order for soil investigation of provision of sho at af station bhowali , job order for soil investigation of provision of sho at af station bhowali</t>
  </si>
  <si>
    <t>tender for improvement to children park at various locactions at af stn bamrauli and other sanction works under ge (af) bamrauli , improvement to children park at various locactions at af stn bamrauli and other sanction works under ge (af) bamrauli</t>
  </si>
  <si>
    <t>tender for smart periodical services and allied b/r repairs works under age b/r-i of ge (af) bamrauli , smart periodical services and allied b/r repairs works under age b/r-i of ge (af) bamrauli</t>
  </si>
  <si>
    <t>tender for repair to path, hard standing, culvert, fencing and misc work and repair/ cleaning of sewage line, manhole, septic tank and certain other misc works at zone br-i, br-ii at borarupak mil stn under ge 872 ews , repair to path, hard standing, culvert, fencing and misc work and repair/ cleaning of sewage line, manhole, septic tank and certain other misc works at zone br-i, br-ii at borarupak mil stn under ge 872 ews</t>
  </si>
  <si>
    <t>tender for spl repair for security light / street light/high mast light and certain sanctioned works under ge saugor , spl repair for security light / street light/high mast light and certain sanctioned works under ge saugor</t>
  </si>
  <si>
    <t>tender for ge/p/lko/02 of 2024-2025 , provn of arboriculture for adm block, cook house, 30veh shed single jcos accn for inf bn no-3 of 71 mtn bde at lucknow</t>
  </si>
  <si>
    <t>tender for repair/maint of covered/mansoon drains including culverts, slabs and removal of rubber deposition, obliteration to marking in airfield at tech area af stn gwalior , repair/maint of covered/mansoon drains including culverts, slabs and removal of rubber deposition, obliteration to marking in airfield at tech area af stn gwalior</t>
  </si>
  <si>
    <t>tender for special repair to road for certain location under area of age b/r-i at army area jodhpur under ge (army) no. 01 , special repair to road for certain location under area of age b/r-i at army area jodhpur under ge (army) no. 01</t>
  </si>
  <si>
    <t>tender for provn of otm accn for stn hq at binnaguri mil stn under ge (north) binnaguri , provn of otm accn for stn hq at binnaguri mil stn under ge (north) binnaguri</t>
  </si>
  <si>
    <t>tender for provision of certain minor works in hqtc and chafb under ge (af) bangalore , provision of certain minor works in hqtc and chafb under ge (af) bangalore</t>
  </si>
  <si>
    <t>tender for repair and painting of steel furniture of area-i and ii under ge saugor , repair and painting of steel furniture of area-i and ii under ge saugor</t>
  </si>
  <si>
    <t>tender for repair and polishing of wooden furniture area-i and area-ii under ge saugor , repair and polishing of wooden furniture area-i and area-ii under ge saugor</t>
  </si>
  <si>
    <t>tender for welcome maintenance to certain bldg in zone - d area under age b/r-i at clement town, dehradun , welcome maintenance to certain bldg in zone - d area under age b/r-i at clement town, dehradun</t>
  </si>
  <si>
    <t>tender for construction of residential accommodation for dad officers and staff at kanpur , construction of residential accommodation for dad officers and staff at kanpur</t>
  </si>
  <si>
    <t>tender for addition alteration of officers md accn of new race course at accs ahemdnagar. , addition alteration of officers md accn of new race course at accs ahemdnagar.</t>
  </si>
  <si>
    <t>tender for construction of technical buildings and allied infrastructure under ge (p) nagrota , construction of technical buildings and allied infrastructure under ge (p) nagrota</t>
  </si>
  <si>
    <t>tender for special repair to external and internal em infrastructure at various locations at af stn pathankot , special repair to external and internal em infrastructure at various locations at af stn pathankot</t>
  </si>
  <si>
    <t>tender for addn/altn to refueling hangar at af stn bagdogra under ge (af) bagdogra. , addn/altn to refueling hangar at af stn bagdogra under ge (af) bagdogra.</t>
  </si>
  <si>
    <t>tender for provn smart metering system including necessary building work etc under ge (n) bikaner, ge (p) bikaner and ge (a) suratgarh , provn smart metering system including necessary building work etc under ge (n) bikaner, ge (p) bikaner and ge (a) suratgarh</t>
  </si>
  <si>
    <t>tender for roof treatment of certain otms and md accn building at air force station pathankot , roof treatment of certain otms and md accn building at air force station pathankot</t>
  </si>
  <si>
    <t>tender for addition/ alteration and improvement of dhanvantari auditorium of afmc pune , addition/ alteration and improvement of dhanvantari auditorium of afmc pune</t>
  </si>
  <si>
    <t>tender for provision of geysers, stainless steel utensil rack, ss sink and wash basin in certain smqs at af station under ge (af) jorhat , provision of geysers, stainless steel utensil rack, ss sink and wash basin in certain smqs at af station under ge (af) jorhat</t>
  </si>
  <si>
    <t>tender for addn/altn of cooling tower of ac plant and replacement of ber cooling appliances at afs under ge (af) jorhat , addn/altn of cooling tower of ac plant and replacement of ber cooling appliances at afs under ge (af) jorhat</t>
  </si>
  <si>
    <t>tender for repair /replacement of internal electrification and connected works in otm and md accn of zone-vi under age e/m-ii of ge (south), meerut cantt , repair /replacement of internal electrification and connected works in otm and md accn of zone-vi under age e/m-ii of ge (south), meerut cantt</t>
  </si>
  <si>
    <t>tender for certain repair/replacement of walkway, signage board and certain allied works of children park under age b/r -i at ge nams , certain repair/replacement of walkway, signage board and certain allied works of children park under age b/r -i at ge nams</t>
  </si>
  <si>
    <t>tender for proposal for entering in to price agreement forthe purchase of drugs and consumables , proposal for entering in to price agreement fo rthe purchase of drugs and consumables</t>
  </si>
  <si>
    <t>tender for addn/altn to bldg no p-23/a of 15 inf div ord unit under garrison engineer amritsar cantt , addn/altn to bldg no p-23/a of 15 inf div ord unit under garrison engineer amritsar cantt</t>
  </si>
  <si>
    <t>tender for provn of jafri wall and drainage and certain addition/aleration work at chitnis enclave under ge brichgunj port blair. , provn of jafri wall and drainage and certain addition/aleration work at chitnis enclave under ge brichgunj port blair.</t>
  </si>
  <si>
    <t>tender for repair maint and replacement of lightining conductor earthing service cable and other external electricification repair works of low rise building at old and new navy nagar under ge nw navy nagar colaba mumbai , repair maint and replacement of lightining conductor earthing service cable and other external electricification repair works of low rise building at old and new navy nagar under ge nw navy nagar colaba mumbai</t>
  </si>
  <si>
    <t>tender for repair and maint to external surfaces/facia including external painting for officers accn at joshi and dhiman enclave and single living offrs accn in domestic area at af stn utarlai , repair and maint to external surfaces/facia including external painting for officers accn at joshi and dhiman enclave and single living offrs accn in domestic area at af stn utarlai</t>
  </si>
  <si>
    <t>tender for re/dglp/cfa/171/2024-25 , procurement of mediocal stores</t>
  </si>
  <si>
    <t>tender for repairs to roof treatment, roof sheet, false ceiling and wall paneling at af station bhowali , repairs to roof treatment, roof sheet, false ceiling and wall paneling at af station bhowali</t>
  </si>
  <si>
    <t>tender for 2337/ms/pac/pa-1098/med gases/2024-25 , 2337/ms/pac/pa-1098/med gases/2024-25 for ahrr</t>
  </si>
  <si>
    <t>tender for re/d23-e23/ifa/141-15/2024-25 , procurement of medical stores</t>
  </si>
  <si>
    <t>tender for repair/maintenance of ht cable , ht joints and other connected items at tech area at afs phalodi , repair/maintenance of ht cable , ht joints and other connected items at tech area at afs phalodi</t>
  </si>
  <si>
    <t>tender for repair/ replacement to existing signboard, dtgm board, wind socks, replacement of defected fluorescent tapes in tech area at af stn phalodi , repair/ replacement to existing signboard, dtgm board, wind socks, replacement of defected fluorescent tapes in tech area at af stn phalodi</t>
  </si>
  <si>
    <t>tender for ca no. ge (w)/hsr-18/2024-25 cleaning of central sewage wells, oxidation ponds, ug sumps and misc works of central sewage system at hisar mil stn under ge (w) hisar , ca no. ge (w)/hsr-18/2024-25 cleaning of central sewage wells, oxidation ponds, ug sumps and misc works of central sewage system at hisar mil stn under ge (w) hisar</t>
  </si>
  <si>
    <t>tender for spl repair/replacement of lt line and allied works of jak rrc and grc area under ge (west) jabalpur , spl repair/replacement of lt line and allied works of jak rrc and grc area under ge (west) jabalpur</t>
  </si>
  <si>
    <t>tender for provision of sewage system at budhwal under ge (south) akhnoor , provision of sewage system at budhwal under ge (south) akhnoor</t>
  </si>
  <si>
    <t>tender for comprehensive maintenance for age br i of ge army bhuj at mil stn bhuj , comprehensive maintenance for age br i of ge army bhuj at mil stn bhuj</t>
  </si>
  <si>
    <t>tender for repair / cleaning of sewage line, septic tank, manhole and connected items for zone c area under age b/r-i at ge jhansi , repair / cleaning of sewage line, septic tank, manhole and connected items for zone c area under age b/r-i at ge jhansi</t>
  </si>
  <si>
    <t>tender for repair to doors, windows, ventilator cupboards and connect joinery work and post construction anti termite treatment work in domestic area at af stn nal , as described in bill of quantities</t>
  </si>
  <si>
    <t>tender for repair/ maint to path, plinth protection, interlocking/chequered tiling and connected wks under age b/r-i at ge jhansi , repair/ maint to path, plinth protection, interlocking/chequered tiling and connected wks under age b/r-i at ge jhansi</t>
  </si>
  <si>
    <t>tender for repair to leakage seepage floorin false ceiling plumbing roof treatment and other misc wks in otm accn of delhi cantt office area in the aor of age br ii under ge north delhi cantt 10 , repair to leakage seepage floorin false ceiling plumbing roof treatment and other misc wks in otm accn of delhi cantt office area in the aor of age br ii under ge north delhi cantt 10</t>
  </si>
  <si>
    <t>tender for provision of basket ball court bedminton court and volleyball court at dcn sub gp palam (special work) under ge (west) delhi cantt-10 , provision of basket ball court bedminton court and volleyball court at dcn sub gp palam (special work) under ge (west) delhi cantt-10</t>
  </si>
  <si>
    <t>tender for repair to plumbing, sanitary fittings in omq and smq area in domestic area at air force stn jaisalmer , repair to plumbing, sanitary fittings in omq and smq area in domestic area at air force stn jaisalmer</t>
  </si>
  <si>
    <t>tender for spl repair to bldg no p-68 of hq cwe no 2 under ge (west) delhi cantt-10. , spl repair to bldg no p-68 of hq cwe no 2 under ge (west) delhi cantt-10.</t>
  </si>
  <si>
    <t>tender for ge/u(n)-08/2024-25 provn of water supply pipeline and connected works for usage of stp treated water at pb enclave under ge(n) udhampur , ge/u(n)-08/2024-25 provn of water supply pipeline and connected works for usage of stp treated water at pb enclave under ge(n) udhampur</t>
  </si>
  <si>
    <t>tender for repair and maintenance to certain internal electrification work in otm accn area in zone c and d area under age e/m at ge jhansi , repair and maintenance to certain internal electrification work in otm accn area in zone c and d area under age e/m at ge jhansi</t>
  </si>
  <si>
    <t>tender for repair / maint to wooden furniture in army area at udaipur mil stn , repair / maint to wooden furniture in army area at udaipur mil stn</t>
  </si>
  <si>
    <t>tender for 8366 provision of open shed for nkg and certain e/m works at kattabomman under ge tirunelveli , provision of open shed for nkg and certain e/m works at kattabomman under ge tirunelveli</t>
  </si>
  <si>
    <t>tender for repair/replacement of ht oh line with ug cable and allied works in north area under age e/m (e/s) at ge (u) e/m meerut cantt , repair/replacement of ht oh line with ug cable and allied works in north area under age e/m (e/s) at ge (u) e/m meerut cantt</t>
  </si>
  <si>
    <t>tender for procurement of 05 pvms expendable medical stores for drugs section on olte/ single bid basis , procurement of 05 pvms expendable medical stores for drugs section on olte/ single bid basis</t>
  </si>
  <si>
    <t>tender for repair and maintenance to certain internal electrification work in otm accn area in zone a and b area under age e/m at ge jhansi , repair and maintenance to certain internal electrification work in otm accn area in zone a and b area under age e/m at ge jhansi</t>
  </si>
  <si>
    <t>tender for provision of ac points in married accommodation (type-ii and type-iii) in trv at icgas daman , provision of ac points in married accommodation (type-ii and type-iii) in trv at icgas daman</t>
  </si>
  <si>
    <t>tender for procurement of drug (tab lorlatinib 100mg) , procurement of drug (tab lorlatinib 100mg)</t>
  </si>
  <si>
    <t>tender for periodical services to md and otm accn in brichgunj mil stn under age b/r-i of ge brichgunj, port blair , periodical services to md and otm accn in brichgunj mil stn under age b/r-i of ge brichgunj, port blair</t>
  </si>
  <si>
    <t>tender for ge 861 ews-19/2024-25 , special repairs to swts toilet blocks roof treatment and lightening conductors of certain bldgs at khundru grn under ge 861 ews</t>
  </si>
  <si>
    <t>tender for repair to joint filling, including repair to concrete pavements and cracks with elastomeric concrete at runway, loop, orps and connected despersal in tech area at af stn phalodi , repair to joint filling, including repair to concrete pavements and cracks with elastomeric concrete at runway, loop, orps and connected despersal in tech area at af stn phalodi</t>
  </si>
  <si>
    <t>tender for supply and construction of 01 x offr/jco living shelter at hq 56 inf div aor , supply and construction of 01 x offr/jco living shelter at hq 56 inf div aor</t>
  </si>
  <si>
    <t>tender for supply and construction of command and surveillance post , supply and construction of command and surveillance post</t>
  </si>
  <si>
    <t>tender for certain repairs to flooring false ceiling and other br works to bldgs in tech area under age br i at af stn jodhpur , certain repairs to flooring false ceiling and other br works to bldgs in tech area under age br i at af stn jodhpur</t>
  </si>
  <si>
    <t>tender for cwek- 22/2024-25 provn of deficient jco or living accn with allied infra under stn hq zangli under ge 874 ews , provn of deficient jco/or living accn with allied infra under stn hq zangli, under ge 874 ews</t>
  </si>
  <si>
    <t>tender for ge/sra/t-28/2024-25 , comprehensive maint and repairs of married accn pocket-06 (nce qtrs) at af stn sirsa</t>
  </si>
  <si>
    <t>tender for ge/sra/t-24/2024-25 , post att to certain buildings and repairs to chajja facia, ceiling, balcony and connected works in domestic area at af stn sirsa</t>
  </si>
  <si>
    <t>tender for repair of road and related misc works at adm area and depot area at fad jindrah and repair to internal road at jak li dhansal under ge (army) dhar road udhampur , repair of road and related misc works at adm area and depot area at fad jindrah and repair to internal road at jak li dhansal under ge (army) dhar road udhampur</t>
  </si>
  <si>
    <t>tender for periodical services / welcome maint to certain bldgs in aor of age b/r lekhanagar under ge nasik road. , as per tender documents</t>
  </si>
  <si>
    <t>tender for 85902 special repairs for replacement of central type air conditioning plant installed at alc (ot) under ge (south) pune , 85902 special repairs for replacement of central type air conditioning plant installed at alc (ot) under ge (south) pune</t>
  </si>
  <si>
    <t>tender for welcome maint service to md accn at zone 1 to zone 4 and repair replacement of joinery roof and ceiling and misc br and em services work at certain otm bldg zone -1 and zone 1a under ge s tezpur , welcome maint service to md accn at zone 1 to zone 4 and repair replacement of joinery roof and ceiling and misc br and em services work at certain otm bldg zone -1 and zone 1a under ge s tezpur</t>
  </si>
  <si>
    <t>tender for repair/cleaning of sewage line manhole septic tanks under age br-ii under ge roorkee , repair/cleaning of sewage line manhole septic tanks under age br-ii under ge roorkee</t>
  </si>
  <si>
    <t>tender for smart periodical services and external repair to bldg., common area, staircase, repairs to leakage seepage area, plaster, parapet, chajjas etc and other petty maint works at ins hamla under ge(nw) bhandup , smart periodical services and external repair to bldg., common area, staircase, repairs to leakage seepage area, plaster, parapet, chajjas etc and other petty maint works at ins hamla under ge(nw) bhandup</t>
  </si>
  <si>
    <t>tender for periodical services and welcome maint at hqnc cp colony camp hrdc a mess and ta gp ta coy ncib and repair to bdy wall drain path and cleaning of sewage line and other misc work at hqnc cp colony camp hrdc a mess and ta gp ta coy ncib under ge s udh , periodical services and welcome maint at hqnc cp colony camp hrdc a mess and ta gp ta coy ncib and repair to bdy wall drain path and cleaning of sewage line and other misc work at hqnc cp colony camp hrdc a mess and ta gp ta coy ncib under ge s udh</t>
  </si>
  <si>
    <t>tender for periodical services in c arty bde under age br p-2 at faridkot mil stn , periodical services in c arty bde under age br p-2 at faridkot mil stn</t>
  </si>
  <si>
    <t>tender for replacement of unserviceable water pipes with gi pipes demolition of old rcc water tanks and cleaning of pvc storage tank and other connected works in area of age br-i under ge nams , replacement of unserviceable water pipes with gi pipes demolition of old rcc water tanks and cleaning of pvc storage tank and other connected works in area of age br-i under ge nams</t>
  </si>
  <si>
    <t>tender for provision of trade pattern furniture against ber furniture under ge (north) bangalore , provision of trade pattern furniture against ber furniture under ge (north) bangalore</t>
  </si>
  <si>
    <t>tender for repair / cleaning of sewage line, septic tank, manhole and connected items for zone b area under age b/r-ii at ge jhansi , repair / cleaning of sewage line, septic tank, manhole and connected items for zone b area under age b/r-ii at ge jhansi</t>
  </si>
  <si>
    <t>tender for maint of post construction of anti termite treatment for md/otm accn in area i and ii at talbehat mil stn , maint of post construction of anti termite treatment for md/otm accn in area i and ii at talbehat mil stn</t>
  </si>
  <si>
    <t>tender for certain repair/ replacement and maint of bldgs security lights at tibri mil stn, security light, street light, fencing security light at zone-i under ge gurdaspur. , certain repair/ replacement and maint of bldgs security lights at tibri mil stn, security light, street light, fencing security light at zone-i under ge gurdaspur.</t>
  </si>
  <si>
    <t>tender for periodical services to certain bldg at adm area (bhowali) and ops area (lkt) at af stn bhowali , periodical services to certain bldg at adm area (bhowali) and ops area (lkt) at af stn bhowali</t>
  </si>
  <si>
    <t>tender for repairs to roads road marking paint replacement of damaged road furniture in prtc,vasanth enclave, mi ml line areas under ge (north) bangalore , repairs to roads road marking paint replacement of damaged road furniture in prtc,vasanth enclave, mi ml line areas under ge (north) bangalore</t>
  </si>
  <si>
    <t>tender for defproc dglp 25/2024-25 , defproc dglp 25/2024-25</t>
  </si>
  <si>
    <t>tender for defproc dglp 22/2024-25 , defproc dglp 22/2024-25</t>
  </si>
  <si>
    <t>tender for job work , job work</t>
  </si>
  <si>
    <t>tender for defproc dglp 24/2024-25 , defproc dglp 24/2024-25</t>
  </si>
  <si>
    <t>tender for defproc dglp 28/2024-25 , defproc dglp 28/2024-25</t>
  </si>
  <si>
    <t>tender for defproc dglp 27/2024-25 , defproc dglp 27/2024-25</t>
  </si>
  <si>
    <t>tender for defproc dglp 21/2024-25 , defproc dglp 21/2024-25</t>
  </si>
  <si>
    <t>tender for defproc dglp 928/2024-25 , defproc dglp 928/2024-25 (fy-2023-24)</t>
  </si>
  <si>
    <t>tender for defproc dglp 23/2024-25 , defproc dglp 23/2024-25</t>
  </si>
  <si>
    <t>tender for venue preparation for celebration of 62 nd anniversary , venue preparation for celebration of 62 nd anniversary</t>
  </si>
  <si>
    <t>tender for rt-ep-dglp-73-2024-25 , procurement of medical stores</t>
  </si>
  <si>
    <t>tender for supply of main engine spares , supply of main engine spares as per items listed in rfp</t>
  </si>
  <si>
    <t>tender for supply of ro plant spares , supply of listed ro plant (20 tpd) spares</t>
  </si>
  <si>
    <t>tender for ep-dglp-188-2024-25 , procurement of medical stores</t>
  </si>
  <si>
    <t>tender for ep-dglp-189-2024-25 , procurement of medical stores</t>
  </si>
  <si>
    <t>tender for supply of hospital medicine , as per rfp</t>
  </si>
  <si>
    <t>tender for ep-dglp-187-2024-25 , procurement of medical stores</t>
  </si>
  <si>
    <t>tender for local purchase of chicken (broiler) dressed in chilled /frozen state , local purchase of chicken (broiler) dressed in chilled/frozen state at supply depot asc suratgarh supply point birdhwal supply depot mffr delivery point bhuriya dhora and delivery point asc east camp on 20 may 2024</t>
  </si>
  <si>
    <t>tender for provn of soil investigation for security wall with allied infra for lower bandi grn , provn of soil investigation for security wall with allied infra for lower bandi grn</t>
  </si>
  <si>
    <t>tender for procurement of 01 niv expendable medical stores for department of pathology on lte / two bid basis , procurement of 01 niv expendable medical stores for department of pathology on lte / two bid basis</t>
  </si>
  <si>
    <t>tender for procurement of 02 niv expendable medical stores for department of blood transfucion on lte / two bid basis , procurement of 02 niv expendable medical stores for department of blood transfucion on lte / two bid basis</t>
  </si>
  <si>
    <t>tender for procurement of items as per tender requirement , reqd for overhaul tank t-72</t>
  </si>
  <si>
    <t>tender for chicken broiler dressed in chilled/ frozen state , as per tender documents</t>
  </si>
  <si>
    <t>tender for conclusion of contract for supply of eggs at crs nabha and sangrur for the period 01 jun 2024 to 31 mar 2025 , conclusion of contract for supply of eggs at crs nabha and sangrur for the period 01 jun 2024 to 31 mar 2025</t>
  </si>
  <si>
    <t>tender for 23bx7c004 , spares of electrical boards and cabinets, small electric item for p-75</t>
  </si>
  <si>
    <t>tender for 23bx7c002 , spares of ipms steering gear shutter door cinematic and hoistable mast for p-75 submarnies</t>
  </si>
  <si>
    <t>tender for 22bx7c059 , spares of variator pannel</t>
  </si>
  <si>
    <t>tender for defproc dglp 26/2024-25 , defproc dglp 26/2024-25</t>
  </si>
  <si>
    <t>tender for defproc dglp 30/2024-25 , defproc dglp 30/2024-25</t>
  </si>
  <si>
    <t>tender for manning and operation of semi skilled (mate) dg operator at cicg, fol depot, hq delhi area and manekshaw centre in the aor of age (u) e/s-iii under ge (u) elect supply, delhi cantt. , manning and operation of semi skilled (mate) dg operator at cicg, fol depot, hq delhi area and manekshaw centre in the aor of age (u) e/s-iii under ge (u) elect supply, delhi cantt.</t>
  </si>
  <si>
    <t>tender for provn of soil investigation for security wall with allied infra for challa grn under amwp 2023-24 , provn of soil investigation for security wall with allied infra for challa grn under amwp 2023-24</t>
  </si>
  <si>
    <t>tender for provision of klp at suratgarh mil stn , provision of klp at suratgarh mil stn</t>
  </si>
  <si>
    <t>tender for repair/replacement of 11 kv faulty underground ht cables (cod to old base and old base to afmsd), joints and connected items at old base in the aor of age (u) e/s-i under ge (u) elect supply, delhi cantt. , repair/replacement of 11 kv faulty underground ht cables (cod to old base and old base to afmsd), joints and connected items at old base in the aor of age (u) e/s-i under ge (u) elect supply, delhi cantt.</t>
  </si>
  <si>
    <t>tender for defproc dglp 29/2024-25 , defproc dglp 29/2024-25</t>
  </si>
  <si>
    <t>tender for supply of lighting materials in season 2024-25 , supply of lighting materials in season 2024-25</t>
  </si>
  <si>
    <t>tender for work of fencing for the protection of tailless units installed to prevent damage to 250kva, 400kva 630kva t/f at various places under the b.p 2024-25 under the area of ee edd-ii shahganj machhalishahar jaunpur. , work of fencing for the protection of tailless units installed to prevent damage to 250kva, 400kva 630kva t/f at various places under the b.p 2024-25 under the area of ee edd-ii shahganj machhalishahar jaunpur.</t>
  </si>
  <si>
    <t>tender for supply of pipe, pipe fitting, tools and tackles in season 2024-25 , supply of pipe, pipe fitting, tools and tackles in season 2024-25</t>
  </si>
  <si>
    <t>tender for supply of cable repair kit for dtps anpara , supply of cable repair kit for dtps anpara</t>
  </si>
  <si>
    <t>tender for supply of exhaust and ventilation system for dtps, anpara , supply of exhaust and ventilation system for dtps, anpara</t>
  </si>
  <si>
    <t>tender for repairing and painting of junction boxes and of various equipments installed at different 220 kv, 132 kv and 33 kv voltage level at 220 kv substation amroha under etd-amroha. , repairing and painting of junction boxes and of various equipments installed at different 220 kv, 132 kv and 33 kv voltage level at 220 kv substation amroha under etd-amroha.</t>
  </si>
  <si>
    <t>tender for vacuum filter repair and spares year 2024-25 , vacuum filter repair and spares year 2024-25</t>
  </si>
  <si>
    <t>tender for procurement of consumables for various auxiliaries of 1x660 mw hose pipe and lovejoy coupling for chp area and shulphamic acid for maintenance of compressors installed at unit no 08 and 09 of htps kasimpur , procurement of consumables for various auxiliaries of 1x660 mw hose pipe and lovejoy coupling for chp area and shulphamic acid for maintenance of compressors installed at unit no 08 and 09 of htps kasimpur</t>
  </si>
  <si>
    <t>tender for boiler tubes fabrication and erection work year 2024-25 , boiler tubes fabrication and erection work year 2024-25</t>
  </si>
  <si>
    <t>tender for supply of general electrical goods in season 2024-25 , supply of general electrical goods in season 2024-25</t>
  </si>
  <si>
    <t>tender for (line 059) ward no- 27 azad nagar me mustafa masjid ke paas ki sadako ka hotmix dwara sadak sudhaar c.c. interlocking tiles dwara side patri ka sudhaar karye. , ward no- 27 azad nagar me mustafa masjid ke paas ki sadako ka hotmix dwara sadak sudhaar c.c. interlocking tiles dwara side patri ka sudhaar karye.</t>
  </si>
  <si>
    <t>tender for (line 058) ward no- 26 katghar gulabbadi me choodi wali va aantrik galiyo ka c.c. tiles sadak sudhaar karye. , ward no- 26 katghar gulabbadi me choodi wali va aantrik galiyo ka c.c. tiles sadak sudhaar karye.</t>
  </si>
  <si>
    <t>tender for (line 057) ward no- 26 me ravi saini ke makaan se narayan singh ke makaan tak va ranu ke makaan se munna ke makaan tak va paas ki galiyo ka c.c. dwara nirman karye. , ward no- 26 me ravi saini ke makaan se narayan singh ke makaan tak va ranu ke makaan se munna ke makaan tak va paas ki galiyo ka c.c. dwara nirman karye.</t>
  </si>
  <si>
    <t>tender for et no. 137/w/eudc/sre/2023-24 , repairing vcb relay</t>
  </si>
  <si>
    <t>tender for et no. 152/w/eudc/sre/2023-24 , vcb control panel and tripping relay</t>
  </si>
  <si>
    <t>tender for supply of furniture and others items for rest room of jtpp malawan etah , supply of furniture and others items for rest room (for railway staff) of 2x660 mw, jtpp malawan, etah</t>
  </si>
  <si>
    <t>tender for electrical work in business plan 2024-25 under edd chandausi , electrical work in business plan 2024-25 under edd chandausi</t>
  </si>
  <si>
    <t>tender for electrical work in business plan 2024-25 under edd babrala , electrical work in business plan 2024-25 under edd babrala</t>
  </si>
  <si>
    <t>tender for sale of loose baggasse , sale of loose baggasse</t>
  </si>
  <si>
    <t>tender for breakdown maintenance servicing of firefighting system installed at various sites of ptpp parichha , breakdown maintenance servicing of firefighting system installed at various sites of ptpp parichha</t>
  </si>
  <si>
    <t>tender for replacement of jarjar 33 kv underground cable from 132 kv n.k.n. to hanuman marbles for 33 11 kv s s new university campus and assoicated work on semi turnkey basis under business plan 2024 25 , replacement of jarjar 33 kv underground cable from 132 kv n.k.n. to hanuman marbles for 33 11 kv s s new university campus and assoicated work on semi turnkey basis under business plan 2024 25</t>
  </si>
  <si>
    <t>tender for (line 050) ward no- 23 ambedkar nagar me raju ke makaan se ajaypal ke makaan tak c.c. tiles dwara sadak va naali nirman karye. , ward no- 23 ambedkar nagar me raju ke makaan se ajaypal ke makaan tak c.c. tiles dwara sadak va naali nirman karye.</t>
  </si>
  <si>
    <t>tender for (line 054) ward no- 25 samudayik kendra ke piche antrik galiyo ka naali va sadak sudhaar karye. , ward no- 25 samudayik kendra ke piche antrik galiyo ka naali va sadak sudhaar karye.</t>
  </si>
  <si>
    <t>tender for (line 048) ward no- 22 linepar suryanagar me harish ke makaan se jayantipur main road tak hotmix dwara sadak nirman karye. , ward no- 22 linepar suryanagar me harish ke makaan se jayantipur main road tak hotmix dwara sadak nirman karye.</t>
  </si>
  <si>
    <t>tender for (line 055) ward no- 25 chakkar ki milak shamshan ghaat par mitti bharav ka karye. , ward no- 25 chakkar ki milak shamshan ghaat par mitti bharav ka karye.</t>
  </si>
  <si>
    <t>tender for (line 056) ward no- 25 chakkar ki milak me 10 evam 11 ki aantrik galiyo ka sudhaar karye. , ward no- 25 chakkar ki milak me 10 evam 11 ki aantrik galiyo ka sudhaar karye.</t>
  </si>
  <si>
    <t>tender for (line 053) ward no- 24 me pandit nagla me m.r.f. centre se primary school tak haroon ke makaan se abdul rab ke makaan tak c.c. tiles dwara sadak va naali nirman karye. , ward no- 24 me pandit nagla me m.r.f. centre se primary school tak haroon ke makaan se abdul rab ke makaan tak c.c. tiles dwara sadak va naali nirman karye.</t>
  </si>
  <si>
    <t>tender for edc2a-101/2023-24 , edc2a-101/2023-24</t>
  </si>
  <si>
    <t>tender for (line 049) ward no- 22 surya nagar me pramod ke makaan se rajendra ke makaan tak, rohtash ke makaan se komal ke makaan tak c.c. tiles dwara sadak va naali nirman karye. , ward no- 22 surya nagar me pramod ke makaan se rajendra ke makaan tak, rohtash ke makaan se komal ke makaan tak c.c. tiles dwara sadak va naali nirman karye.</t>
  </si>
  <si>
    <t>tender for increasing power transformer at 33 11 kv s s faizullaganj and assoicated work on semi turnkey basis under business plan 2024 25. , increasing power transformer at 33 11 kv s s faizullaganj and assoicated work on semi turnkey basis under business plan 2024 25.</t>
  </si>
  <si>
    <t>tender for incresing work of t/f , incresing work of t/f</t>
  </si>
  <si>
    <t>tender for (line 047) ward no- 21 eidgaah road par raees ke makaan se india senetry store tak va yameen ke makaan se baki rasheed ke makaan tak c.c. tiles va naali nirman karye. , ward no- 21 eidgaah road par raees ke makaan se india senetry store tak va yameen ke makaan se baki rasheed ke makaan tak c.c. tiles va naali nirman karye.</t>
  </si>
  <si>
    <t>tender for (line 046) ward no- 20 samrat ashok nagar me jeevan dayni school road par santosh ke makaan se n.k. pandey ke makaan tak c.c. tiles dwara sadak va naali nirman karye. , ward no- 20 samrat ashok nagar me jeevan dayni school road par santosh ke makaan se n.k. pandey ke makaan tak c.c. tiles dwara sadak va naali nirman karye.</t>
  </si>
  <si>
    <t>tender for supply of materials , supply of materials</t>
  </si>
  <si>
    <t>tender for supply of hdpe pipe for used in the area of electricity distribution division-i, unnao.. , supply of hdpe pipe for used in the area of electricity distribution division-i, unnao..</t>
  </si>
  <si>
    <t>tender for supply of high flow pump spares for year, 2024-25 , supply of high flow pump spares for year, 2024-25</t>
  </si>
  <si>
    <t>tender for external, internal cleaning of our 3 boiler , external, internal cleaning of our 3 boiler</t>
  </si>
  <si>
    <t>tender for various site existing 11 kv feeder line old/jar-jar conductor replacement work in business plan 2024-25 , various site existing 11 kv feeder line old/jar-jar conductor replacement work in business plan 2024-25</t>
  </si>
  <si>
    <t>tender for selection of implementation agency for implementation of surveillance and crowd management system on rental basis for prayagraj maha kumbh 2025 , selection of implementation agency for implementation of surveillance and crowd management system on rental basis for prayagraj maha kumbh 2025 as 2nd time tender</t>
  </si>
  <si>
    <t>tender for new double pole 100 kva and 250 kva errection and existing 100 to 250 kva dt tf i/c work in business plan 2024-25 , new double pole 100 kva and 250 kva errection and existing 100 to 250 kva dt tf i/c work in business plan 2024-25</t>
  </si>
  <si>
    <t>tender for belrayan welding gases , belrayan welding gases</t>
  </si>
  <si>
    <t>tender for various 33/11 kv substation replace 33 kv, 11 kv vcb / 33 kv control pannel repair and maintenance and 100 to 250 kva dt tf i/c work business plan 2024-25 , various 33/11 kv substation replace 33 kv, 11 kv vcb / 33 kv control pannel repair and maintenance and 100 to 250 kva dt tf i/c work business plan 2024-25</t>
  </si>
  <si>
    <t>tender for various 33/11 kv substation 33 kv vcb installation, 11 kv vcb replacement and repair and maintenance work in business plan 2024-25 , various 33/11 kv substation 33 kv vcb installation, 11 kv vcb replacement and repair and maintenance work in business plan 2024-25</t>
  </si>
  <si>
    <t>tender for install tailless units for protection of existing 11/0.4 kv, 100 kva and 250 kva distribution transformers under business plan 2024-25 , install tailless units for protection of existing 11/0.4 kv, 100 kva and 250 kva distribution transformers under business plan 2024-25</t>
  </si>
  <si>
    <t>tender for belrayan overhauling of boiler instrument and amc , belrayan overhauling of boiler instrument and amc</t>
  </si>
  <si>
    <t>tender for belrayan supply of rubber goods , belrayan supply of rubber goods</t>
  </si>
  <si>
    <t>tender for various 33/11 kv substation installation 11 kv vcb and 33 kv control pannel replacement work in business plan 2024-25 , various 33/11 kv substation installation 11 kv vcb and 33 kv control pannel replacement work in business plan 2024-25</t>
  </si>
  <si>
    <t>tender for single stage handling and transport tender for district lucknow center chinhat gramin , single stage handling and transport tender for district lucknow center chinhat gramin</t>
  </si>
  <si>
    <t>tender for single stage handling and transport tender for district lakhimpur kheri center phoolbehar , single stage handling and transport tender for district lakhimpur kheri center phoolbehar</t>
  </si>
  <si>
    <t>tender for 11/eudc-x/2024-25 , loading unloading and replacement of various capacity damaged small and medium capacity distribution transformers tf installed under the work area of 3311 kv ss chakganjagiri new university campus sub division under the jurisdiction of eddbkt</t>
  </si>
  <si>
    <t>tender for (line 045) ward no- 19 panchsheel colony me jain sahab ke makaan se sharma ji ke makaan tak r.c.c. dwara naali va tiles marammat ka karye. , ward no- 19 panchsheel colony me jain sahab ke makaan se sharma ji ke makaan tak r.c.c. dwara naali va tiles marammat ka karye.</t>
  </si>
  <si>
    <t>tender for (line 044) ward no- 19 me b.s.n.l. office mod se mansi coaching hote hue katyal ji ke makaan tak c.c. tiles va r.c.c. dwara naali nirman karye. , ward no- 19 me b.s.n.l. office mod se mansi coaching hote hue katyal ji ke makaan tak c.c. tiles va r.c.c. dwara naali nirman karye.</t>
  </si>
  <si>
    <t>tender for (line 041) ward no- 18 ashiyana me sabka bazar ke paas ke saundaryikaran ka karye. , ward no- 18 ashiyana me sabka bazar ke paas ke saundaryikaran ka karye.</t>
  </si>
  <si>
    <t>tender for 09/eudc-x/2024-25 , loading unloading and replacement of various capacity damaged small and medium capacity distribution transformers for 12 months installed under the work area of bkt sub division under the jurisdiction of edd bkt lesa trans gomti lucknow</t>
  </si>
  <si>
    <t>tender for 10/eudc-x/2024-25 , loading unloading and replacement of various capacity damaged small and medium capacity distribution transformers installed under the work area of itaunja sub division under the jurisdiction of edd bkt lesa trans gomti lucknow</t>
  </si>
  <si>
    <t>tender for 12/eudc-x/2024-25 , loading unloading and replacement of various capacity damaged small and medium capacity distribution transformers tf s for 12 month installed under the work area of gpra and new university campus sub division under the jurisdiction of edd bkt</t>
  </si>
  <si>
    <t>tender for 75/eucc-v/lesa/2023-24 , as per tender specification</t>
  </si>
  <si>
    <t>tender for (line 033) ward no- 12 dehri gaon me rinku ke makaan se sethi ke makaan hote hue mahaveer ke makaan tak c.c. tiles dwara sadak va naali nirman karye. , ward no- 12 dehri gaon me rinku ke makaan se sethi ke makaan hote hue mahaveer ke makaan tak c.c. tiles dwara sadak va naali nirman karye.</t>
  </si>
  <si>
    <t>tender for nfsa single stage door step delivery htc work for block, padrauna kushinagar , nfsa single stage door step delivery htc work for block, padrauna kushinagar</t>
  </si>
  <si>
    <t>tender for (line 035) ward no- 14 fakeerpura me saini pakodi wale se khadak singh saini ke makaan tak va ashwani sharma se mukesh arya ke makaan tak c.c. tiles dwara sadak va naali nirman karye. , ward no- 14 fakeerpura me saini pakodi wale se khadak singh saini ke makaan tak va ashwani sharma se mukesh arya ke makaan tak c.c. tiles dwara sadak va naali nirman karye.</t>
  </si>
  <si>
    <t>tender for 65/eucc-v/lesa/2023-24 , 65/eucc-v/lesa/2023-24</t>
  </si>
  <si>
    <t>tender for t-77 , proposed work for attending breakdown and replacement of 33 kv/11 kv damaged cable box at the area of e.d.d.- iv (goverdhan), mathura</t>
  </si>
  <si>
    <t>tender for 67/eucc-v/lesa/2023-24 , as per tender specification</t>
  </si>
  <si>
    <t>tender for 66/eucc-v/lesa/2023-24 , as per tender specification</t>
  </si>
  <si>
    <t>tender for (line 039) ward no- 17 chandra nagar me ganesh mandir ke saamne gagan ke makaan se prashant ke makaan tak, sudheesh se aneeta tak va prabhu chawla se singh mandap tak c.c. tiles dwara sadak va naali sudhaar ka karye. , ward no- 17 chandra nagar me ganesh mandir ke saamne gagan ke makaan se prashant ke makaan tak, sudheesh se aneeta tak va prabhu chawla se singh mandap tak c.c. tiles dwara sadak va naali sudhaar ka karye.</t>
  </si>
  <si>
    <t>tender for (line 031) ward no- 11 mainathher me shaane alam ke makaan se najmeen mirza ke makaan tak, haji tahir ke makaan se chaand babu ke makaan tak evam raza medical ke paas wali gali c.c. tiles sadak sudhaar karye. , ward no- 11 mainathher me shaane alam ke makaan se najmeen mirza ke makaan tak, haji tahir ke makaan se chaand babu ke makaan tak evam raza medical ke paas wali gali c.c. tiles sadak sudhaar karye.</t>
  </si>
  <si>
    <t>tender for (line 032) ward no- 12 lanka baag me mahendra kaur ke makaan se rakesh taigore ke makaan hote hue rahul ke makaan tak evam aantrik galiyo me c.c. tiles dwara sadak va naali nirman karye. , ward no- 12 lanka baag me mahendra kaur ke makaan se rakesh taigore ke makaan hote hue rahul ke makaan tak evam aantrik galiyo me c.c. tiles dwara sadak va naali nirman karye.</t>
  </si>
  <si>
    <t>tender for (line 038) ward no- 16 buddhi vihar me parth restaurent se spring fields school tak va a-142 se a-148 tak va a-149 se a-156 tak r.c.c. dwara naali va c.c. tiles dwara sadak va side patri ka nirman karye. , ward no- 16 buddhi vihar me parth restaurent se spring fields school tak va a-142 se a-148 tak va a-149 se a-156 tak r.c.c. dwara naali va c.c. tiles dwara sadak va side patri ka nirman karye.</t>
  </si>
  <si>
    <t>tender for nfsa single stage door step delivery htc work for block, deoria sadar deoria , nfsa single stage door step delivery htc work for block, deoria sadar deoria</t>
  </si>
  <si>
    <t>tender for edca-62/2023-24 , repairing and overhauling of 33 kv vcbs at various 33/11 kv sub-stations under edd-ii, aligarh.</t>
  </si>
  <si>
    <t>tender for et no. 146/w/eudc/sre/2023-24 , work for xlpe cable</t>
  </si>
  <si>
    <t>tender for et no. 142/w/eudc/sre/2023-24 , additional xlpe cable</t>
  </si>
  <si>
    <t>tender for et no. 153/w/eudc/sre/2023-24 , work for tripping coil isolator relay vacuum interrupter xlpe cable etc.</t>
  </si>
  <si>
    <t>tender for 05(w)/edcs/2024-25 , overhauling of vcb pannel for ss khudaganj and ss jaitipur for edd tilhar under edc shahjahanpur (mvvnl)</t>
  </si>
  <si>
    <t>tender for 03(w)/edcs/2024-25 , installing of new lt line with other accessories on various places under edd 2 shahjahanpur under edc shahjahanpur (mvvnl)</t>
  </si>
  <si>
    <t>tender for 04(w)/edcs/2024-25 , feeder segeration work of 11 kv gadhiya rangeen feeder, under the area of edd jalalabad shahjahanpur under edc shahjahanpur (mvvnl)</t>
  </si>
  <si>
    <t>tender for 150/se/ewc/ayo/2023-24 , 150/se/ewc/ayo/2023-24</t>
  </si>
  <si>
    <t>tender for 137/se/ewc/ayo/2023-24 , 137/se/ewc/ayo/2023-24</t>
  </si>
  <si>
    <t>tender for 68/edc(o)/w/2023-24 , 33 kv and 11 kv line new line construction and maintinance relaed works</t>
  </si>
  <si>
    <t>tender for 71/edc(o)/w/2023-24 , other</t>
  </si>
  <si>
    <t>tender for 70/edc(o)/w/2023-24 , work of dt protection on turnkey basis</t>
  </si>
  <si>
    <t>tender for 72/edc(o)/w/2023-24 , other line and miscellaneous sub-station work</t>
  </si>
  <si>
    <t>tender for 69/edc(o)/w/2023-24 , installation and increasing of distribution transformer</t>
  </si>
  <si>
    <t>tender for mukhya vikash adhikari kanpur dehat ke avash me marmmat ka karye , mukhya vikash adhikari kanpur dehat ke avash me marmmat ka karye</t>
  </si>
  <si>
    <t>tender for 01/edc(o)/s/2024-25 , business plan supply of control cable and g.i pipe</t>
  </si>
  <si>
    <t>tender for 108(w)/edcs/2023-24 , for hiring and operation of 01 no. diesel operated closed body commercial vehicle with expert driver for sdo jamour, under edd- first for the period of 12 months under edc shahjahanpur (mvvnl)</t>
  </si>
  <si>
    <t>tender for 104(w)/edcs/2023-24 , for hiring and operation of 01 no. diesel operated covered body jeep/bolero type commercial vehicle with expert driver for assistant engineer, electricity test lab, division-ii shahjahanpur for the period of 12 months under edc shahjahanpur (mvvnl</t>
  </si>
  <si>
    <t>tender for 116(w)/edcs/2023-24 , installation of vcb pannel/battery charger/24 volt battery/other works under edd-i under edc shahjahanpur (mvvnl) under the head of summer plan phase-1</t>
  </si>
  <si>
    <t>tender for 118(w)/edcs/2023-24 , 11 kv feeder bifurcation work of rawatpur/kattaiya feeder under edd-first under edc shahjahanpur (mvvnl) under the head of summer plan phase-1</t>
  </si>
  <si>
    <t>tender for 117(w)/edcs/2023-24 , increasing capacity of transformers and installing of new proposed transformers under edd-first under edc shahjahanpur (mvvnl) under the head of summer plan phase-1</t>
  </si>
  <si>
    <t>tender for 125(w)/edcs/2023-24 , construction on new 11 kv line and proposed 25 kva dtf at vill cold strore to near darshan singh house under edd-powaya under edc shahjahanpur (mvvnl) under the head of summer plan phase-1</t>
  </si>
  <si>
    <t>tender for 119(w)/edcs/2023-24 , increasing the capacity dtf of various capacity and installtion of new dtf under edd-ii under edc shahjahanpur (mvvnl) under the head of summer plan phase-1</t>
  </si>
  <si>
    <t>tender for supply of transformer oil , supply of transformer oil</t>
  </si>
  <si>
    <t>tender for supply of 11/0.433 kv, 630 kva, copper wound distribution transformer bis certified with lt protection box mccb , supply of 11/0.433 kv, 630 kva, 1 star previously level-2 now level-1 as per (is 1180 part-i) 2014 (amendment-4) copper wound distribution transformer bis certified with lt protection box mccb</t>
  </si>
  <si>
    <t>tender for the task of appointing an external agency to get the work done on time due to lack of resources after the funds received from time to time for electrification and connection various deposit schemes under the area of ee edd-machhalishahar jaunpur. , the task of appointing an external agency to get the work done on time due to lack of resources after the funds received from time to time for electrification and connection various deposit schemes under the area of ee edd-machhalishahar jaunpur.</t>
  </si>
  <si>
    <t>tender for procurement of tg side consumables of 1x660 mw htps kasimpur , procurement of tg side consumables of 1x660 mw htps kasimpur</t>
  </si>
  <si>
    <t>tender for operation and comprehensive annual maintenance contract for central air conditioning plant and package ac installed at different locations of 2x250 ctps ptpp parichha , operation and comprehensive annual maintenance contract for central air conditioning plant and package ac installed at different locations of 2x250 ctps ptpp parichha</t>
  </si>
  <si>
    <t>tender for (line 060) ward no- 28 dhobi ghaat park ki boundrywall evam mitti bharav ka karye. , ward no- 28 dhobi ghaat park ki boundrywall evam mitti bharav ka karye.</t>
  </si>
  <si>
    <t>tender for stanley marg se bela kachar stp rasoolabad ghat hote hue gangaji ke kinare tak inter locking road , stanley marg se bela kachar stp rasoolabad ghat hote hue gangaji ke kinare tak inter locking road</t>
  </si>
  <si>
    <t>tender for et no. 136/w/eudc/sre/2023-24 , work for xlpe cable</t>
  </si>
  <si>
    <t>tender for dvvnl-mm/3541-2024 (meter sealing certifiate book) , printing and supply of proforma of meter sealing certificate book for light and fan consumer.</t>
  </si>
  <si>
    <t>tender for electrical work in business plan 2024-25 under edd sambhal , electrical work in business plan 2024-25 under edd sambhal</t>
  </si>
  <si>
    <t>tender for (line 051) ward no- 23 kaji wali road par dharm singh ke makaan se manoj thakur ke makaan tak c.c. tiles dwara sadak va naali nirman karye. , ward no- 23 kaji wali road par dharm singh ke makaan se manoj thakur ke makaan tak c.c. tiles dwara sadak va naali nirman karye.</t>
  </si>
  <si>
    <t>tender for various site existing 250 kva and 400 kva dt tf plinth repair, new fencing, earthing and new 33 kv vcb installation and other work work in business plan 2024-25 , various site existing 250 kva and 400 kva dt tf plinth repair, new fencing, earthing and new 33 kv vcb installation and other work work in business plan 2024-25</t>
  </si>
  <si>
    <t>tender for various 33/11 kv substation existing 33 kv and 11 kv vcb control pannel repair and maintenance and other work in business plan 2024-25 , various 33/11 kv substation existing 33 kv and 11 kv vcb control pannel repair and maintenance and other work in business plan 2024-25</t>
  </si>
  <si>
    <t>tender for printing all staionery , printing all staionery item wise</t>
  </si>
  <si>
    <t>tender for belrayan supply of cane cutting knives and hammers , belrayan supply of cane cutting knives and hammers</t>
  </si>
  <si>
    <t>tender for (line 043) moh. khalsa me suneel agarwal ke makaan se rakesh pal ad. ke makaan hote hue neel kaand mahadev mandir tak va anye galiyo me c.c. tiles, relaying dwara sadak sudhaar karye. , moh. khalsa me suneel agarwal ke makaan se rakesh pal ad. ke makaan hote hue neel kaand mahadev mandir tak va anye galiyo me c.c. tiles, relaying dwara sadak sudhaar karye.</t>
  </si>
  <si>
    <t>tender for (line 042) ward no- 18 harthala me wilsonia degree college se b.k. doodh dairy tak r.c.c. dwara naali nirman va side patri ka karye. , ward no- 18 harthala me wilsonia degree college se b.k. doodh dairy tak r.c.c. dwara naali nirman va side patri ka karye.</t>
  </si>
  <si>
    <t>tender for (line 040) ward no- 17 chandrashekhar azad nagar marg par gali no- 03 me c.c. tiles relaying va naali marammat ka karye. , ward no- 17 chandrashekhar azad nagar marg par gali no- 03 me c.c. tiles relaying va naali marammat ka karye.</t>
  </si>
  <si>
    <t>tender for work , as per boq</t>
  </si>
  <si>
    <t>tender for (line 034) ward no- 13 civil lines me samudayik shauchalay se ramesh tak evam rajendra nagar me rajesh narang se bhatiya ji ke makaan tak c.c. tiles dwara sadak evam r.c.c. dwara naali nirman karye. , ward no- 13 civil lines me samudayik shauchalay se ramesh tak evam rajendra nagar me rajesh narang se bhatiya ji ke makaan tak c.c. tiles dwara sadak evam r.c.c. dwara naali nirman karye.</t>
  </si>
  <si>
    <t>tender for 73/eucc-v/lesa/2023-24 , as per tender specification</t>
  </si>
  <si>
    <t>tender for t-84 , the work of construction ht/lt line and double pole and other work at various places under deposit scheme at the area of edsd baldev in jurisdiction of e.d.d.-ist, mathura</t>
  </si>
  <si>
    <t>tender for for the work of 33/11 kv protection work at various sub-stations on semi-turn-key basis in the business plan 2024-25 under the area of electricity urban distribution circle, firozabad , for the work of 33/11 kv protection work at various sub-stations on semi-turn-key basis in the business plan 2024-25 under the area of electricity urban distribution circle, firozabad</t>
  </si>
  <si>
    <t>tender for (line 036) ward no- 15 himanshu ke makaan se nasir ke makaan tak c.c. tiles dwara sadak nirman karye. , ward no- 15 himanshu ke makaan se nasir ke makaan tak c.c. tiles dwara sadak nirman karye.</t>
  </si>
  <si>
    <t>tender for et no. 135/w/eudc/sre/2023-24 , work for overhead line guarding and damage pole and conductor replacement</t>
  </si>
  <si>
    <t>tender for 01(w)/edcs/2024-25 , execution of various works of laying of11 kv underground cable/ 11 kv new line/replacing of shabby weasel conducter with rabbit conducter etc under edd 1 shahjahanpur under edc shahjahanpur (mvvnl)</t>
  </si>
  <si>
    <t>tender for supply of ac unit assembly for tata hitachi ex1900-6 shovel of jayant project , supply of ac unit assembly for tata hitachi ex1900-6 shovel of jayant project</t>
  </si>
  <si>
    <t>tender for rewiring of quarter no. c-16,b-15,b-148,rest house,post office and officer club of sarubera colony under sarubera project under kuju area. , rewiring of quarter no. c-16,b-15,b-148,rest house,post office and officer club of sarubera colony under sarubera project under kuju area.</t>
  </si>
  <si>
    <t>tender for supply of plant type air conditioner required for marion 182m shovels of jayant project , supply of plant type air conditioner required for marion 182m shovels of jayant project</t>
  </si>
  <si>
    <t>tender for dismantling and laying of 150/200mm dia ms pipeline for turra coal face pumps and purewa bottom coal face pumps for 730 days as when required at bina project. , dismantling and laying of 150/200mm dia ms pipeline for turra coal face pumps and purewa bottom coal face pumps for 730 days as when required at bina project.</t>
  </si>
  <si>
    <t>tender for dismantling, repairing and fitting of three no. of pumps (model no. 150/45 dsm and model no. 10/12 dme and m and p 100/150 ipbx4chr-t80) at jhingurda project , dismantling, repairing and fitting of three no. of pumps (model no. 150/45 dsm and model no. 10/12 dme and m and p 100/150 ipbx4chr-t80) at jhingurda project</t>
  </si>
  <si>
    <t>tender for repairing replacement of both side rear suspension assembly a frame assembly repairing of dump dala of dumper sl no 1160 working at ttk ocp under rajhara area , repairing replacement of both side rear suspension assembly a frame assembly repairing of dump dala of dumper sl no 1160 working at ttk ocp under rajhara area</t>
  </si>
  <si>
    <t>tender for conversion of analog type load cell into digital type load cell with indicator in the existing road weighbridge no.1 (coal) and road weighbridge no.2 (m-sand) at amlohri project. , conversion of analog type load cell into digital type load cell with indicator in the existing road weighbridge no.1 (coal) and road weighbridge no.2 (m-sand) at amlohri project.</t>
  </si>
  <si>
    <t>tender for annual maintenance contract for maintenance and repair of air conditioning system fitted in hydraulic excavator tata zx650 working at nigahi project, ncl for a period of one year. , annual maintenance contract for maintenance and repair of air conditioning system fitted in hydraulic excavator tata zx650 working at nigahi project, ncl for a period of one year.</t>
  </si>
  <si>
    <t>tender for repairing of vehicle no. up64at7502 of khadia project. , repairing of vehicle no. up64at7502 of khadia project.</t>
  </si>
  <si>
    <t>tender for repair of compound wall for single storey b type of combined township of saoner sub area. (mission sehat) , repair of compound wall for single storey b type of combined township of saoner sub area. (mission sehat)</t>
  </si>
  <si>
    <t>tender for repairing of private house of dev narayan rathore at hardi bazar village near dipka expansion project of dipka area. , repairing of private house of dev narayan rathore at hardi bazar village near dipka expansion project of dipka area.</t>
  </si>
  <si>
    <t>tender for dismantling of old cgi sheet old workshop girder engle rail 2 nos boiler tower etc of amal. joyrampur colliery under lodna area. , dismantling of old cgi sheet old workshop girder engle rail 2 nos boiler tower etc of amal. joyrampur colliery under lodna area.</t>
  </si>
  <si>
    <t>tender for repairing of under carriage assembly both sides with fabrication of idler foundation and denting of cabin door and cabin assembly of bd 355 dozer sl no 11655 working at ttk ocp under rajhara area , repairing of under carriage assembly both sides with fabrication of idler foundation and denting of cabin door and cabin assembly of bd 355 dozer sl no 11655 working at ttk ocp under rajhara area</t>
  </si>
  <si>
    <t>tender for internal distempering and painting to a, b, c and d type quarters at kuchana housing complex of majri area , internal distempering and painting to a, b, c and d type quarters at kuchana housing complex of majri area</t>
  </si>
  <si>
    <t>tender for lan point connection , installation of 20 lan points for providing internet connection at various sections of barka sayal area as and when required basis</t>
  </si>
  <si>
    <t>tender for repairing of 1000gpm x 200m, maxflow make pump, si.no. 2103074 of adi colliery in respect of kusunda area , repairing of 1000gpm x 200m, maxflow make pump, si.no. 2103074 of adi colliery in respect of kusunda area</t>
  </si>
  <si>
    <t>tender for complete rewinding of 30kva, 11kv/440 v, transformer oil cooled, oil capacity 142 ltrs.of new gondudih weigh bridge under gkkc. , complete rewinding of 30kva, 11kv/440 v, transformer oil cooled, oil capacity 142 ltrs.of new gondudih weigh bridge under gkkc.</t>
  </si>
  <si>
    <t>tender for assistance in major shutdown/preventive maintenance/ breakdown work at various locations of conveyors, 20,000 te. bunker and trs-1 sections of new chp phase-1 and ac-4 feeder breaker for a period of 365 days on as and when required basis at kocp. , assistance in major shutdown/preventive maintenance/ breakdown work at various locations of conveyors, 20,000 te. bunker and trs-1 sections of new chp phase-1 and ac-4 feeder breaker for a period of 365 days on as and when required basis at kocp.</t>
  </si>
  <si>
    <t>tender for complete rewinding and repairing at 120 h.p. auto transformer starter, 550 volt of gondudih chp for belt conveyor , complete rewinding and repairing at 120 h.p. auto transformer starter, 550 volt of gondudih chp for belt conveyor</t>
  </si>
  <si>
    <t>tender for for compliance of the provisions of the factories act (amended 1987) and rules made there under. for chp-cpp/washery,piparwar. , for compliance of the provisions of the factories act (amended 1987) and rules made there under. for chp-cpp/washery,piparwar.</t>
  </si>
  <si>
    <t>tender for tree branch cutting of different ht and lt oh line/feeder of bhurkunda colliery. , tree branch cutting of different ht and lt oh line/feeder of bhurkunda colliery.</t>
  </si>
  <si>
    <t>tender for complete repairing and reconditioning of 1200 gpm pump , make- sl. no. missing , 6 stage 120 meter head with making and fabrication of de and nde bearing housing both side under bhurkunda colliery under barka sayal area , complete repairing and reconditioning of 1200 gpm pump , make- sl. no. missing , 6 stage 120 meter head with making and fabrication of de and nde bearing housing both side under bhurkunda colliery under barka sayal area</t>
  </si>
  <si>
    <t>tender for supply, installation and testing of interlocking system with main breaker to isolator (corresponding go switch) at different sub stations of kabribad mine, 33 kv sub station as well as baludenga lighting feeder of grd project , supply, installation and testing of interlocking system with main breaker to isolator (corresponding go switch) at different sub stations of kabribad mine, 33 kv sub station as well as baludenga lighting feeder of grd project</t>
  </si>
  <si>
    <t>tender for repairing of driveline flanges and its associated components of simplex make lhd model d142/1500 of west jkd colliery of jkd sub area of hasdeo area. , repairing of driveline flanges and its associated components of simplex make lhd model d142/1500 of west jkd colliery of jkd sub area of hasdeo area.</t>
  </si>
  <si>
    <t>tender for repair and maintenance of damaged boundary replacement of broken acc and plaster work of pap house of karo basti under karo ocp of bnk area , repair and maintenance of damaged boundary replacement of broken acc and plaster work of pap house of karo basti under karo ocp of bnk area</t>
  </si>
  <si>
    <t>tender for fencing of coal dump at abgc and nakc , fencing of coal dump at abgc and nakc under govindpur area</t>
  </si>
  <si>
    <t>tender for repairing of rear spring assembly, water pump assembly and other related work of vehicle no jh10ah 4891 of phularitand, amp colliery. , repairing of rear spring assembly, water pump assembly and other related work of vehicle no jh10ah 4891 of phularitand, amp colliery.</t>
  </si>
  <si>
    <t>tender for upgradation of a, b and other type quarters at karmik nagar under jnta , upgradation of a, b and other type quarters at karmik nagar under jnta</t>
  </si>
  <si>
    <t>tender for amc (annual maintenance contract) for shatabdi road weighbridge (capacity 60 t) of barora area. , amc (annual maintenance contract) for shatabdi road weighbridge (capacity 60 t) of barora area.</t>
  </si>
  <si>
    <t>tender for wheel greasing and brake overhauling of hywa dumper jh10ah 5729 of phularitand amp colliery. , wheel greasing and brake overhauling of hywa dumper jh10ah 5729 of phularitand amp colliery.</t>
  </si>
  <si>
    <t>tender for repairing of 200hp kilburn make, star delta starter type sd-15,440 volt, sl.no.10585 for water supply of sahana of phularitand colliery under barora area. , repairing of 200hp kilburn make, star delta starter type sd-15,440 volt, sl.no.10585 for water supply of sahana of phularitand colliery under barora area.</t>
  </si>
  <si>
    <t>tender for construction of parking shed along with boundary wall at bta , construction of parking shed along with boundary wall at bta</t>
  </si>
  <si>
    <t>tender for construction of truss shade of cultural stage under jnta. , construction of truss shade of cultural stage under jnta.</t>
  </si>
  <si>
    <t>tender for repair and maintenance of pipe line main line branch line at different colonies of dahibari basantimata laikdih under c v area , repair and maintenance of pipe line main line branch line at different colonies of dahibari basantimata laikdih under c v area</t>
  </si>
  <si>
    <t>tender for construction of brick stoppings for pressure balancing at jambad (r-viii) seam of porascole east colliery , construction of brick stoppings for pressure balancing at jambad (r-viii) seam of porascole east colliery</t>
  </si>
  <si>
    <t>tender for repairing/replacement of cctv based surveillance system installed at road weighbridges, coal stocks, ddu, workshop and sub - stations in respect of purnadih ocp, n.k. area , repairing/replacement of cctv based surveillance system installed at road weighbridges, coal stocks, ddu, workshop and sub - stations in respect of purnadih ocp, n.k. area</t>
  </si>
  <si>
    <t>tender for trench cutting around b c patch for laying pipeline at dbocp under c v area , trench cutting around b c patch for laying pipeline at dbocp under c v area</t>
  </si>
  <si>
    <t>tender for repairing and strengthening of the weighment platform structure of road weighbridge, make orion installed at churi colliery under nk area , repairing and strengthening of the weighment platform structure of road weighbridge, make orion installed at churi colliery under nk area</t>
  </si>
  <si>
    <t>tender for repairing and rewinding of (a) 90kw/120hp, 415 volt, rpm 1485 motor make siemens, sl. no. uco706/022139702 (b) 75kw/100 hp, 415 volt, rpm 1475, make missing, local sl. no. dakra/ mohan nagar/01 ac induction motor with transportation under dakra ocp , repairing and rewinding of (a) 90kw/120hp, 415 volt, rpm 1485 motor make siemens, sl. no. uco706/022139702 (b) 75kw/100 hp, 415 volt, rpm 1475, make missing, local sl. no. dakra/ mohan nagar/01 ac induction motor with transportation under dakra ocp</t>
  </si>
  <si>
    <t>tender for work of re-arrangement of existing 33kv overhead feeder no. f-1 and f-16 of 132/33kv sub station sub station feeding power to 33/3.3kv gpt sub station, gevra area. , work of re-arrangement of existing 33kv overhead feeder no. f-1 and f-16 of 132/33kv sub station sub station feeding power to 33/3.3kv gpt sub station, gevra area.</t>
  </si>
  <si>
    <t>tender for drilling and construction of 8 nos. piezometers at nowrozabad, pali, birsinghpur and piparia ug mines of secl, johilla area , drilling and construction of 8 nos. piezometers at nowrozabad, pali, birsinghpur and piparia ug mines of secl, johilla area</t>
  </si>
  <si>
    <t>tender for carrying out , safety audit , building stability test and preparing health and safety policy as well as on site emergency plan of mohuda coal washery , carrying out , safety audit , building stability test and preparing health and safety policy as well as on site emergency plan of mohuda coal washery</t>
  </si>
  <si>
    <t>tender for work of complete repairing / rewinding of 01 no. 3.3 kv/440 v, 800 kva, transformer of make - rukma elec. pvt ltd. (sl no. 0102248) of ta(enm), gevra area , work of complete repairing / rewinding of 01 no. 3.3 kv/440 v, 800 kva, transformer of make - rukma elec. pvt ltd. (sl no. 0102248) of ta(enm), gevra area</t>
  </si>
  <si>
    <t>tender for repair and maintenance of weightometer office building under durgapur sub area of chandrapur area. , repair and maintenance of weightometer office building under durgapur sub area of chandrapur area.</t>
  </si>
  <si>
    <t>tender for amc contract for repair and maintenance of submersible pumps along with allied works under docsa of chandrapur area , amc contract for repair and maintenance of submersible pumps along with allied works under docsa of chandrapur area</t>
  </si>
  <si>
    <t>tender for strengthening of concrete pavement around and below loading point of bunker for smooth running of tripper at haldibari u/g mine under jkd of hasdeo area. , strengthening of concrete pavement around and below loading point of bunker for smooth running of tripper at haldibari u/g mine under jkd of hasdeo area.</t>
  </si>
  <si>
    <t>tender for miscellaneous electricals works at kocm and nowrozabad sub area of johilla area which includes , miscellaneous electricals works at kocm and nowrozabad sub area of johilla area which includes- 1)erection n dismantling of power lines of approx 100 no of poles at different locations of the mine on as an when required basis for emergency instal</t>
  </si>
  <si>
    <t>tender for cold vulcanizing joints of different conveyor belts at moonidih coal washery. , cold vulcanizing joints of different conveyor belts at moonidih coal washery.</t>
  </si>
  <si>
    <t>tender for dismantling of existing worn out/ damaged stainless liners/ms plates, fabrication and erection of new ss liners and mother plate for pre weigh hopper and surge bin hopper of rapid loading system at chp, bina project. , dismantling of existing worn out/ damaged stainless liners/ms plates, fabrication and erection of new ss liners and mother plate for pre weigh hopper and surge bin hopper of rapid loading system at chp, bina project.</t>
  </si>
  <si>
    <t>tender for rubber lagging of different conveyor drums at moonidih coal washery. , rubber lagging of different conveyor drums at moonidih coal washery.</t>
  </si>
  <si>
    <t>tender for repairing and maintenance of 02 nos meditron make vcbs 3.3kv, 1250 amp and 3.3kv 630 amp at gidi a ocp under argada area , repairing and maintenance of 02 nos meditron make vcbs (1) 3.3kv, 1250 amp and (2) 3.3kv, 630 amp at gidi-a ocp under argada area</t>
  </si>
  <si>
    <t>tender for approval for repair of stabilizer assy., bush making ,repair of pin and cylinderical cover part , repair of blade end part of wheel dozer 834 k cat make si.no. 729 of purnadih project, nk area. , approval for repair of stabilizer assy., bush making ,repair of pin and cylinderical cover part , repair of blade end part of wheel dozer 834 k cat make si.no. 729 of purnadih project, nk area.</t>
  </si>
  <si>
    <t>tender for for the maintenance of 3.3 kv overhead line and substation at adic , for the maintenance of 3.3 kv overhead line and substation at adic</t>
  </si>
  <si>
    <t>tender for power arrangement and ups backup power arrangement under cctv surveillance for installation of biometric attendance machine in various places of magadh ocp electrical work of installation and commissioning of biometric system at magadh ocp , power arrangement and ups backup power arrangement under cctv surveillance for installation of biometric attendance machine in various places of magadh ocp electrical work of installation and commissioning of biometric system at magadh ocp</t>
  </si>
  <si>
    <t>tender for annual maintenance and breakdown related work in 18 nos. split and window air conditioners fitted in operator cabin of 4 nos. draglines and 4 nos. shovels, working at bina project , annual maintenance and breakdown related work in 18 nos. split and window air conditioners fitted in operator cabin of 4 nos. draglines and 4 nos. shovels, working at bina project</t>
  </si>
  <si>
    <t>tender for drilling of 1 no. of piezometer (80m depth) at nehariya ugm under nehariya sub-area of pench area. , drilling of 1 no. of piezometer (80m depth) at nehariya ugm under nehariya sub-area of pench area.</t>
  </si>
  <si>
    <t>tender for annual maintenance contract for oem fitted air conditioners fitted in operator cabin and pcr units of 20/90 bajrang and matang dragline working at nigahi project at site for a period of one year. , annual maintenance contract for oem fitted air conditioners fitted in operator cabin and pcr units of 20/90 bajrang and matang dragline working at nigahi project at site for a period of one year.</t>
  </si>
  <si>
    <t>tender for making one no. transformer foundation and extension of existing transformer foundation at 3.3kv substation at bhanegaon ocm under bssa. , making one no. transformer foundation and extension of existing transformer foundation at 3.3kv substation at bhanegaon ocm under bssa.</t>
  </si>
  <si>
    <t>tender for renovation of e and t telephone exchange room at admin building of wcl hq, nagpur. , renovation of e and t telephone exchange room at admin building of wcl hq, nagpur.</t>
  </si>
  <si>
    <t>tender for repairing and reconditioning/ overhauling on site of two no pumps 1000gpm, 120m head and 1000gpm,150mtr head make kirloskar model no mla200/225 pump under ashok ocp, pr area. , repairing and reconditioning/ overhauling on site of two no pumps 1000gpm, 120m head and 1000gpm,150mtr head make kirloskar model no mla200/225 pump under ashok ocp, pr area.</t>
  </si>
  <si>
    <t>tender for regular cleaning of two nos. of level crossing (1 and 2) across rail track no. 1 and 2 at junadih siding under gevra project of gevra area , regular cleaning of two nos. of level crossing (1 and 2) across rail track no. 1 and 2 at junadih siding under gevra project of gevra area</t>
  </si>
  <si>
    <t>tender for fencing of road along lilagarh river from cisf reki barrier to south western edge of mine boundary at dipka expansion project of dipka area. , fencing of road along lilagarh river from cisf reki barrier to south western edge of mine boundary at dipka expansion project of dipka area.</t>
  </si>
  <si>
    <t>tender for supply of drinking water to darra khacha basti near dipka expansion project of dipka area. for a period of 4 months.(only for paps of dipka area.) , supply of drinking water to darra khacha basti near dipka expansion project of dipka area. for a period of 4 months.(only for paps of dipka area.)</t>
  </si>
  <si>
    <t>tender for cleaning and upkeeping of dsb township under dsb sub area.( one year) , cleaning and upkeeping of dsb township under dsb sub area.( one year)</t>
  </si>
  <si>
    <t>tender for repairing of front end assembly of lhd 811 and other hydraulic cylinders for ugmm running at the rajnagar ro ug mine , repairing of front end assembly of lhd 811 and other hydraulic cylinders for ugmm running at the rajnagar ro ug mine.</t>
  </si>
  <si>
    <t>tender for new installation of transformer 11kv 440v 112kw temporary connection at rampur batura ocp of sohagpur area , new installation of transformer 11kv 440v 112kw temporary connection at rampur batura ocp of sohagpur area</t>
  </si>
  <si>
    <t>tender for full servicing of 12 no. vehicles (up64at/7201, up64at/7322, up64at/7323, up64at/7324, up64at/7325, up64at/7326, up64at/7327, up64at/7328, up64at/7329 and up64at/5004, up64at/9606, up64at/9931) of make tata at bina project. , full servicing of 12 no. vehicles (up64at/7201, up64at/7322, up64at/7323, up64at/7324, up64at/7325, up64at/7326, up64at/7327, up64at/7328, up64at/7329 and up64at/5004, up64at/9606, up64at/9931) of make tata at bina project.</t>
  </si>
  <si>
    <t>tender for replacement of propeller shaft components and shock absorber of vehicle no. up64 at/9606 (water-tanker) of make tata at bina project , replacement of propeller shaft components and shock absorber of vehicle no. up64 at/9606 (water-tanker) of make tata at bina project</t>
  </si>
  <si>
    <t>tender for making and fitting of seat covers for 03 no.s (up64at 6545, up64t 7212, up64t 7213) school buses of bina project. , making and fitting of seat covers for 03 no.s (up64at 6545, up64t 7212, up64t 7213) school buses of bina project.</t>
  </si>
  <si>
    <t>tender for erection of 07 number of electrical pole and dismantling of 07 number of old and reject poles erection of cradle guard in 33 kv power line from 3 no. dhanpuri sub station to amlai 33kv substation and dismantling and erection of 4 nos of electric pole , erection of 07 number of electrical pole and dismantling of 07 number of old and reject poles erection of cradle guard in 33 kv power line from 3 no. dhanpuri sub station to amlai 33kv substation and dismantling and erection of 4 nos of electric pole</t>
  </si>
  <si>
    <t>tender for hiring of 01 no. 10 kl capacity road worthy, good condition and bearing commercial registration number (not more than 05 year), water tanker for 1095 days , hiring of 01 no. 10 kl capacity road worthy, good condition and bearing commercial registration number (not more than 05 year), water tanker for 1095 days</t>
  </si>
  <si>
    <t>tender for repair of bituminous surface of colony road at urja nagar colony of gevra area (balance portion) (2nd call) , repair of bituminous surface of colony road at urja nagar colony of gevra area (balance portion) (2nd call)</t>
  </si>
  <si>
    <t>tender for cleaning of spillage coal and clearing of grizzley during unloading of tippers at hoppers of truck receiving station trs-1 and 2 of new chp and other places by mechanical means for a period of 365 days at dipka expansion project. , cleaning of spillage coal and clearing of grizzley during unloading of tippers at hoppers of truck receiving station trs-1 and 2 of new chp and other places by mechanical means for a period of 365 days at dipka expansion project.</t>
  </si>
  <si>
    <t>tender for repairing, overhauling and fabrication of 03 nos. h.t. isolator 6.6 kv 630/400a, andrew yule make si. no.425/r1246, 425/1253 and 425/r1281 lying at bws(enm), amlohri project , repairing, overhauling and fabrication of 03 nos. h.t. isolator 6.6 kv 630/400a, andrew yule make si. no.425/r1246, 425/1253 and 425/r1281 lying at bws(enm), amlohri project</t>
  </si>
  <si>
    <t>tender for testing of power/distribution transformers including testing of transformer oil at different projects of nk area , testing of power/distribution transformers including testing of transformer oil at different projects of nk area</t>
  </si>
  <si>
    <t>tender for complete repairing of 1 no.(one)no.3.3 kv 400 amps mine line make starter for controlling of 660 kw motor for operating 4000 gpm pump running at amal. nt-st-jg colliery ( sl.no. ht sd-13 and local id no. bccl/nt/star/3.3 kv/1 ) , complete repairing of 1 no.(one)no.3.3 kv 400 amps mine line make starter for controlling of 660 kw motor for operating 4000 gpm pump running at amal. nt-st-jg colliery ( sl.no. ht sd-13 and local id no. bccl/nt/star/3.3 kv/1 )</t>
  </si>
  <si>
    <t>tender for complete repairing of 1 no.(one)no.3.3 kv 400 amps mine line make flp/vcb dol starter 4000 gpm pump and motor (sl.no. lc/st/166) for controlling of 670 kw motor having of kujama colliery under lodna area. , complete repairing of 1 no.(one)no.3.3 kv 400 amps mine line make flp/vcb dol starter 4000 gpm pump and motor (sl.no. lc/st/166) for controlling of 670 kw motor having of kujama colliery under lodna area.</t>
  </si>
  <si>
    <t>tender for complete replacement fitment of new rack segments on dipper handles on 02 nos of 10 cum wk12c tz shovels of rajrappa project , complete replacement fitment of new rack segments on dipper handles on 02 nos of 10 cum wk12c tz shovels of rajrappa project</t>
  </si>
  <si>
    <t>tender for repairing replacement of two nos hub bearing assembly front side repairing of front side railing and differential assembly of bh 60m dumper t 64 sl no 3627 working at ttk ocp under rajhara area , repairing replacement of two nos hub bearing assembly front side repairing of front side railing and differential assembly of bh 60m dumper t 64 sl no 3627 working at ttk ocp under rajhara area</t>
  </si>
  <si>
    <t>tender for repairing of 400 amps, 3.3kv sait mine line make vcb switch si. no. 1202 of dhansar s/s under adi colliery , repairing of 400 amps, 3.3kv sait mine line make vcb switch si. no. 1202 of dhansar s/s under adi colliery</t>
  </si>
  <si>
    <t>tender for for shifting, dismantling, extension and maintenance of 150mm ms gi pipeline for monsoon works at bhurkunda colliery under barka sayal area , for shifting, dismantling, extension and maintenance of 150mm ms gi pipeline for monsoon works at bhurkunda colliery under barka sayal area</t>
  </si>
  <si>
    <t>tender for erection of running earth in existing overhead lines of bijari ocm , erection of running earth in existing overhead lines of bijari ocm</t>
  </si>
  <si>
    <t>tender for repairing of weighing platform of kkc link wb at amp colliery under barora area. , repairing of weighing platform of kkc link wb at amp colliery under barora area.</t>
  </si>
  <si>
    <t>tender for diversion of 440v o/h line from sides of khodo river bank to a safe place for power supply to muraidih filter plant, muraidih weighbridge and muraidih workshop under muraidih amp colliery, barora area. , diversion of 440v o/h line from sides of khodo river bank to a safe place for power supply to muraidih filter plant, muraidih weighbridge and muraidih workshop under muraidih amp colliery, barora area.</t>
  </si>
  <si>
    <t>tender for power supply arrangement for neelkanth camp at barkutta (new site) at kocp , power supply arrangement for neelkanth camp at barkutta (new site) at kocp</t>
  </si>
  <si>
    <t>tender for repairing of differential and final drive assy. for bh35-2 dumper sl. no. d-38. at jambad ocp , repairing of differential and final drive assy. for bh35-2 dumper sl. no. d-38. at jambad ocp</t>
  </si>
  <si>
    <t>tender for repairing and overhauling of 1000 gpm pump make mather and platt dst 150/200, head 80m, sl. no. 81231396/10/2 installed at khilawan dhaura engaged for colony water supply under purnadih project, nk area , repairing and overhauling of 1000 gpm pump make mather and platt dst 150/200, head 80m, sl. no. 81231396/10/2 installed at khilawan dhaura engaged for colony water supply under purnadih project, nk area</t>
  </si>
  <si>
    <t>tender for stop gap arrangement of general repair and maintenance of residential quarters, welfare building of quarters under burhar sharda sub area , stop gap arrangement of general repair and maintenance of residential quarters, welfare building of quarters under burhar sharda sub area</t>
  </si>
  <si>
    <t>tender for repair, maintenance and rewiring of damaged internal electrical wiring of qtr. no. m/183 to m/190 miners type quarters under gm unit, nk area , repair, maintenance and rewiring of damaged internal electrical wiring of qtr. no. m/183 to m/190 miners type quarters under gm unit, nk area</t>
  </si>
  <si>
    <t>tender for widening of weigh bridge ramp and motor cycle path at 9 and 10 mine of jamuna kotma area. , widening of weigh bridge ramp and motor cycle path at 9 and 10 mine of jamuna kotma area.</t>
  </si>
  <si>
    <t>tender for longitudinal cut patch of different belt conveyors at moonidih coal washery. , longitudinal cut patch of different belt conveyors at moonidih coal washery.</t>
  </si>
  <si>
    <t>tender for provision of temporary control room for cctv camera at indira vihar colony, secl hq, bilaspur , provision of temporary control room for cctv camera at indira vihar colony, secl hq, bilaspur</t>
  </si>
  <si>
    <t>tender for replacement of clutch assembly of vehicle no. up64 bt/0405 (ambulance) of make sml at bina project. , replacement of clutch assembly of vehicle no. up64 bt/0405 (ambulance) of make sml at bina project.</t>
  </si>
  <si>
    <t>tender for quarter , complete rewiring of quarter no- cts-2/8 ,cts-1/5 ,c-4/46, c5/57 and b2/4 under township of rajrappa area.</t>
  </si>
  <si>
    <t>tender for annual maintenance contract for repair and maintenance of air conditioner system fitted in 09 nos. rel drill machines (06 nos. rel-c750e and 03 nos. rel-c650d drill) working at nigahi project, ncl , annual maintenance contract for repair and maintenance of air conditioner system fitted in 09 nos. rel drill machines (06 nos. rel-c750e and 03 nos. rel-c650d drill) working at nigahi project, ncl</t>
  </si>
  <si>
    <t>tender for repair cleaning replacement and maintenance of water supply pipeline rs dr colony under c v area , repair cleaning replacement and maintenance of water supply pipeline rs dr colony under c v area</t>
  </si>
  <si>
    <t>tender for patch repairing of coal transportation road from railway crossing nowrozabad to kocp (except pwd road) at nowrozabad sub area of johilla area. , patch repairing of coal transportation road from railway crossing nowrozabad to kocp (except pwd road) at nowrozabad sub area of johilla area.</t>
  </si>
  <si>
    <t>tender for construction of new shed for chp maintenance in plant area due to sipat , construction of new shed for chp maintenance in plant area due to sipatstage iii</t>
  </si>
  <si>
    <t>tender for procurement of bull ring segments for coal mills - sipat , procurement of bull ring segments for coal mills - sipat</t>
  </si>
  <si>
    <t>tender for manning at km thirty five to km thirty eight dudhichua line for twelve months , manning at km thirty five to km thirty eight dudhichua line for twelve months</t>
  </si>
  <si>
    <t>tender for manning of track at sktinagar line two km thirty two to diamond point for twelve months , manning of track at sktinagar line two km thirty two to diamond point for twelve months</t>
  </si>
  <si>
    <t>tender for support services for onm of electrical systems of cbcmp , support services for onm of electrical systems of cbcmp</t>
  </si>
  <si>
    <t>tender for procurement of n2 relief valve and gas pressure regulators for 500mwbhel make generator at ntpc farakka , procurement of n2 relief valve and gas pressure regulators for 500mwbhel make generator at ntpc farakka</t>
  </si>
  <si>
    <t>tender for procurement o deck plates for conveyors , procurement o deck plates for conveyors</t>
  </si>
  <si>
    <t>tender for renovation and installation of wooden flooring of badminton court for vikramshila club in ntpc kahalgaon township premises , renovation and installation of wooden flooring of badminton court for vikramshila club in ntpc kahalgaon township premises</t>
  </si>
  <si>
    <t>tender for 200133403 rubber lining of vessels, pipes and fittings and supply of , 200133403 rubber lining of vessels, pipes and fittings and supply ofnewmsrl pipes and fittings for pt plant dm plant and cw-chlorination atntpc faridabad</t>
  </si>
  <si>
    <t>tender for supply and application of air seal in boiler and auxiliaries areas of , supply and application of air seal in boiler and auxiliaries areas of4x110mw units of stage-i and 2x660mw units of stage-ii at ntpc tanda</t>
  </si>
  <si>
    <t>tender for procurement of shim pack for coal mill coupling , procurement of shim pack for coal mill coupling</t>
  </si>
  <si>
    <t>tender for 200132245-repair and maintenance of rcc drain between silo stage-i to ekchari gate at ntpc kahalgaon. , 200132245-repair and maintenance of rcc drain between silo stage-i to ekchari gate at ntpc kahalgaon.</t>
  </si>
  <si>
    <t>tender for works contract for application of airseal in stage 1 and 2 boiler for , works contract for application of airseal in stage 1 and 2 boiler for02 years during unit overhauling ntpc barh.</t>
  </si>
  <si>
    <t>tender for procurement of centrifuge spares for ntpc gadarwara , procurement of centrifuge spares for ntpc gadarwara</t>
  </si>
  <si>
    <t>tender for biennial maintenance service contract of reva make eot cranes in ash handling plant at ntpc darlipalli , biennial maintenance service contract of reva make eot cranes in ash handling plant at ntpc darlipalli</t>
  </si>
  <si>
    <t>tender for procurement of aquasol purge paper for ntpc talcher , procurement of aquasol purge paper for ntpc talcher</t>
  </si>
  <si>
    <t>tender for procurement of inner gland seal assembly of tdbfp drive turbine for ntpc , procurement of inner gland seal assembly of tdbfp drive turbine for ntpckhargone.</t>
  </si>
  <si>
    <t>tender for triennial maintenance contract for alspa ddcmis at ntpc solapur , triennial maintenance contract for alspa ddcmis at ntpc solapur</t>
  </si>
  <si>
    <t>tender for hiring of security services for dehradun tc through dgr sponsored agency , hiring of security services for dehradun tc through dgr sponsored agencyfor a period of 2 years</t>
  </si>
  <si>
    <t>tender for procurement of metallic bellows installed in tg auxilliaries for ntpc , procurement of metallic bellows installed in tg auxilliaries for ntpcdarlipali.</t>
  </si>
  <si>
    <t>tender for rotex positioner spares at ntpc mouda , rotex positioner spares a t ntpc mouda</t>
  </si>
  <si>
    <t>tender for biennial maintenance contract of schneider plc for stage-2 cpu area at , biennial maintenance contract of schneider plc for stage-2 cpu area atntpc korba.</t>
  </si>
  <si>
    <t>tender for annual maintenance contract of horticulture works in inside plant area , annual maintenance contract of horticulture works in inside plant areapart b old gm complex area and chp area</t>
  </si>
  <si>
    <t>tender for repair or renovation of 50 nos of dwelling house units in r and r colony, denga for cbcmp , repair or renovation of 50 nos of dwelling house units in r and r colony, denga</t>
  </si>
  <si>
    <t>tender for procurement of spares for package ac spares blue star make at ntpc , procurement of spares for package ac spares blue star make at ntpckhargone.</t>
  </si>
  <si>
    <t>tender for procurement of drip pump spares of model wkt 150/7 for tmd of ntpc , procurement of drip pump spares of model wkt 150/7 for tmd of ntpctelangana stps</t>
  </si>
  <si>
    <t>tender for retrofitting and commissioning of the numerical relay at lt switchgers stage # ii of ntpc vindhyachal. , retrofitting and commissioning of the numerical relay at lt switchgers stage # ii of ntpc vindhyachal.</t>
  </si>
  <si>
    <t>tender for procurement of danfoss make scroll compressor for ac system at ntpc , procurement of danfoss make scroll compressor for ac system at ntpcfarakka</t>
  </si>
  <si>
    <t>tender for annual maintenance contract of horticulture works inside plant area , annual maintenance contract of horticulture works inside plant area main plant area part a 2024-2025 for 1 year duratio</t>
  </si>
  <si>
    <t>tender for procurement of 6.6kv stage-i paf motor for ntpc ramagundam. , procurement of 6.6kv stage-i paf motor for ntpc ramagundam.</t>
  </si>
  <si>
    <t>tender for preliminary geotech investigation for patratu stage ii 2x800mw , preliminary geotech investigation for patratu stage ii 2x800mw</t>
  </si>
  <si>
    <t>tender for c category bearings 42 nos for unchahar , c category bearings 42 nos for unchahar</t>
  </si>
  <si>
    <t>tender for c category bearings for gadarwara 4848 , c category bearings for gadarwara 4848</t>
  </si>
  <si>
    <t>tender for procurement of leakproof make mechanical seals installed in tg and sg , procurement of leakproof make mechanical seals installed in tg and sgecw pumps of stage-5 at ntpc vindhyachal stps</t>
  </si>
  <si>
    <t>tender for catering arrangement for girl empowerment mission workshop 2024. , as per tender documents</t>
  </si>
  <si>
    <t>tender for procurement of axial fans los filter element for bmd area ntpc lara , procurement of axial fans los filter element for bmd area ntpc lara</t>
  </si>
  <si>
    <t>tender for epairing of beml make dozer engine(bd-155) of brbcl nabinagar , epairing of beml make dozer engine(bd-155) of brbcl nabinagar</t>
  </si>
  <si>
    <t>tender for procurement of li_ion battery 2450 mah _part no. pmnn4543a_and , procurement of li_ion battery 2450 mah _part no. pmnn4543a_andhelical antenna _part no. pmad4117a_ for motorola xirp8668i radio at fmntpc bongaigaon.</t>
  </si>
  <si>
    <t>tender for procurement of saph and paph spares at ntpc solapur 2x660mw. , procurement of saph and paph spares at ntpc solapur 2x660mw.</t>
  </si>
  <si>
    <t>tender for procurement of transducers for stage 1 and stage 2 davr panel at ntpc simhadri , procurement of transducers for stage 1 and stage 2 davr panel at ntpc simhadri</t>
  </si>
  <si>
    <t>tender for procurement of hp casing spares for stage-2 units of ntpc shaktinagarversion-1,kwu 500 mw units. , procurement of hp casing spares for stage-2 units of ntpc shaktinagarversion-1,kwu 500 mw units.</t>
  </si>
  <si>
    <t>tender for procurement of esp sapres gepil make for stage 2 ntpc unchahar , procurement of esp sapres gepil make for stage 2 ntpc unchahar</t>
  </si>
  <si>
    <t>tender for procurement of ltsh half tube sheilds for ntpc simhadri , procurement of ltsh half tube sheilds for ntpc simhadri</t>
  </si>
  <si>
    <t>tender for procurement of material for unit 2 and 3 250mw generator stator , procurement of material for unit 2 and 3 250mw generator stator</t>
  </si>
  <si>
    <t>tender for procurement of 400kv isolators (critical spare) for ntpc nabinagar , procurement of 400kv isolators (critical spare) for ntpc nabinagar</t>
  </si>
  <si>
    <t>tender for procurement of spares for bfp recirculation control valve make dresserat ntpc simhadri , procurement of spares for bfp recirculation control valve make dresserat ntpc simhadri</t>
  </si>
  <si>
    <t>tender for procurement of spares of kirloskar make ac-70 series ac compressors for , procurement of spares of kirloskar make ac-70 series ac compressors foroffsite deptt. of ncps dadri.</t>
  </si>
  <si>
    <t>tender for procurement of spares for ldo rake unloading pump for ntpc kudgi , procurement of spares for ldo rake unloading pump for ntpc kudgi</t>
  </si>
  <si>
    <t>tender for biannual maintenance contract for 2no of metrohm eco titrator and 3 no of coulometers at ntpc telangana , biannual maintenance contract for 2no of metrohm eco titrator and 3 no of coulometers at ntpc telangana</t>
  </si>
  <si>
    <t>tender for installation of wireless mast , wireless links and cctv system in ashdyke area at ntpc rihand , installation of wireless mast , wireless links and cctv system in ashdyke area at ntpc rihand</t>
  </si>
  <si>
    <t>tender for procurement of crusher rotor assembly for ntpc muzaffarpur , procurement of crusher rotor assembly for ntpc muzaffarpur</t>
  </si>
  <si>
    <t>tender for procurement of diesel engine for foam pump for nstps. , procurement of diesel engine for foam pump for nstps.</t>
  </si>
  <si>
    <t>tender for biennial maintenance contract of chp stacker reclaimers plc and vfd , biennial maintenance contract of chp stacker reclaimers plc and vfddrives at ntpc solapur</t>
  </si>
  <si>
    <t>tender for hiring of 50 mbps mpls for providing sap ess internet connectivity at , hiring of 50 mbps mpls for providing sap ess internet connectivity atpvunl</t>
  </si>
  <si>
    <t>tender for procurement of ksb pumps for clo2 system at ntpc solapur stps , procurement of ksb pumps for clo2 system at ntpc solapur stps</t>
  </si>
  <si>
    <t>tender for procurement of mech seals for tdbfp aop/eop for ntpc solapur stps , procurement of mech seals for tdbfp aop/eop for ntpc solapur stps</t>
  </si>
  <si>
    <t>tender for procurement of sulzer make thrust bearing for turbine driven boiler feed , procurement of sulzer make thrust bearing for turbine driven boiler feedpump at ntpc khargone stps</t>
  </si>
  <si>
    <t>tender for 5s implementation audit and juse certification for ntpc singrauli by qcfi varanasi , 5s implementation audit and juse certification for ntpc singrauli by qcfi varanasi</t>
  </si>
  <si>
    <t>tender for procurement of acc gear box oil filter for tmd ntpc north karanpura , procurement of acc gear box oil filter for tmd ntpc north karanpura3x660 mw</t>
  </si>
  <si>
    <t>tender for comprehensive amc for intergraded power supply (ips) of track hopper control room, east cabin, and west cabin of wagon tippler line at ntpc sipat. , comprehensive amc for intergraded power supply (ips) of track hopper control room, east cabin, and west cabin of wagon tippler line at ntpc sipat.</t>
  </si>
  <si>
    <t>tender for supply of reva make eot cranes spares for ntpc darlipalli stps , supply of reva make eot cranes spares for ntpc darlipalli stps</t>
  </si>
  <si>
    <t>tender for procurement of john crane mechanical seals for stage-i vacuum pumps at , procurement of john crane mechanical seals for stage-i vacuum pumps atntpc mouda stps</t>
  </si>
  <si>
    <t>tender for triennial service engineer deployment contract for grundfos make pumps in clo2 plant at ntpc solapur , triennial service engineer deployment contract for grundfos make pumps in clo2 plant at ntpc solapur</t>
  </si>
  <si>
    <t>tender for comprehensive amc of 2x500kva sterling viking make dg sets installed in ntpc gadarwara township for two years. , comprehensive amc of 2x500kva sterling viking make dg sets installed in ntpc gadarwara township for two years.</t>
  </si>
  <si>
    <t>tender for procurement of trident make drain valves and spares for ntpc sipat , procurement of trident make drain valves and spares for ntpc sipat</t>
  </si>
  <si>
    <t>tender for procurement of hydac make spares for wr or zr or ug valves at ntpc , procurement of hydac make spares for wr or zr or ug valves at ntpclara</t>
  </si>
  <si>
    <t>tender for procurement of seal air fan outlet air outlet damper assembly at ntpc solapur. , procurement of seal air fan outlet air outlet damper assembly at ntpc solapur.</t>
  </si>
  <si>
    <t>tender for procurement of yokogawa make oxygen analyser spares at ntpc kahalagon , procurement of yokogawa make oxygen analyser spares at ntpc kahalagon</t>
  </si>
  <si>
    <t>tender for procurement of diaphgram valve for h2so4 system at ntpc faridabad , procurement of diaphgram valve for h2so4 system at ntpc faridabad</t>
  </si>
  <si>
    <t>tender for bmc for servicing of ctr make oltcs at ntpc kudgi. , bmc for servicing of ctr make oltcs at ntpc kudgi.</t>
  </si>
  <si>
    <t>tender for bi-annual maintenance contract for rockwell automation plc of stacker reclaimers - 2,3 of chp. , bi-annual maintenance contract for rockwell automation plc of stacker reclaimers - 2,3 of chp.</t>
  </si>
  <si>
    <t>tender for barbed wire fencing along the rail track at various location from lara , barbed wire fencing along the rail track at various location from larato talaipalli mines at mgr</t>
  </si>
  <si>
    <t>tender for procurement of siemens make smart positioners for stg 1 boiler side , procurement of siemens make smart positioners for stg 1 boiler sidecritical pneumatic actuators for ntpc ramagundam</t>
  </si>
  <si>
    <t>tender for procurement of non rc spares for beml make bd 155 dozer bl 9h backhoeand bl 200 payloader , procurement of non rc spares for beml make bd 155 dozer bl 9h backhoeand bl 200 payloader</t>
  </si>
  <si>
    <t>tender for procurement of single wagon test rig for wagons of mgr ntpc rihand , procurement of single wagon test rig for wagons of mgr ntpc rihand</t>
  </si>
  <si>
    <t>tender for amc of aquaguard water purifiers 106 nos. installed at plant and township ntpc korba , amc of aquaguard water purifiers 106 nos. installed at plant and township ntpc korba</t>
  </si>
  <si>
    <t>tender for procurement of pall filter hpbypass system for ntpc kanti , procurement of pall filter hpbypass system for ntpc kanti</t>
  </si>
  <si>
    <t>tender for spares for compressor house at ntpc telangana , spares for compressor house at ntpc telangana</t>
  </si>
  <si>
    <t>tender for procurement of spares lube oil for aerzen make tac model vml95 of dry , procurement of spares lube oil for aerzen make tac model vml95 of dryash evacuation system at st-ii, barh.</t>
  </si>
  <si>
    <t>tender for procurement of spares for atlas copco make compressors tacs and iacs , procurement of spares for atlas copco make compressors tacs and iacsinstalled at ahp area darlipali stpp</t>
  </si>
  <si>
    <t>tender for procurement of spares for fluidising blowers for ntpc solapur , procurement of spares for fluidising blowers for ntpc solapur</t>
  </si>
  <si>
    <t>tender for procurement of sbem make llds for stage 1 ntpc mouda , procurement of sbem make llds for stage 1 ntpc mouda</t>
  </si>
  <si>
    <t>tender for procurement of rc feeder motor with techogenerator for ntpc gadarwara , procurement of rc feeder motor with techogenerator for ntpc gadarwara</t>
  </si>
  <si>
    <t>tender for procurement of paddle arm and liner of paddle feeder for ntpc telanagana , procurement of paddle arm and liner of paddle feeder for ntpc telanagana</t>
  </si>
  <si>
    <t>tender for procurement of kirloskar make cmb pumps for mmd department at ntpc , procurement of kirloskar make cmb pumps for mmd department at ntpcfaridabad</t>
  </si>
  <si>
    <t>tender for procurement of vasa pump complete assembly for chp at ntpc ramagundam , procurement of vasa pump complete assembly for chp at ntpc ramagundam</t>
  </si>
  <si>
    <t>tender for procurement of marathon make ht motor external cooling fans ntpc solapur , procurement of marathon make ht motor external cooling fans ntpc solapur</t>
  </si>
  <si>
    <t>tender for design calculation, layout and process methodology (sewage collection from cisf colony to stp site) at ntpc faridabad , design calculation, layout and process methodology (sewage collection from cisf colony to stp site) at ntpc faridabad</t>
  </si>
  <si>
    <t>tender for modification of ash handling system below economiser and eco duct hoppersand interconnection of me pump 2 to common discharge header of economiser water pump for telangana stpp , modification of ash handling system below economiser and eco duct hoppersand interconnection of me pump 2 to common discharge header of economiser water pump for telangana stpp</t>
  </si>
  <si>
    <t>tender for bi annual maintenance contract for 24v battery chargers at ntpc barauni , bi annual maintenance contract for 24v battery chargers at ntpc barauni</t>
  </si>
  <si>
    <t>tender for procurement of track spares for brbcl mg , procurement of track spares for brbcl mgr</t>
  </si>
  <si>
    <t>tender for biennial job contract for overhauling and breakdown maintenance of 24vcharger vertiv make for ntpc kahalgaon stage-i. , biennial job contract for overhauling and breakdown maintenance of 24vcharger vertiv make for ntpc kahalgaon stage-i.</t>
  </si>
  <si>
    <t>tender for procurement capital spares gearedmotor for paddle feeder at ntpctelangana , procurement capital spares gearedmotor for paddle feeder at ntpctelangana</t>
  </si>
  <si>
    <t>tender for annual repair maintt main rabir canal from rd 26400-28353m including distribution system /khuls/ minor , escapes and other allied works under irrigation sub division tawi island jammu , annual repair maintt main rabir canal from rd 26400-28353m including distribution system /khuls/ minor , escapes and other allied works under irrigation sub division tawi island jammu</t>
  </si>
  <si>
    <t>tender for annual repair maintt of various irrigations khuls/guest house at kana chak/pump room buildings of various lis and other allied works of investigation sub division id i jammu , annual repair maintt of various irrigations khuls/guest house at kana chak/pump room buildings of various lis and other allied works of investigation sub division id i jammu</t>
  </si>
  <si>
    <t>tender for annual repair maintaince main rabir canal from rd 12093-25850m including distribution system escapes and other allied works under irrigation sub division domana jammu , annual repair maintaince main rabir canal from rd 12093-25850m including distribution system escapes and other allied works under irrigation sub division domana jammu</t>
  </si>
  <si>
    <t>tender for annual repair maintaince main rabir canal from rd 26400-28353m including distribution system /khuls/ minor , escapes and other allied works under irrigation sub division tawi island jammu , annual repair maintaince main rabir canal from rd 26400-28353m including distribution system /khuls/ minor , escapes and other allied works under irrigation sub division tawi island jammu</t>
  </si>
  <si>
    <t>tender for annual repair maintt of main rabir canal from rd 0-12093 including distribution system / minors/khuls/ escapes and other allied works under irrigation sub division mishriwala jammu , annual repair maintt of main rabir canal from rd 0-12093 including distribution system / minors/khuls/ escapes and other allied works under irrigation sub division mishriwala jammu</t>
  </si>
  <si>
    <t>tender for pher/01 of 2024-25 , annual rate contract for operation, maintenance of electromechanical components and other works under the jurisdiction of jal shakti sub division katra and reasi under various m.h. such as dc, non-plan, plan and capex.</t>
  </si>
  <si>
    <t>tender for temproary restoration of aquaduct of lis upper malpur rd 27 to 114m of mrc at places. , temproary restoration of aquaduct of lis upper malpur rd 27 to 114m of mrc at places.</t>
  </si>
  <si>
    <t>tender for stage contract in engineering complex at rajbagh (jal shakhti) for thr year 2024-2025 (under m and r) , stage contract in engineering complex at rajbagh (jal shakhti) for thr year 2024-2025 (under m and r)</t>
  </si>
  <si>
    <t>tender for improvement and augmentation of water supply scheme rajinderpura (civil works) under jal jeevan mission. , please refer boq</t>
  </si>
  <si>
    <t>tender for annual stage contract for maintenance, loading, unloading and stacking of various store items at divisional store makhdoom sahib srinagar for the year 2024-25 , annual stage contract for maintenance, loading, unloading and stacking of various store items at divisional store makhdoom sahib srinagar for the year 2024-25</t>
  </si>
  <si>
    <t>tender for improvement of langar sites near toilet blocks at lamber ground under shri amar nath ji yatra 2024 25 , improvement of langar sites near toilet blocks at lamber ground under shri amar nath ji yatra 2024 25</t>
  </si>
  <si>
    <t>tender for emergent works to be executed on day to day basis for maintenance of board assets , emergent works to be executed on day to day basis for maintenance of board assets</t>
  </si>
  <si>
    <t>tender for construction of additional 10 no toilets near sdm officer ramsoo under shri amar nath ji yatra 2024 25 , construction of additional 10 no toilets near sdm officer ramsoo under shri amar nath ji yatra 2024 25</t>
  </si>
  <si>
    <t>tender for construction of additional 10 no toilets at govt hss banihal under shri amar nath ji yatra 2024 25 , construction of additional 10 no toilets at govt hss banihal under shri amar nath ji yatra 2024 25</t>
  </si>
  <si>
    <t>tender for as per boq , as per boq</t>
  </si>
  <si>
    <t>tender for annual stage maintenance repairs and other emergent works of sub division chararisharief , annual stage maintenance repairs and other emergent works of sub division chararisharief</t>
  </si>
  <si>
    <t>tender for annual stage, maintenance repairs and other emergent works of sub division chadoora , annual stage, maintenance repairs and other emergent works of sub division chadoora</t>
  </si>
  <si>
    <t>tender for upgradation of hydraulic system of gates , upgradation of hydraulic system of gates installed at dam and power house bhep including armac system at dam</t>
  </si>
  <si>
    <t>tender for e-tenders are invited for supply of photos to smvdsb, katra, initially for a period of 01 year, f.o.r. at non engineering store, banganga (katra). , e-tenders are invited for supply of photos to smvdsb, katra, initially for a period of 01 year, f.o.r. at non engineering store, banganga (katra).</t>
  </si>
  <si>
    <t>tender for supply, installation, testing and commissioning of electro-mechanical equipment at water supply scheme pahno trenz losedanew of jal shakti (phe) mechanical division south awantipora under jjm. , supply, installation, testing and commissioning of electro-mechanical equipment at water supply scheme pahno trenz losedanew of jal shakti (phe) mechanical division south awantipora under jjm.</t>
  </si>
  <si>
    <t>tender for stage contract for annual repairs maintenance of various irrigation schemes of isd mendhar , stage contract for annual repairs maintenance of various irrigation schemes of isd mendhar</t>
  </si>
  <si>
    <t>tender for maintenance of gardens and lawns at manda deer park jammu , maintenance of gardens and lawns at manda deer park jammu</t>
  </si>
  <si>
    <t>tender for stage contract under jurisdiction of i and fc sub division sonwar (irrigation sector) for the year 2024-25 , stage contract under jurisdiction of i and fc sub division sonwar (irrigation sector) for the year 2024-25</t>
  </si>
  <si>
    <t>tender for annual maintenance, repairs including desilting of various canals/ khuls lis schemes and supply of labour, machinery and material for emergent works under irrigation sector under irrigation and flood control sub division harwan for the year 2024-25 , annual maintenance, repairs including desilting of various canals/ khuls lis schemes and supply of labour, machinery and material for emergent works under irrigation sector under irrigation and flood control sub division harwan for the year 2024-25</t>
  </si>
  <si>
    <t>tender for re-sectioning/ regrading / clearance of channels and sumps at various sites of irrigation and flood control sub division eidgah (irrigation sector) stage contract for the year 2024-25. , re-sectioning/ regrading / clearance of channels and sumps at various sites of irrigation and flood control sub division eidgah (irrigation sector) stage contract for the year 2024-25.</t>
  </si>
  <si>
    <t>tender for supply of men and machinery incl. laying, loading, unloading of sand/dust filled bags during incessant rains/floods if any incl. demolition drive under irrigation and flood control sub division harwan for the year 2024-25 (flood sector). , supply of men and machinery incl. laying, loading, unloading of sand/dust filled bags during incessant rains/floods if any incl. demolition drive under irrigation and flood control sub division harwan for the year 2024-25 (flood sector).</t>
  </si>
  <si>
    <t>tender for supply men and machinery incl. laying, loading, unloading of sand /dust filled bags in the jurisdiction of irrigation and flood control sub division eidgah during incessant rains /floods if any incl. demolition drive stage contract for the year 2024 , supply men and machinery incl. laying, loading, unloading of sand /dust filled bags in the jurisdiction of irrigation and flood control sub division eidgah during incessant rains /floods if any incl. demolition drive stage contract for the year 2024</t>
  </si>
  <si>
    <t>tender for stage contract under jurisdiction of i and fc sub division sonwar for weir premises for the year 2024-25 , stage contract under jurisdiction of i and fc sub division sonwar for weir premises for the year 2024-25</t>
  </si>
  <si>
    <t>tender for annual maintenance, repairs, and other emergent works of irrigation and flood control sub division sonwar for the year 2024-25 (flood sector). , annual maintenance, repairs, and other emergent works of irrigation and flood control sub division sonwar for the year 2024-25 (flood sector).</t>
  </si>
  <si>
    <t>tender for hiring of hotel accommodation at pahalgam , hiring of hotel accommodation at pahalgam</t>
  </si>
  <si>
    <t>tender for service level agreement for monthly basis cab and taxi hiring services shall be provided in the office of the assistant commissioner panchayat kulgam (toyota innova, mahindra scorpio, mahindera xylo, mahindra bolero with model 2022 onwards , service level agreement for monthly basis cab and taxi hiring services shall be provided in the office of the assistant commissioner panchayat kulgam (toyota innova, mahindra scorpio, mahindera xylo, mahindra bolero with model 2022 onwards</t>
  </si>
  <si>
    <t>tender for construction of shelter place at wavbal on yatra route , construction of shelter place at wavbal on yatra route</t>
  </si>
  <si>
    <t>tender for construction of shelter place on yatra route at poshpathri , construction of shelter place on yatra route at poshpathri</t>
  </si>
  <si>
    <t>tender for maintenance/repair of damages of flood protection works in respect of jal shakti ifc sub-division gool district ramban , maintenance/repair of damages of flood protection works in respect of jal shakti ifc sub-division gool district ramban</t>
  </si>
  <si>
    <t>tender for maintenance/repair of damages of flood protection works in respect of jal shakti ifc sub-division banihal district ramban , maintenance/repair of damages of flood protection works in respect of jal shakti ifc sub-division banihal district ramban</t>
  </si>
  <si>
    <t>tender for maintenance/repair of damages in irrigation khuls for restoration of the irrigation water supply in respect of jal shakti ifc sub-division ramban district ramban. , maintenance/repair of damages in irrigation khuls for restoration of the irrigation water supply in respect of jal shakti ifc sub-division ramban district ramban.</t>
  </si>
  <si>
    <t>tender for maintenance/repair/improvement of civil structures/electro mechanical, pipe network and restoration of water supplies of minor urgent nature of works under water supply schemes in respect of jal shakti phe sub-division ramban district ramban. , maintenance/repair/improvement of civil structures/electro mechanical, pipe network and restoration of water supplies of minor urgent nature of works under water supply schemes in respect of jal shakti phe sub-division ramban district ramban.</t>
  </si>
  <si>
    <t>tender for maintenance/repair of damages in irrigation khuls for restoration of the irrigation water supply in respect of jal shakti ifc sub-division banihal district ramban. , maintenance/repair of damages in irrigation khuls for restoration of the irrigation water supply in respect of jal shakti ifc sub-division banihal district ramban.</t>
  </si>
  <si>
    <t>tender for maintenance/repair of damages of flood protection works in respect of jal shakti ifc sub-division ramban district ramban , maintenance/repair of damages of flood protection works in respect of jal shakti ifc sub-division ramban district ramban</t>
  </si>
  <si>
    <t>tender for day to day maintenance / repairs / restoration of water supplies under various water supply schemes falling under the jurisdiction of kharote and janglote section and its adjoining areas of jal shakti phe sub-division kathua . , please refer boq</t>
  </si>
  <si>
    <t>tender for extraction/supply of firewood to various hill stations enroute to shri amarnath ji holy cave including camping equipments and construction of wooden cantilever bridge at nunwanan and chandanwari. , extraction/supply of firewood to various hill stations enroute to shri amarnath ji holy cave including camping equipments and construction of wooden cantilever bridge at nunwanan and chandanwari.</t>
  </si>
  <si>
    <t>tender for annual stage rate contract for it and telecom works at skims mch , annual stage rate contract for it and telecom works at skims mch bemina (jvc) that includes repair/maintenance of voice and data network system and repair/maintenance of it/telecom equipments with allied hardware items.</t>
  </si>
  <si>
    <t>tender for stage contract for internal wiring network, external electrical network that includes maintenance and upkeep of ht and lt network, distribution and dg sets at skims mch bemina , stage contract for internal wiring network, external electrical network that includes maintenance and upkeep of ht and lt network, distribution substation and dg sets at skims mch bemina</t>
  </si>
  <si>
    <t>tender for stage contract for external electrical network that include maintenance and upkeep of ht and lt network, distribution substation and street lights at skims soura and associated peripheral health institution with skims soura , stage contract for external electrical network that include maintenance and upkeep of ht and lt network, distribution substation and street lights at skims soura and associated peripheral health institution with skims soura</t>
  </si>
  <si>
    <t>tender for stage contract for different internal wiring network of electric nature , stage contract for different internal wiring network of electric nature that include repair maintenance of electrical wiring and all allied associated works at skims soura and peripheral health institution associated with skims soura</t>
  </si>
  <si>
    <t>tender for stage contract for dg sets that include maintenance , stage contract for dg sets that include maintenance and repair of dg sets at skims soura and peripheral health institution associated with skims soura</t>
  </si>
  <si>
    <t>tender for it related works for the extension/alteration of lecture halls for augmentation of seating capacity it related works for the construction of parking bay near ldo tanks creation of service rooms opposite casualty at skims mch bemina srinagar , it related works for the extension/alteration of lecture halls for augmentation of seating capacity and it related works for the construction of parking bay near ldo tanks creation of service rooms opposite casualty at skims mch bemina srinagar</t>
  </si>
  <si>
    <t>tender for design, manufacturing, testing at manufacturers works, supply and demonstration for erection at purchasers location of emergency restoration system (ers) for jkptcl along with all requisite accessories, for 220 kv double circuit transmission lines , design, manufacturing, testing at manufacturers works, supply and demonstration for erection at purchasers location of emergency restoration system (ers) for jkptcl along with all requisite accessories, for 220 kv double circuit transmission lines</t>
  </si>
  <si>
    <t>tender for rmc amc of all hydro mechanical equipments , breakdown preventive rmc amc of all hydro mechanical equipments including services and spares installed at bhep-ii (for 01 year)</t>
  </si>
  <si>
    <t>tender for annual repair maintaince of main rabir canal from rd 0-12093 including distribution system / minors/khuls/ escapes and other allied works under irrigation sub division mishriwala jammu , annual repair maintaince of main rabir canal from rd 0-12093 including distribution system / minors/khuls/ escapes and other allied works under irrigation sub division mishriwala jammu</t>
  </si>
  <si>
    <t>tender for annual repair maintt main rabir canal from rd 12093-25850m including distribution system escapes and other allied works under irrigation sub division domana jammu , annual repair maintt main rabir canal from rd 12093-25850m including distribution system escapes and other allied works under irrigation sub division domana jammu</t>
  </si>
  <si>
    <t>tender for arrangement for lok sabha election 2024 in the premises of irrigation colony sumbal. , arrangement for lok sabha election 2024 in the premises of irrigation colony sumbal.</t>
  </si>
  <si>
    <t>tender for construction of additional 10 no toilets at diet banihal under shri amar nath ji yatra 2024 25 , construction of additional 10 no toilets at diet banihal under shri amar nath ji yatra 2024 25</t>
  </si>
  <si>
    <t>tender for providing of commercial vehicle on hire charge basis for jal shakti phe division chadoora for one year , providing of commercial vehicle on hire charge basis for jal shakti phe division chadoora for one year</t>
  </si>
  <si>
    <t>tender for civil and sanitary work under stage for the year 2024-2025 at skims soura sgr. , civil and sanitary work under stage for the year 2024-2025 at skims soura sgr.</t>
  </si>
  <si>
    <t>tender for maintenance/repair of damages in irrigation khuls for restoration of the irrigation water supply in respect of jal shakti ifc sub-division gool district ramban. , maintenance/repair of damages in irrigation khuls for restoration of the irrigation water supply in respect of jal shakti ifc sub-division gool district ramban.</t>
  </si>
  <si>
    <t>tender for minor repairment of lodgement centre at govt hss boys banihal under shri amar nath ji yatra 2024 25 , minor repairment of lodgement centre at govt hss boys banihal under shri amar nath ji yatra 2024 25</t>
  </si>
  <si>
    <t>tender for maintenance/repair/improvement of civil structures/pipe network and restoration of water supplies of minor urgent nature of works under water supply schemes in respect of jal shakti phe sub-division gool district ramban , maintenance/repair/improvement of civil structures/pipe network and restoration of water supplies of minor urgent nature of works under water supply schemes in respect of jal shakti phe sub-division gool district ramban</t>
  </si>
  <si>
    <t>tender for maintenance/repair/improvement of civil structure/pipe network and restoration of water supplies of minor urgent nature of works under water supply schemes in respect of jal shakti phe sub-division banihal district ramban. , maintenance/repair/improvement of civil structure/pipe network and restoration of water supplies of minor urgent nature of works under water supply schemes in respect of jal shakti phe sub-division banihal district ramban.</t>
  </si>
  <si>
    <t>tender for procurement of chemicals for gravure cylinder making , procurement of chemicals for gravure cylinder making</t>
  </si>
  <si>
    <t>tender for 18 tooth helical gear shaft , 18 tooth helical gear shaft</t>
  </si>
  <si>
    <t>tender for procurement of consumables of minividas fully automated analyser , procurement of consumables of minividas fully automated analyser</t>
  </si>
  <si>
    <t>tender for supply ,installation and commissioning of tripod turnstile gate with finger print based time attendence cum access control system at irel(india) limted , supply ,installation and commissioning of tripod turnstile gate with finger print based time attendence cum access control system at irel(india) limted</t>
  </si>
  <si>
    <t>tender for biom kdl comp civil 5935 2024 , miscellaneous attendant works at project hospital biom kirandul complex for the year 2024 25 phase 4</t>
  </si>
  <si>
    <t>tender for transporation of containers under fmlm to kalamboli (owl-owe) and bwl turbhe - kalamboli-taloja-crtk , transporation of containers under fmlm to kalamboli (owl-owe) and bwl turbhe - kalamboli-taloja-crtk</t>
  </si>
  <si>
    <t>tender for supply, installation and commissioning of dg sets (50 kva, 25 kva,20 kva and 15 kva ) , supply, installation and commissioning of dg sets (50 kva, 25 kva,20 kva and 15 kva )</t>
  </si>
  <si>
    <t>tender for procurement of ns 40125 antico make horizontal centrifugal pumps , procurement of ns 40125 antico make horizontal centrifugal pumps</t>
  </si>
  <si>
    <t>tender for procurement of motors for high speed coin stamping press of india government mint kolkata , procurement of motors for high speed coin stamping press of india government mint kolkata</t>
  </si>
  <si>
    <t>tender for providing a channel gate in department of mass communication journalism and providing an aluminium gate in central library, bhu , providing a channel gate in department of mass communication journalism and providing an aluminium gate in central library, bhu</t>
  </si>
  <si>
    <t>tender for procurement of milton roy pump , procurement of milton roy pump</t>
  </si>
  <si>
    <t>tender for procurement of paper for laser jet printers a4 size 80 gsm , procurement of paper for laser jet printers a4 size 80 gsm</t>
  </si>
  <si>
    <t>tender for limited e-tender bid document for provision of onboard catering services in trains without pantry car (through tsv) for a period of 03 months further extendable upto 01 month at sole discretion of irctc or finalization commencement f long term tender , limited e-tender bid document for provision of onboard catering services in trains without pantry car (through tsv) for a period of 03 months further extendable upto 01 month at sole discretion of irctc or finalization commencement f long</t>
  </si>
  <si>
    <t>tender for invitation of bids for local purchase of medical stores under price agreemnet at afs suryalankla for fy 2024-25 , invitation of bids for local purchase of medical stores under price agreement at afs suryalanka for fy 2024-25</t>
  </si>
  <si>
    <t>tender for procurement of polyester strapping tool , procurement of polyester strapping tool</t>
  </si>
  <si>
    <t>tender for procrement of server , procrement of server</t>
  </si>
  <si>
    <t>tender for providing and fixing i section steel beam in r.p hostel (kamachha), bhu , providing and fixing i section steel beam in r.p hostel (kamachha), bhu</t>
  </si>
  <si>
    <t>tender for supply of fabricated butterfly valve body and vane , supply of fabricated butterfly valve body and vane</t>
  </si>
  <si>
    <t>tender for tender enquiry for cartons for cefotaxime 1 gm defence supply , tender enquiry for cartons for cefotaxime 1 gm defence supply</t>
  </si>
  <si>
    <t>tender for tender enquiry for sticker labels for cefotaxime 1gm defence supply , tender enquiry for sticker labels for cefotaxime 1gm defence supply</t>
  </si>
  <si>
    <t>tender for tender for supply and installation of dunk tank for bsl iii lab , supply and installation of dunk tank for bsl iii lab</t>
  </si>
  <si>
    <t>tender for supply of cold spray coating equipment , supply of cold spray coating equipment</t>
  </si>
  <si>
    <t>tender for supply of thermal coding machine , supply of thermal coding machine</t>
  </si>
  <si>
    <t>tender for steel round 18mm dia , steel round 18mm dia</t>
  </si>
  <si>
    <t>tender for supply of new country wood pattern equipments , supply of new country wood pattern equipments</t>
  </si>
  <si>
    <t>tender for lici/ncz/engg/lt-09/2024-25 , solar gorakhpur nit</t>
  </si>
  <si>
    <t>tender for housekeeping materials , housekeeping materials</t>
  </si>
  <si>
    <t>tender for e-open tender for provision of onboard catering services in trains,for a period of 05 years further extandable upto 02 years. , e-open tender for provision of onboard catering services in trains,for a period of 05 years further extandable upto 02 years.</t>
  </si>
  <si>
    <t>tender for tender for sidhi main market branch premises ,district sidhi under rewa region , tender for sidhi main market branch premises ,district sidhi under rewa region</t>
  </si>
  <si>
    <t>tender for tender for khatkhari , district mauganj branch premises under rewa region , tender for khatkhari , district mauganj branch premises under rewa region</t>
  </si>
  <si>
    <t>tender for procurement of various filters for mahindra blazo tipper. , procurement of various filters for mahindra blazo tipper.</t>
  </si>
  <si>
    <t>tender for procurement of silent sprocket chain assy for marion crane. , procurement of silent sprocket chain assy for marion crane.</t>
  </si>
  <si>
    <t>tender for purchase of vinsak die cut and rewinder machine spare parts along with installation , purchase of vinsak die cut and rewinder machine spare parts along with installation</t>
  </si>
  <si>
    <t>tender for supply of flow meter , supply of flow meter</t>
  </si>
  <si>
    <t>tender for limited e-tender bid document for provision of onboard catering services in mail / express / super fast trains having pantry car / mini pantries in partial / complete unbundling model for period a period of 03 months further extendable upto 01 month , limited e-tender bid document for provision of onboard catering services in mail / express / super fast trains having pantry car / mini pantries in partial / complete unbundling model for period a period of 03 months further extendable upto 01 month</t>
  </si>
  <si>
    <t>tender for rfp for alternative premises of hoshangabad road bhopal , tender for alternative premises of hoshangabad road bhopal</t>
  </si>
  <si>
    <t>tender for repair of furniture at various locations of osps. , repair of furniture at various locations of osps.</t>
  </si>
  <si>
    <t>tender for stage setup , inviting tenders for services of stage setup audio visual tv screens and frame for banner for event</t>
  </si>
  <si>
    <t>tender for bdl/chd/eoi/2k24/it/dhbvnl/it infra/01 , upgrading on-premises existing it infra on infrastructure as-a-service (iaas) model and development of network infra along with noc and soc facility and further managing the facility for 5 years</t>
  </si>
  <si>
    <t>tender for nilt for engagement of event management agency for mdniy at bodhgaya, bihar , nilt for engagement of event management agency for mdniy at bodhgaya, bihar</t>
  </si>
  <si>
    <t>tender for expression of interest (eoi) for exploring investors for design, supply, installation, commissioning, operation and maintenance of a carbon capture plant with minimum capacity of 5 tpd alongwith commercial utilization of captured co2 at khurja stpp , expression of interest (eoi) for exploring investors for design, supply, installation, commissioning, operation and maintenance of a carbon capture plant with minimum capacity of 5 tpd alongwith commercial utilization of captured co2 at khurja stpp</t>
  </si>
  <si>
    <t>tender for running an equestrian club , as per the tender documents</t>
  </si>
  <si>
    <t>tender for expression of interest to suggest value added services and increase revenue of irctc through askdisha chatbot , expression of interest to suggest value added services and increase revenue of irctc through askdisha chatbot</t>
  </si>
  <si>
    <t>tender for tender for amc for maintenance of swimming pool at embassy residence, mexico city , tender for amc for maintenance of swimming pool at embassy residence in mexico city</t>
  </si>
  <si>
    <t>tender for cloud rfp , supply, installation, commissioning and maintenance of hardware for co private cloud</t>
  </si>
  <si>
    <t>tender for hiring of suitable vehicle lmv without driver fro quick reaction team of cisf , hiring of suitable vehicle lmv without driver fro quick reaction team of cisf</t>
  </si>
  <si>
    <t>tender for 2-type wheel pulley required for existing ztt make sheathing line and loose tube line , 2-type wheel pulley required for existing ztt make sheathing line and loose tube line</t>
  </si>
  <si>
    <t>tender for procurement of caustic soda lye , procurement of caustic soda lye</t>
  </si>
  <si>
    <t>tender for procurement of electric hoists. , procurement of electric hoists.</t>
  </si>
  <si>
    <t>tender for supply of heat resistance hand gloves , supply of heat resistance hand gloves</t>
  </si>
  <si>
    <t>tender for painting work in transit flat no. l-3 and c.c. in front of transit flat and fixing of g.i. pipe in security barrack at rgsc barkachha, bhu. , painting work in transit flat no. l-3 and c.c. in front of transit flat and fixing of g.i. pipe in security barrack at rgsc barkachha, bhu.</t>
  </si>
  <si>
    <t>tender for procurement of desktop computer , procurement of desktop computers</t>
  </si>
  <si>
    <t>tender for procurement of silent chain assy for marion crane. , procurement of silent chain assy for marion crane.</t>
  </si>
  <si>
    <t>tender for sale of undisposed stock of approx. 50 lakhs mt of iron ore fines from bhadrasahi mines of omdc , sale of undisposed stock of approx. 50 lakhs mt of iron ore fines from bhadrasahi mines of omdc</t>
  </si>
  <si>
    <t>tender for s. i. t. c. of vertical continuous casting plant , s. i. t. c. of vertical continuous casting plant</t>
  </si>
  <si>
    <t>tender for replacement of damaged garage gate of quarter no. new l23, old l10 in hyderabad colony and new a-2 in principal colony, bhu. , replacement of damaged garage gate of quarter no. new l23, old l10 in hyderabad colony and new a-2 in principal colony, bhu.</t>
  </si>
  <si>
    <t>tender for construction of 20.56km long 02 lane service road from ch.0.000 to ch.20.560 parallel and lhs to dholera-bavaliyari section of ahmedabad-dholera expressway (nh-751) in the state of gujarat on epc basis. , construction of 20.56km long 02 lane service road from ch.0.000 to ch.20.560 parallel and lhs to dholera-bavaliyari section of ahmedabad-dholera expressway (nh-751) in the state of gujarat on epc basis.</t>
  </si>
  <si>
    <t>tender for percentage rate contract for electrical maintenance work inside at oefc , percentage rate contract for electrical maintenance work inside at oefc</t>
  </si>
  <si>
    <t>tender for percentage rate contract for water pipe line inside the factory at oefc , percentage rate contract for water pipe line inside the factory at oefc</t>
  </si>
  <si>
    <t>tender for day to day repairs to block no cd-1, c-3 and d-2 at jail road te ratnagiri , day to day repairs to block no cd-1, c-3 and d-2 at jail road te ratnagiri</t>
  </si>
  <si>
    <t>tender for cleaning of condensor tubes by , cleaning of condensor tubes by using specially designated imported phosphor bronze bullet shots method</t>
  </si>
  <si>
    <t>tender for maintenance minor works through term contract for civil works in type i a and ar qtrs at ofi estate , maintenance minor works through term contract for civil works in type i a and ar qtrs at ofi estate</t>
  </si>
  <si>
    <t>tender for maintenance minor works through term contract for artificers civil works at non production sections and ugr plant wwt plant area at ofi , maintenance minor works through term contract for artificers civil works at non production sections and ugr plant wwt plant area at ofi</t>
  </si>
  <si>
    <t>tender for supply of sugar bag stacker chain , supply of sugar bag stacker chain</t>
  </si>
  <si>
    <t>tender for rate contract for maintenance of drainage lines , rate contract for maintenance of drainage lines</t>
  </si>
  <si>
    <t>tender for for engagement of hospital para medical staff , for engagement of hospital para medical staff</t>
  </si>
  <si>
    <t>tender for replacement of rails and sleepers at different locations along the bvfcl railway track. , replacement of rails and sleepers at different locations along the bvfcl railway track.</t>
  </si>
  <si>
    <t>tender for supply and refilling of liquid helium for nmr 400 mhz system , supply and refilling of liquid helium for nmr 400 mhz system</t>
  </si>
  <si>
    <t>tender for repair and maintenance of existing sugar , repair and maintenance of existing sugar stackers and portable belt conveyors</t>
  </si>
  <si>
    <t>tender for supply of spares parts for diffuser plc and scada of rockwell make , supply of spares parts for diffuser plc and scada of rockwell make</t>
  </si>
  <si>
    <t>tender for repair/renovation of production shops sms, pms, lmc and tlg inside factory at ofm. , repair/renovation of production shops sms, pms, lmc and tlg inside factory at ofm.</t>
  </si>
  <si>
    <t>tender for pvdg anti termite treatmnt ext painting miscellaneous civil works to type ii iii sq bldg at oros dist sindhudurg , providing anti termite treatment to wood work external painting with acrylic emulsion cleaning and repairs to the septic tank cleaning of ug sump and miscellaneous civil works to type ii and iii sq building at oros dist sindhudurg</t>
  </si>
  <si>
    <t>tender for supply of proof machined gun metal bush on door delivery basis , supply of proof machined gun metal bush on door delivery basis</t>
  </si>
  <si>
    <t>tender for repairing of roads inside plant area at kcc. (phase-iii) , repairing of roads inside plant area at kcc. (phase-iii)</t>
  </si>
  <si>
    <t>tender for construction of minor rcc bridges in the different villages of bankura west bengal , construction of minor rcc bridges in the different villages of bankura west bengal</t>
  </si>
  <si>
    <t>tender for construction of minor rcc bridges in the different villages of paschim medinipore west bengal , construction of minor rcc bridges in the different villages of paschim medinipore west bengal</t>
  </si>
  <si>
    <t>tender for repairing of odu and radio modem of bts , e- tender of eoi for repairing of odu and radio modem of bts in meghalaya ba, mizoram ba and tripura ba of bsnl ne -1 circle</t>
  </si>
  <si>
    <t>tender for selection of consortium partner for development (creation, upgradation and operation and maintenance) of middle mile network of bharatnet on design build operate and maintain (dbom) model , selection of consortium partner for development (creation, upgradation and operation and maintenance) of middle mile network of bharatnet on design build operate and maintain (dbom) model</t>
  </si>
  <si>
    <t>tender for outsourcing of sla based comprehensive maintenance of ofc routes , outsourcing of sla based comprehensive maintenance of ofc routes in 3 zones of a and n circle for a period of one year for the fy 2024-25</t>
  </si>
  <si>
    <t>tender for supply of equipment, consumables and reagents for onward supplies to foreign country , supply of equipment, consumables and reagents for onward supplies to foreign country</t>
  </si>
  <si>
    <t>tender for tmpl/pur/rc/v-belts/615/301 , v-belts</t>
  </si>
  <si>
    <t>tender for online electronic bids through electronic tendering system (ets) in two bid system are inviting the tenderers to participate in the tender for supply of air slide fabric , online electronic bids through electronic tendering system (ets) in two bid system are inviting the tenderers to participate in the tender for supply of air slide fabric</t>
  </si>
  <si>
    <t>tender for rfq 10884 for miscellaneous civil jobs in plant and mines area at kcm during 2024-25. , rfq 10884 for miscellaneous civil jobs in plant and mines area at kcm during 2024-25.</t>
  </si>
  <si>
    <t>tender for e-tender for the contract of food and beverage shop, retail shop and trolley retrieval cum advertisement rights facility in clubbed manner at sarsawa airport, sahararanpur , e-tender for the contract of food and beverage shop, retail shop and trolley retrieval cum advertisement rights facility in clubbed manner at sarsawa airport, sahararanpur</t>
  </si>
  <si>
    <t>tender for monetization of public funded operational national highways stretches selection and empanelment of traffic due diligence consultants for effective implementation of asset monetization program under tot and invit , monetization of public funded operational national highways stretches selection and empanelment of traffic due diligence consultants for effective implementation of asset monetization program under tot and invit</t>
  </si>
  <si>
    <t>tender for monetization of public funded operational national highways stretches selection and empanelment of technical due diligence consultants for effective implementation of asset monetization program under tot n invit , monetization of public funded operational national highways stretches selection and empanelment of technical due diligence consultants for effective implementation of asset monetization program under tot n invit</t>
  </si>
  <si>
    <t>tender for csio/7(196)2023-pur , camc for eeg system</t>
  </si>
  <si>
    <t>tender for supply of chain links for bagasse slate conveyor and sugar bag stacker chain , supply of chain links for bagasse slate conveyor and sugar bag stacker chain</t>
  </si>
  <si>
    <t>tender for renovation works at conference hall. , renovation works at conference hall.</t>
  </si>
  <si>
    <t>tender for supply of machined flange , supply of machined flange</t>
  </si>
  <si>
    <t>tender for repairing and servicing of existing window split ac units , repairing and servicing of existing window split ac units installed at various te / bts under bsnl oa mirzapur up e.</t>
  </si>
  <si>
    <t>tender for supply of spares for elgi make air compressor along with servicing , supply of spares for elgi make air compressor along with servicing</t>
  </si>
  <si>
    <t>tender for construction of 03 no rcc bridges , construction of 03 no rcc bridges</t>
  </si>
  <si>
    <t>tender for repair and maintenance work of 2 nos qtrs ty-ii and 2 nos qtrs ty-iii in pnt campus at jowai , repair and maintenance work of 2 nos qtrs ty-ii and 2 nos qtrs ty-iii in pnt campus at jowai</t>
  </si>
  <si>
    <t>tender for engagement of user fee agency through e-tender at diengpasoh tp at (km.24.700) on shillong bypass connecting nh40 and nh44 of nh44 in the state of meghalaya , engagement of user fee agency through e-tender at diengpasoh tp at (km.24.700) on shillong bypass connecting nh40 and nh44 of nh44 in the state of meghalaya</t>
  </si>
  <si>
    <t>tender for hiring of trailer mounted 10 seater mobile toilet van for upcoming general lok sabha election-2024 for all 12 zones of mcd. , hiring of trailer mounted 10 seater mobile toilet van for upcoming general lok sabha election-2024 for all 12 zones of mcd.</t>
  </si>
  <si>
    <t>tender for repair/renovation of poly carbonate house (02 no) and shade net house (01 no) at brs banthra, lucknow. , as per boq</t>
  </si>
  <si>
    <t>tender for procurement of hex nut m20 (ss304 grade ) , procurement of hex nut m20 (ss304 grade )</t>
  </si>
  <si>
    <t>tender for input housing and internals assembly for bucket wheel drive gearbox of stacker reclaimer , input housing and internals assembly for bucket wheel drive gearbox of stacker reclaimer</t>
  </si>
  <si>
    <t>tender for supply of grinding wheel for hmt surface grinder , supply of grinding wheel for hmt surface grinder</t>
  </si>
  <si>
    <t>tender for supply of bondioli slew drive amplifier card and pv , supply of bondioli slew drive amplifier card and pv</t>
  </si>
  <si>
    <t>tender for refurbishment, supply, installation and commissioning of emergency brakes , as per nit</t>
  </si>
  <si>
    <t>tender for laser cutting of ss perforated sheet 05 tk for various plates/drawings on labor basis , laser cutting of ss perforated sheet 05 tk for various plates/drawings on labor basis</t>
  </si>
  <si>
    <t>tender for e41240007 , e41240007-supply of lvn ct ps type</t>
  </si>
  <si>
    <t>tender for e46240013 , supply of nifps along with commissioning.</t>
  </si>
  <si>
    <t>tender for supply of taper roller bearing 32940 and cyl roller bearing nu 306 , supply of taper roller bearing 32940 and cyl roller bearing nu 306</t>
  </si>
  <si>
    <t>tender for fabrication of shell and channel assembly with bhel material , fabrication of shell and channel assembly with bhel material</t>
  </si>
  <si>
    <t>tender for procurement of blade flats for 2024-2025 , procurement of blade flats for 2024-2025</t>
  </si>
  <si>
    <t>tender for acb and spares for ntpl tuticorin , acb and spares for ntpl tuticorin</t>
  </si>
  <si>
    <t>tender for oil seal solid , oil seal solid</t>
  </si>
  <si>
    <t>tender for supply of natural gas , re gassified liquid natural gas (rlng) / natural gas (ng) / domestic natural gas with minimum gross calorific value 8500 kcal / scm.</t>
  </si>
  <si>
    <t>tender for hydraulic turning motor and spline flange , hydraulic turning motor and spline flange</t>
  </si>
  <si>
    <t>tender for capacitor oil to cr90105 r01 , capacitor oil to cr90105 r01</t>
  </si>
  <si>
    <t>tender for manufacturing and supply of seamless pipes , manufacturing and supply of seamless pipes</t>
  </si>
  <si>
    <t>tender for bhel/nr/sct/chilla /ew/1344 , enabling work , development of open storage yard of 3500 sqm, diversion from bairasiul hep and development of 2 nos of closed sheds , 600 sqm and 300 sqm, at chilla hep, uttarakhand.</t>
  </si>
  <si>
    <t>tender for supply of bearing housing , supply of bearing housing</t>
  </si>
  <si>
    <t>tender for off circuit tap switch , off circuit tap switch as per attached annexure item wise</t>
  </si>
  <si>
    <t>tender for supply of hand shield for welders , supply of hand shield for welders</t>
  </si>
  <si>
    <t>tender for acid and alkali proof pvc apron , supply of acid and alkali proof pvc apron</t>
  </si>
  <si>
    <t>tender for supply of double girder gantry crane - swl 20 / 5 ton , supply of double girder gantry crane - swl 20 / 5 ton</t>
  </si>
  <si>
    <t>tender for network rate contract , rate contract for network equipment requirements across bhel on lease basis for 5 years</t>
  </si>
  <si>
    <t>tender for e44240011 ofi/wfi , oil flow indicators and water flow indicators</t>
  </si>
  <si>
    <t>tender for ff/sc/p24008/202400291 , rough machining of forging for main vertical shaft ni1.48 percent issue qty 2 nos, return qty 04 nos and stock</t>
  </si>
  <si>
    <t>tender for ff/sc/23195/202304091 , rough machining of bowl hub ni 0.5 percent 16111001654m rev d 25 nos</t>
  </si>
  <si>
    <t>tender for ff/sc/23169/202303441 , rough machining of valve cone ni 0.5 percentage 11132256907m rev00 4 nos</t>
  </si>
  <si>
    <t>tender for anre002927 , top cover</t>
  </si>
  <si>
    <t>tender for machining of different types of bonnets , machining of different types of bonnets</t>
  </si>
  <si>
    <t>tender for 3d vane open and closed impellers , 3d vane open and closed impellers</t>
  </si>
  <si>
    <t>tender for oil pump , oil pump</t>
  </si>
  <si>
    <t>tender for repair and maintenance of flooring works various buildings offices area in heep , repair and maintenance of flooring works various buildings offices area in heep</t>
  </si>
  <si>
    <t>tender for fh body full machining (f22) , fh body full machining (f22)</t>
  </si>
  <si>
    <t>tender for anre002928 , lmuba front plate assy</t>
  </si>
  <si>
    <t>tender for fh body machining (bs) , fh body machining (bs)</t>
  </si>
  <si>
    <t>tender for seal set , seal set</t>
  </si>
  <si>
    <t>tender for nkbe001110-ec , nkbe001110-ec</t>
  </si>
  <si>
    <t>tender for electrical package for unit-3 pass-e esp rnm stage-i, ntpc ramagundam , telangana , electrical package for unit-3 pass-e esp rnm stage-i, ntpc ramagundam , telangana</t>
  </si>
  <si>
    <t>tender for nkbe001106-ec , nkbe001106-ec</t>
  </si>
  <si>
    <t>tender for nkbe001105-ec , nkbe001105-ec</t>
  </si>
  <si>
    <t>tender for bhel/pssr/ustpp/sct p/sct/102 , hiring of one number 250 mt hydraulic crawler crane with luffing jib and along with o and m crew at 2x660 mw udangudi stpp site, tamilnadu</t>
  </si>
  <si>
    <t>tender for nkbe001108-ec , nkbe001108-ec</t>
  </si>
  <si>
    <t>tender for nkbe001107-ec , nkbe001107-ec</t>
  </si>
  <si>
    <t>tender for supply of cs plate to matl. specn is2062 e350grb0 , supply of cs plate to matl. specn is2062 e350grb0</t>
  </si>
  <si>
    <t>tender for dismantling, inspection and re-assembly of spindle unit of vertical lathe 1. , dismantling, inspection and re-assembly of spindle unit of vertical lathe 1.</t>
  </si>
  <si>
    <t>tender for fh con flange top machining , fh con flange top machining</t>
  </si>
  <si>
    <t>tender for fm con flange machining , fm con flange machining</t>
  </si>
  <si>
    <t>tender for fm wedge grinding , fm wedge grinding</t>
  </si>
  <si>
    <t>tender for scr modules , scr modules</t>
  </si>
  <si>
    <t>tender for agency for handholding/guidance on business excellence , engagement of agency for handholding/guidance on business excellence as per efqm 2020 model</t>
  </si>
  <si>
    <t>tender for agency for misc. electrical maintenance jobs at zone -1 zone-2 incl. township, cisf colony, bs-vi, pp and meg units of paradip refinery , agency for misc. electrical maintenance jobs at zone -1 zone-2 incl. township, cisf colony, bs-vi, pp and meg units of paradip refinery</t>
  </si>
  <si>
    <t>tender for construction of 03 no. (three) rcc watch tower in bongaigaon refinery township , construction of 03 no. (three) rcc watch tower in bongaigaon refinery township</t>
  </si>
  <si>
    <t>tender for construction of a two storied rcc framed building, approx plinth area 220 sqm at erpl, lucknow along with other associated electrical, telecom, allied works. , construction of a two storied rcc framed building, approx plinth area 220 sqm at erpl, lucknow along with other associated electrical, telecom, allied works.</t>
  </si>
  <si>
    <t>tender for jc24clt126 repair and maintenance of civil works (zone-1, zone-1a and zone 2) at gujarat refinery township. , jc24clt126 repair and maintenance of civil works (zone-1, zone-1a and zone 2) at gujarat refinery township.</t>
  </si>
  <si>
    <t>tender for jc24est114 arc for carrying out electrical jobs of various process schemes at gujarat refinery part-a and part-b , jc24est114 arc for carrying out electrical jobs of various process schemes at gujarat refinery part-a and part-b</t>
  </si>
  <si>
    <t>tender for annual rate contract for civil maintenance works at wrpl ahmedabad ds , annual rate contract for civil maintenance works at wrpl ahmedabad ds</t>
  </si>
  <si>
    <t>tender for procurement of silica gel , procurement of silica gel</t>
  </si>
  <si>
    <t>tender for development of new a site retail outlet at location between km stone 145 and 150 on nh-34 (left hand side) from dhubulia to plassey , dist nadia, state-west bengal , development of new a site retail outlet at location between km stone 145 and 150 on nh-34 (left hand side) from dhubulia to plassey , dist nadia, state-west bengal</t>
  </si>
  <si>
    <t>tender for development of new ro watiyonpang village tuli nagaland , development of new ro watiyonpang village tuli nagaland</t>
  </si>
  <si>
    <t>tender for miscelleneous tpm activities at digboi refinery. , miscelleneous tpm activities at digboi refinery.</t>
  </si>
  <si>
    <t>tender for supply of carbon steel fittings , manufacturing, procurement of materials, testing at manufacturers works, inspection by tpia, packing, supply of carbon steel fittings</t>
  </si>
  <si>
    <t>tender for supply of alloy steel and stainless steel fittings , design, manufacturing, procurement of materials, testing at manufacturers works, inspection by tpia, packing, supply of alloy steel and stainless steel fittings</t>
  </si>
  <si>
    <t>tender for expert service engineer of m/s emerson process management for troubleshooting/maintenance of emerson make instruments/mfm installed in offsite area of haldia refinery , expert service engineer of m/s emerson process management for troubleshooting/maintenance of emerson make instruments/mfm installed in offsite area of haldia refinery</t>
  </si>
  <si>
    <t>tender for procurement of ringspann make gear box spares , procurement of ringspann make gear box spares</t>
  </si>
  <si>
    <t>tender for procurement of spares of mp-1, 2 and 3 on single tender proprietary basis at erpl bongaigaon , procurement of spares of mp-1, 2 and 3 on single tender proprietary basis at erpl bongaigaon</t>
  </si>
  <si>
    <t>tender for supply of package ac units and ductwork , design, engineering, manufacturing, procurement of materials, testing at manufacturers works inspection by tpia, packing, supply of package ac units and ductwork</t>
  </si>
  <si>
    <t>tender for jc24mls115- overhauling of breech lock exchanger 2091-e-01 a b g h of gujarat refinery in forthcoming shutdown of dhdt-1 unit at gr , jc24mls115- overhauling of breech lock exchanger 2091-e-01 a b g h of gujarat refinery in forthcoming shutdown of dhdt-1 unit at gr</t>
  </si>
  <si>
    <t>tender for miscellaneous tank and pipeline works along with hydrotesting and other allied works at iocl pol terminal , vijayawada , andhra pradesh , miscellaneous tank and pipeline works along with hydrotesting and other allied works at iocl pol terminal , vijayawada , andhra pradesh</t>
  </si>
  <si>
    <t>tender for tas modification for lpg, bbl, twl and ttl including e-server at iocl haldia refinery , tas modification for lpg, bbl, twl and ttl including e-server at iocl haldia refinery</t>
  </si>
  <si>
    <t>tender for supply of asco make solenoid valve (sov) for revival of vapour recovery unit of south oil jetty (soj) at iocl paradip refinery.(r06) , supply of asco make solenoid valve (sov) for revival of vapour recovery unit of south oil jetty (soj) at iocl paradip refinery(r06)</t>
  </si>
  <si>
    <t>tender for comprehensive amc for hitachi hi rel make ups installed at various locations of paradip base , comprehensive amc for hitachi hi rel make ups installed at various locations of paradip base</t>
  </si>
  <si>
    <t>tender for amc for overhauling and servicing of c and s make acb at bongaigaon refinery , amc for overhauling and servicing of c and s make acb at bongaigaon refinery</t>
  </si>
  <si>
    <t>tender for providing medicare services at panipat refinery hospital. , providing medicare services at panipat refinery hospital.</t>
  </si>
  <si>
    <t>tender for comprehensive annual maintenance of schindler make lifts at haldia refinery. , comprehensive annual maintenance of schindler make lifts at haldia refinery.</t>
  </si>
  <si>
    <t>tender for rate contract for expert supervisory services by the oem for health assessment,maintenance, troubleshooting and overhauling of john zink make burners installed in the various furnaces/heaters/reformers at mathura refinery , rate contract for expert supervisory services by the oem for health assessment,maintenance, troubleshooting and overhauling of john zink make burners installed in the various furnaces/heaters/reformers at mathura refinery</t>
  </si>
  <si>
    <t>tender for supply of advance make butterfly valves spares at iocl paradip refinery.(9070m24g65) , supply of advance make butterfly valves spares at iocl paradip refinery.(9070m24g65)</t>
  </si>
  <si>
    <t>tender for turnkey overhauling services for bhel make equipments at haldia refinery. , turnkey overhauling services for bhel make equipments at haldia refinery.</t>
  </si>
  <si>
    <t>tender for expert services for deputing expert for supervision in overhauling, maintenance and troubleshooting of kobe steel ltd. make tail gas compressor package (tag no. 042-k-004) of ccr unit at paradip refinery, paradip, odisha , expert services for deputing expert for supervision in overhauling, maintenance and troubleshooting of kobe steel ltd. make tail gas compressor package (tag no. 042-k-004) of ccr unit at paradip refinery, paradip, odisha</t>
  </si>
  <si>
    <t>tender for two years comprehensive amc for ms nomus make communication system for fois connectivity of in-motion weigh bridge, paradip refinery , two years comprehensive amc for ms nomus make communication system for fois connectivity of in-motion weigh bridge, paradip refinery</t>
  </si>
  <si>
    <t>tender for procurement of molybdate at iocl, barauni refinery. , procurement of molybdate at iocl, barauni refinery.</t>
  </si>
  <si>
    <t>tender for procurement of spares for stg 1 voith actuator at iocl barauni refinery , procurement of spares for stg 1 voith actuator at iocl barauni refinery</t>
  </si>
  <si>
    <t>tender for 2 year arc of siemens vfd at mathura refinery , 2 year arc of siemens vfd at mathura refinery</t>
  </si>
  <si>
    <t>tender for jc24its101- comprehensive annual maintenance contract camc of employee access control system for 03 years at gujarat refinery. , jc24its101- comprehensive annual maintenance contract camc of employee access control system for 03 years at gujarat refinery.</t>
  </si>
  <si>
    <t>tender for refurbishment of dresser rand/coppus make turbine rotor of 701-pt-102a installed in rfccu, barauni refinery. , refurbishment of dresser rand/coppus make turbine rotor of 701-pt-102a installed in rfccu, barauni refinery.</t>
  </si>
  <si>
    <t>tender for service assistance for regular maintenance overhauling and troubleshooting of bhel make davrs for gtg-1-2-3 and 4 at digboi refinery , service assistance for regular maintenance overhauling and troubleshooting of bhel make davrs for gtg-1-2-3 and 4 at digboi refinery</t>
  </si>
  <si>
    <t>tender for bhel , procurement of spare bhel make motor spares</t>
  </si>
  <si>
    <t>tender for expert service support of m/s uop india private limited for complete psa system installed at hgu-i, hgu-ii and cru unit of iocl haldia refinery , expert service support of m/s uop india private limited for complete psa system installed at hgu-i, hgu-ii and cru unit of iocl haldia refinery</t>
  </si>
  <si>
    <t>tender for chbp/lpg/2024-25/ st/02 , supply installation testing and commissioning of integrated xtratej additive dosing system for twenty four point carousel at indane bottling plant cherlapally</t>
  </si>
  <si>
    <t>tender for liquor shop settlement dhoondhi (dhoondhi, karda, gundali, roida), gogunda-udaipur (shop code 2701008) 3969/04 , liquor shop settlement dhoondhi (dhoondhi, karda, gundali, roida), gogunda-udaipur (shop code 2701008) 3969/04</t>
  </si>
  <si>
    <t>tender for liquor shop settlement sonoo (shop code - 1501050) circle- jaisalmer , liquor shop settlement sonoo (shop code - 1501050) circle- jaisalmer</t>
  </si>
  <si>
    <t>tender for liquor shop settlement dhol, gogunda-udaipur (shop code 2701007) 3968/03 , liquor shop settlement dhol, gogunda-udaipur (shop code 2701007) 3968/03</t>
  </si>
  <si>
    <t>tender for liquor shop settlement sultana 113 rd (shop code - 1501052) circle- jaisalmer , liquor shop settlement sultana 113 rd (shop code - 1501052) circle- jaisalmer</t>
  </si>
  <si>
    <t>tender for g.p. kudaki , g.p. kudaki</t>
  </si>
  <si>
    <t>tender for liquor shop settlement mokla (mokla, parewar) (shop code - 1501036) circle- jaisalmer , liquor shop settlement mokla (mokla, parewar) (shop code - 1501036) circle- jaisalmer</t>
  </si>
  <si>
    <t>tender for liquor shop- mohangarh choudhary phanta (mandau) (shop code - 1501033) circle- jaisalmer , liquor shop- mohangarh choudhary phanta (mandau) (shop code - 1501033) circle- jaisalmer</t>
  </si>
  <si>
    <t>tender for liquor shop settlement gogunda (gogunda, chatiya khedi, kachba, patiya, naal), gogunda-udaipur (shop code 2701012) 3971/06 , liquor shop settlement gogunda (gogunda, chatiya khedi, kachba, patiya, naal), gogunda-udaipur (shop code 2701012) 3971/06</t>
  </si>
  <si>
    <t>tender for g.p. lambiya , g.p. lambiya</t>
  </si>
  <si>
    <t>tender for ajmer nagar nigam ward no. 20,42,50,57,58,59(43,48,49 sc) shop-8 , ajmer nagar nigam ward no. 20,42,50,57,58,59(43,48,49 sc) shop-8</t>
  </si>
  <si>
    <t>tender for ajmer nagar nigam ward no. 20, 41, 42, 50, 57,58,59(43,48,49 sc) shop 2 , ajmer nagar nigam ward no. 20, 41, 42, 50, 57,58,59(43,48,49 sc) shop 2</t>
  </si>
  <si>
    <t>tender for liquor shop settlement bhadariya ganv (bhadariya, dholiya) (shop code - 1502003) circle- pokran , liquor shop settlement bhadariya ganv (bhadariya, dholiya) (shop code - 1502003) circle- pokran</t>
  </si>
  <si>
    <t>tender for liquor shop settlement raghwa (raghwa) (shop code - 1501042) circle- jaisalmer , liquor shop settlement raghwa (raghwa) (shop code - 1501042) circle- jaisalmer</t>
  </si>
  <si>
    <t>tender for liquor shop settlement railway station ( w.no.40, in radius of 300 mtr or railway station (shop code - 1501043) circle- jaisalmer , liquor shop settlement railway station ( w.no.40, in radius of 300 mtr or railway station (shop code - 1501043) circle- jaisalmer</t>
  </si>
  <si>
    <t>tender for liquor shop settlement mool sagar (moolsagar, amarsagar, jiyai, dhauwa) (shop code - 1501037) circle- jaisalmer , liquor shop settlement mool sagar (moolsagar, amarsagar, jiyai, dhauwa) (shop code - 1501037) circle- jaisalmer</t>
  </si>
  <si>
    <t>tender for liquor shop(from kokunda- dantiwara- khatiayasani,1902003 ) , liquor shop(from kokunda- dantiwara- khatiayasani,1902003 )</t>
  </si>
  <si>
    <t>tender for liquor shop-np sheoganj shop -07 (bhatta area, sheoganj) (shop code - 2403030) circle- sirohi , liquor shop-np sheoganj shop -07 (bhatta area, sheoganj) (shop code - 2403030) circle- sirohi</t>
  </si>
  <si>
    <t>tender for liquor shop(1.bilara ward no. 17, 15, 16, 18, 19,1901057 ) , liquor shop(1.bilara ward no. 17, 15, 16, 18, 19,1901057 )</t>
  </si>
  <si>
    <t>tender for liquor shop(1. salwa khurd 2. khedi salwa 3. bada kalan,1901052 ) , liquor shop(1. salwa khurd 2. khedi salwa 3. bada kalan,1901052 )</t>
  </si>
  <si>
    <t>tender for liquor shop village nana - aamliya road , liquor shop village nana - aamliya road</t>
  </si>
  <si>
    <t>tender for liquor shop kheemel , liquor shop kheemel</t>
  </si>
  <si>
    <t>tender for liquor shop g.p. (aamliya thandi beri) , liquor shop g.p. (aamliya thandi beri)</t>
  </si>
  <si>
    <t>tender for liqour shop (kantaliya jinjardi) , liqour shop (kantaliya jinjardi)</t>
  </si>
  <si>
    <t>tender for liquor shop sadri shop no. 2 - barli sadri desuri road, sadri , liquor shop sadri shop no. 2 - barli sadri desuri road, sadri</t>
  </si>
  <si>
    <t>tender for liqour shop (repdawas mev) , liqour shop (repdawas mev)</t>
  </si>
  <si>
    <t>tender for liquor shop (nadol kotadi jivand kalan kishanpura) , liquor shop (nadol kotadi jivand kalan kishanpura)</t>
  </si>
  <si>
    <t>tender for liqour shop (chandawal nagar karmawas) , liqour shop (chandawal nagar karmawas)</t>
  </si>
  <si>
    <t>tender for liquor shop-kesarpura (gp kesarpura) (shop code - 2403024) circle- sirohi , liquor shop-kesarpura (gp kesarpura) (shop code - 2403024) circle- sirohi</t>
  </si>
  <si>
    <t>tender for liquor shop village desuri - charbhuja road , liquor shop village desuri - charbhuja road</t>
  </si>
  <si>
    <t>tender for liqour shop (latada shivtalav) , liqour shop (latada shivtalav)</t>
  </si>
  <si>
    <t>tender for liquor shop (lunawa barva) , liquor shop (lunawa barva)</t>
  </si>
  <si>
    <t>tender for liqour shop (beejapur sena kundal) , liqour shop (beejapur sena kundal)</t>
  </si>
  <si>
    <t>tender for liquor shop (sandiya boyal) , liquor shop (sandiya boyal)</t>
  </si>
  <si>
    <t>tender for liqour shop (devli auwa janunda) , liqour shop (devli auwa janunda)</t>
  </si>
  <si>
    <t>tender for liqour shop (beesalpur perva) , liqour shop (beesalpur perva)</t>
  </si>
  <si>
    <t>tender for liquor shop (sesli boya) , liquor shop (sesli boya)</t>
  </si>
  <si>
    <t>tender for liquor shop (rayara kalan khodiya) , liquor shop (rayara kalan khodiya)</t>
  </si>
  <si>
    <t>tender for liquor shop settlement bikarni (bikarni, juda, sulav, juna padar, rajiya khuna), gogunda-udaipur (shop code 2701003) 3967/02 , liquor shop settlement bikarni (bikarni, juda, sulav, juna padar, rajiya khuna), gogunda-udaipur (shop code 2701003) 3967/02</t>
  </si>
  <si>
    <t>tender for liquor shop borimada , liquor shop borimada</t>
  </si>
  <si>
    <t>tender for liquor shop (sardar samand dhurasani) , liquor shop (sardar samand dhurasani)</t>
  </si>
  <si>
    <t>tender for liquor shop g.p. (beda bhatund doodani) , liquor shop g.p. (beda bhatund doodani)</t>
  </si>
  <si>
    <t>tender for liquor shop bagdi nagar , liquor shop bagdi nagar</t>
  </si>
  <si>
    <t>tender for liquor shop dudod , liquor shop dudod</t>
  </si>
  <si>
    <t>tender for liqour shop (kakradi goriya berdi) , liqour shop (kakradi goriya berdi)</t>
  </si>
  <si>
    <t>tender for liqour shop (dhamli hingola khurd bhimaliya) , liqour shop (dhamli hingola khurd bhimaliya)</t>
  </si>
  <si>
    <t>tender for liqour shop (chandawal station kelwad) , liqour shop (chandawal station kelwad)</t>
  </si>
  <si>
    <t>tender for liquor shop-manadar (gp manadar) (shop code - 2403027) circle- sirohi , liquor shop-manadar (gp manadar) (shop code - 2403027) circle- sirohi</t>
  </si>
  <si>
    <t>tender for liqour shop (malnoo lalpura) , liqour shop (malnoo lalpura)</t>
  </si>
  <si>
    <t>tender for liqour shop badsa , liqour shop badsa</t>
  </si>
  <si>
    <t>tender for liquor shop narlai , liquor shop narlai</t>
  </si>
  <si>
    <t>tender for liquor shop(1. udaliyawas 2. kalaauna,1901055 ) , liquor shop(1. udaliyawas 2. kalaauna,1901055 )</t>
  </si>
  <si>
    <t>tender for liquor shop settlement bhanpura (bhanpura, ganawal), gogunda-udaipur (shop code 2701002) , liquor shop settlement bhanpura (bhanpura, ganawal), gogunda-udaipur (shop code 2701002)</t>
  </si>
  <si>
    <t>tender for liquor shop(1. ratkudiya 2. bhundana 3. kagal,1901049 ) , liquor shop(1. ratkudiya 2. bhundana 3. kagal,1901049 )</t>
  </si>
  <si>
    <t>tender for liqour shop (hariyamali bornadi) , liqour shop (hariyamali bornadi)</t>
  </si>
  <si>
    <t>tender for liquor shop (mandla basana) , liquor shop (mandla basana)</t>
  </si>
  <si>
    <t>tender for liquor shop kumtiya , liquor shop kumtiya</t>
  </si>
  <si>
    <t>tender for liquor shop village nana - birampura road , liquor shop village nana - birampura road</t>
  </si>
  <si>
    <t>tender for liqour shop beenja guda , liqour shop beenja guda</t>
  </si>
  <si>
    <t>tender for liqour shop (chokdiya guda keshar singh) , liqour shop (chokdiya guda keshar singh)</t>
  </si>
  <si>
    <t>tender for liquor shop mokhampura , liquor shop mokhampura</t>
  </si>
  <si>
    <t>tender for liquor shop magar talab , liquor shop magar talab</t>
  </si>
  <si>
    <t>tender for providing palfinger grabber with operator for unloading and feeding of wood logs at tnpl unit ii , providing palfinger grabber with operator for unloading and feeding of wood logs at tnpl unit ii, trichy</t>
  </si>
  <si>
    <t>tender for startup vent silencer repositioning at 20 mw turbine in enrgy area at tnpl unit ii , startup vent silencer repositioning at 20 mw turbine in enrgy area at tnpl unit ii, trichy.</t>
  </si>
  <si>
    <t>tender for ultrasonic testing and stress reliving of machineries , ultrasonic testing and stress reliving of machineries</t>
  </si>
  <si>
    <t>tender for procurement of hwfl prebreaker screw model 916 , hwfl prebreaker screw model 916</t>
  </si>
  <si>
    <t>tender for purchase of sparesfor throughed belt engg/2727/2024/p1 , purchase of sparesfor throughed belt</t>
  </si>
  <si>
    <t>tender for external ash cleaning of 15mw cogeneration boiler , external ash cleaning of 15mw cogeneration boiler</t>
  </si>
  <si>
    <t>tender for purchase of proof machined and grooved discharge scraper plate for i , ii, iii and iv mills , purchase of proof machined and grooved discharge scraper plate for i , ii, iii and iv mills</t>
  </si>
  <si>
    <t>tender for engg/2722/2024/p2 , purchase of audco make taper plug non lubricated valve</t>
  </si>
  <si>
    <t>tender for purchase of en-8 round rod without bend engg/2731/2024/p1 , purchase of en-8 round rod without bend</t>
  </si>
  <si>
    <t>tender for ms welding electrode , ms welding electrode</t>
  </si>
  <si>
    <t>tender for ms flat , ms flat</t>
  </si>
  <si>
    <t>tender for (rfp) for empanelment of vendor/ service provider for conducting reverse buyer seller meets (rbsm) , (rfp) for empanelment of vendor/ service provider for conducting reverse buyer seller meets (rbsm)</t>
  </si>
  <si>
    <t>tender for oxygen and acylene gas cutting hose with nipple , oxygen and acylene gas cutting hose with nipple</t>
  </si>
  <si>
    <t>tender for purchase of nickel screen/356/2024/p2 , purchase of nickel screen</t>
  </si>
  <si>
    <t>tender for supply of painting brush and sprayer , supply of painting brush and sprayer</t>
  </si>
  <si>
    <t>tender for supply of high speed semi conductor fuse , supply of high speed semi conductor fuse</t>
  </si>
  <si>
    <t>tender for single stage oxygen gas regulator and single stage lpg regulator cutting nozzle size , single stage oxygen gas regulator and single stage lpg regulator cutting nozzle size</t>
  </si>
  <si>
    <t>tender for lead wool , lead wool</t>
  </si>
  <si>
    <t>tender for ms nuts , ms nuts</t>
  </si>
  <si>
    <t>tender for bearings fag/skf make , bearings fag/skf make</t>
  </si>
  <si>
    <t>tender for supply of welding electrodes , supply of welding electrodes</t>
  </si>
  <si>
    <t>tender for supply of special welding electrodes , supply of special welding electrodes</t>
  </si>
  <si>
    <t>tender for supply of healthy, quality and pest, virus and disease free sugarcane tissue culture seedlings , supply of healthy, quality and pest, virus and disease free sugarcane tissue culture seedlings</t>
  </si>
  <si>
    <t>tender for construction of additional toilet and renovation of existing toilet block in paper machine complex at tnpl unit i , construction of additional toilet and renovation of existing toilet block in paper machine complex at tnpl unit i</t>
  </si>
  <si>
    <t>tender for miscellaneous electrical erection works for tnpl unit-ii , miscellaneous electrical erection works for tnpl unit-ii</t>
  </si>
  <si>
    <t>tender for dismantling and erection of ss pipelines for descaling work in pulp mill at tnpl unit - ii , dismantling and erection of ss pipelines for descaling work in pulp mill at tnpl unit - ii, trichy.</t>
  </si>
  <si>
    <t>tender for providing new temple car arulmigu venkadachalapathy thirukoil krishna puram tirunelveli district , providing new temple car arulmigu venkadachalapathy thirukoil krishna puram tirunelveli district</t>
  </si>
  <si>
    <t>tender for construction of karunai illam for 50 students , construction of karunai illam for 50 students in arulmigu subramaniya swamy thirukovil,tiruchendur</t>
  </si>
  <si>
    <t>tender for providing ugss to mannaragudi municipality in thiruvarur district-stp , providing ugss to mannaragudi municipality in thiruvarur district -design, engineering, build, operate and commissioning of 10.05 mld capacity sewage treatment plant</t>
  </si>
  <si>
    <t>tender for odl filterate cooler changing work in hwfl at pulpmill at tnpl unit ii , odl filterate cooler changing work in hwfl at pulpmill at tnpl unit ii, trichy.</t>
  </si>
  <si>
    <t>tender for purchase of castiron pipes engg/2719/2024/p1 , purchase of cast iron pipes</t>
  </si>
  <si>
    <t>tender for purchase of m.s. pipe engg/2710/2024/p2 , purchase of m.s. pipe</t>
  </si>
  <si>
    <t>tender for purchase of vaccum filter spares/mfg/364/2024/p2 , purchase of vaccum filter spares</t>
  </si>
  <si>
    <t>tender for construction of fly over from bahu bazar to patel chowk connecting siramtoli-mecon flyover at patel chowk and kokar - yogda satsang ashram flyover at bahu bazaar (length 1.25 km) in ranchi city in the state of jharkhand , construction of fly over from bahu bazar to patel chowk connecting siramtoli-mecon flyover at patel chowk and kokar - yogda satsang ashram flyover at bahu bazaar (length 1.25 km) in ranchi city in the state of jharkhand</t>
  </si>
  <si>
    <t>tender for paver block in gardi-sardiha road in basukinath dham under non plan (shrawani mela 2024) for the year 2024-25. , paver block in gardi-sardiha road in basukinath dham under non plan (shrawani mela 2024) for the year 2024-25.</t>
  </si>
  <si>
    <t>tender for paver block, bush cutting and tree painting in nonihat-basukinath-kairabani road (mdr-192) under non plan (shrawani mela 2024) for the year 2024-25. , paver block, bush cutting and tree painting in nonihat-basukinath-kairabani road (mdr-192) under non plan (shrawani mela 2024) for the year 2024-25.</t>
  </si>
  <si>
    <t>tender for paver block work at chutonath treeth sthal in govindpur-sahebganj road under non plan (shrawani mela 2024) for the year 2024-25. , paver block work at chutonath treeth sthal in govindpur-sahebganj road under non plan (shrawani mela 2024) for the year 2024-25.</t>
  </si>
  <si>
    <t>tender for construction of box cell culvert (3/33/3m size) over local nala near bhagalpur bus stand (basukinath) under non plan (shrawani mela 2024) for the year 2024-25. , construction of box cell culvert (3/33/3m size) over local nala near bhagalpur bus stand (basukinath) under non plan (shrawani mela 2024) for the year 2024-25.</t>
  </si>
  <si>
    <t>tender for junction improvement work at chigalpahari in gobindpur-sahibganj road under non plan (shrawani mela 2024) for the year 2024-25. , junction improvement work at chigalpahari in gobindpur-sahibganj road under non plan (shrawani mela 2024) for the year 2024-25.</t>
  </si>
  <si>
    <t>tender for construction of box cell culvert (8x5m) and protection wall in approach road of shiv ganga to nh 114a at basukinath dham under non plan (shrawani mela 2024) for the year 2024-25. , construction of box cell culvert (8x5m) and protection wall in approach road of shiv ganga to nh 114a at basukinath dham under non plan (shrawani mela 2024) for the year 2024-25.</t>
  </si>
  <si>
    <t>tender for tree painting, bush cutting, flank repair and maintenance of electrical works in dumka hansdiha road and approach road of hansdiha shrawani mela shivir under non plan (shrawani mela 2024) for the year 2024-25. , tree painting, bush cutting, flank repair and maintenance of electrical works in dumka hansdiha road and approach road of hansdiha shrawani mela shivir under non plan (shrawani mela 2024) for the year 2024-25.</t>
  </si>
  <si>
    <t>tender for paver block and repair work of internal connecting different roads of basukinath dham under non plan (shrawani mela 2024) for the year 2024-25. , paver block and repair work of internal connecting different roads of basukinath dham under non plan (shrawani mela 2024) for the year 2024-25.</t>
  </si>
  <si>
    <t>tender for construction of rcc retaining wall (3m height) and rehabilitation of street light, paver block from kalhakund to durga mandir road basukinath dham under non plan (shrawani mela 2024) for the year 2024-25. , construction of rcc retaining wall (3m height) and rehabilitation of street light, paver block from kalhakund to durga mandir road basukinath dham under non plan (shrawani mela 2024) for the year 2024-25.</t>
  </si>
  <si>
    <t>tender for repair of road from hathnaga to nh 114a (jarmundi) road in basukinath dham under non plan (shrawani mela 2024) for the year 2024-25. , repair of road from hathnaga to nh 114a (jarmundi) road in basukinath dham under non plan (shrawani mela 2024) for the year 2024-25.</t>
  </si>
  <si>
    <t>tender for surface renewal and other works in km 0.00 to 5.00 of rikhiya (deoghar-rikhiya-dardmara road) - mohanpur road under shrawani mela for the year 2024-25 , surface renewal and other works in km 0.00 to 5.00 of rikhiya (deoghar-rikhiya-dardmara road) - mohanpur road under shrawani mela for the year 2024-25</t>
  </si>
  <si>
    <t>tender for painting and road marking and other works in satsang nagar- bhirkhibad road in km 0.00 to 31.75 under shrawani mela for the year 2024-25 , painting and road marking and other works in satsang nagar- bhirkhibad road in km 0.00 to 31.75 under shrawani mela for the year 2024-25</t>
  </si>
  <si>
    <t>tender for surface renewal and other works in deoghar rikhiya road (length -5.40 km) under shrawani mela for the year 2024 - 25 , surface renewal and other works in deoghar rikhiya road (length -5.40 km) under shrawani mela for the year 2024 - 25</t>
  </si>
  <si>
    <t>tender for ordinary repair and others works in deoghar - madhupur road (total length- 29.00 km) under shrawani mela for the year 2024-25 , ordinary repair and others works in deoghar - madhupur road (total length- 29.00 km) under shrawani mela for the year 2024-25</t>
  </si>
  <si>
    <t>tender for surface renewal and other works in jatahi to gidhani road (length - 3.10 km) under shrawani mela for the year 2024-25 , surface renewal and other works in jatahi to gidhani road (length - 3.10 km) under shrawani mela for the year 2024-25</t>
  </si>
  <si>
    <t>tender for surface renewal and others works in km 24 to 26 satsang nagar- bhirkhibad road (total length 31.75 km) under shrawani mela for the year 2024-25 , surface renewal and others works in km 24 to 26 satsang nagar- bhirkhibad road (total length 31.75 km) under shrawani mela for the year 2024-25</t>
  </si>
  <si>
    <t>tender for construction of rcc retaining wall (3m height) in bank of shiv ganga approach road in basukinath dham under non plan (shrawani mela 2024) for the year 2024-25. , construction of rcc retaining wall (3m height) in bank of shiv ganga approach road in basukinath dham under non plan (shrawani mela 2024) for the year 2024-25.</t>
  </si>
  <si>
    <t>tender for construction of approach road to basukinath bus stand under non plan (shrawani mela 2024) for the year 2024-25. , construction of approach road to basukinath bus stand under non plan (shrawani mela 2024) for the year 2024-25.</t>
  </si>
  <si>
    <t>tender for request for proposal selection of manpower agency for providing various category of manpower for lead agency, road safety department of transport, jharkhand. , request for proposal selection of manpower agency for providing various category of manpower for lead agency, road safety department of transport, jharkhand.</t>
  </si>
  <si>
    <t>tender for electrification works of chatra district under mukhyamantri ujjawal jharkhand yojana , electrification of un-electrified, partial electrified rural habitations, tolas, households and urban areas of jharkhand state under mukhyamantri ujjawal jharkhand yojana</t>
  </si>
  <si>
    <t>tender for electrification works of godda district under mukhyamantri ujjawal jharkhand yojana , electrification of un-electrified, partial electrified rural habitations, tolas, households and urban areas of jharkhand state under mukhyamantri ujjawal jharkhand yojana</t>
  </si>
  <si>
    <t>tender for electrification works of palamau district under mukhyamantri ujjawal jharkhand yojana , electrification of un-electrified, partial electrified rural habitations, tolas, households and urban areas of jharkhand state under mukhyamantri ujjawal jharkhand yojana</t>
  </si>
  <si>
    <t>tender for enquiry for supply anti theft insulation ht tape roll , enquiry for supply anti theft insulation ht tape roll size 3/4 length 15 meters 6 roll in pack under datia circle</t>
  </si>
  <si>
    <t>tender for enquiry for supply of flood light , enquiry for supply of flood light flood light of 200 watt make sharp with 2 year replacement guaranty and pipe/clamps suitable for pole mounting under datia circle.</t>
  </si>
  <si>
    <t>tender for design and construction of 30 kld capacity faecal sludge treatment plant fstp including operation and maintenance of constructed facilities for 5 years at pithampur municipal town 2nd call , design and construction of 30 kld capacity faecal sludge treatment plant fstp including operation and maintenance of constructed facilities for 5 years at pithampur municipal town 2nd call</t>
  </si>
  <si>
    <t>tender for connection scover line to supply line 300 mm dia at mirchi nala o.h.t. ujjain , connection scover line to supply line 300 mm dia at mirchi nala o.h.t. ujjain</t>
  </si>
  <si>
    <t>tender for resectioning and lining of all main canals, distributaries, minors and sub minors canals, repairs, renovation and maintenance works of various structure including all work of dhuty left bank canal (dlbc) extension, renovation and m , resectioning and lining of all main canals, distributaries, minors and sub minors canals, repairs, renovation and maintenance works of various structure including all work of dhuty left bank canal (dlbc) extension, renovation and m</t>
  </si>
  <si>
    <t>tender for repairing and testing of bgp failed 11/0.433 kv distribution transformers (25 kva to 200 kva ratings) , repairing and testing of bgp failed 11/0.433 kv distribution transformers (25 kva to 200 kva ratings)</t>
  </si>
  <si>
    <t>tender for amc and support of data centre hardware, software and ems nms tools for mpmkvvcl, bhopal , amc and support of data centre hardware, software and ems nms tools for mpmkvvcl, bhopal</t>
  </si>
  <si>
    <t>tender for construction of new building for madhya pradesh state judicial academy at village mangeli barela bypass road jabalpur. (1st call) , construction of new building for madhya pradesh state judicial academy at village mangeli barela bypass road jabalpur. (1st call)</t>
  </si>
  <si>
    <t>tender for on turnkey basis construction of malhargarh pressurized pipe irrigation system, as per detail given in scope of work but not limited to that , on turnkey basis construction of malhargarh pressurized pipe irrigation system, as per detail given in scope of work but not limited to that</t>
  </si>
  <si>
    <t>tender for cleaning and removal of hard deposited material from 150 mm gi pipe lines (2 no in parallel) leakage water pipe line and from drains along the way of approach tunnel to machine hall and from existing fibre channels, pvc pipes of bus shaft at pench h , cleaning and removal of hard deposited material from 150 mm gi pipe lines (2 no in parallel) leakage water pipe line and from drains along the way of approach tunnel to machine hall and from existing fibre channels, pvc pipes of bus shaft at pench h</t>
  </si>
  <si>
    <t>tender for supply, installation ,testing and commissioning of remote terminal unit rtu at sgtps, mppgcl, birsinghpur , supply, installation ,testing and commissioning of remote terminal unit rtu at sgtps, mppgcl, birsinghpur</t>
  </si>
  <si>
    <t>tender for procurement of 400 kv, 2000 a, three phase horizontal centre break isolator without earth switch , procurement of 400 kv, 2000 a, three phase horizontal centre break isolator without earth switch against tr-23/2024</t>
  </si>
  <si>
    <t>tender for procurement of different types of instrument cables for 210mw atps mppgcl chachai. , procurement of different types of instrument cables for 210mw atps mppgcl chachai.</t>
  </si>
  <si>
    <t>tender for annual maintenance work of cctv cameras installed at 2x660 mw premises of sstpp, mppgcl, dongalia , annual maintenance work of cctv cameras installed at 2x660 mw premises of sstpp, mppgcl, dongalia</t>
  </si>
  <si>
    <t>tender for hiring of 1 no. 3 ton capacity mini truck as per schedule for 36 months at ghps , hiring of 1 no. 3 ton capacity mini truck as per schedule for 36 months at ghps</t>
  </si>
  <si>
    <t>tender for upgradation of amar shaheed ram prasad bisimil museum in morena , upgradation of amar shaheed ram prasad bisimil museum in morena</t>
  </si>
  <si>
    <t>tender for special repair of 100 no staff quarters of upcoming staff for extension unit of 1x660mw unit at atps chachai , special repair of 100 no staff quarters of upcoming staff for extension unit of 1x660mw unit at atps chachai</t>
  </si>
  <si>
    <t>tender for request for proposal for consultancy services for assisting and supporting in project management to mpmkvvcl, bhopal for smart metering implementation works under rdss scheme , request for proposal for consultancy services for assisting and supporting in project management to mpmkvvcl, bhopal for smart metering implementation works under rdss scheme</t>
  </si>
  <si>
    <t>tender for procurement of networking hardware spares used in epabx and cctv system at 2x600 mw of sstpp, dongalia, khandwa , procurement of networking hardware spares used in epabx and cctv system at 2x600 mw of sstpp, dongalia, khandwa</t>
  </si>
  <si>
    <t>tender for design, manufacture, supply, installation, testing, commissioning with remote monitoring system 160 kw capacity grid connected solar pv power plant ground mounted net metering system at water treatment plant dhoki, tq. dist. osmanabad for dhoki and 4 , design, manufacture, supply, installation, testing, commissioning with remote monitoring system 160 kw capacity grid connected solar pv power plant ground mounted net metering system at water treatment plant dhoki, tq. dist. osmanabad for dhoki and 4</t>
  </si>
  <si>
    <t>tender for fabrication, supply and installation of protective grills for different types of manhole covers on sewer line at 90 feet raod, mahtama phule raod, cambridge school to 90 feet road in kandivali east in r/south ward. , fabrication, supply and installation of protective grills for different types of manhole covers on sewer line at 90 feet raod, mahtama phule raod, cambridge school to 90 feet road in kandivali east in r/south ward.</t>
  </si>
  <si>
    <t>tender for m/16 annual rate contract for electrical materials , m/16 annual rate contract for electrical materials</t>
  </si>
  <si>
    <t>tender for m/15 annual rate contract for air conditional section spares , m/15 annual rate contract for air conditional section spares</t>
  </si>
  <si>
    <t>tender for m/14 annual rate contract for boiler and autoclave spares , m/14 annual rate contract for boiler and autoclave spares</t>
  </si>
  <si>
    <t>tender for m/13 annual rate contract for mechnical material , m/13 annual rate contract for mechnical material</t>
  </si>
  <si>
    <t>tender for supply of water tanker at gp bhokara , supply of water tanker at gp bhokara</t>
  </si>
  <si>
    <t>tender for etender for sale of land and building at satarde tal panhala for shree hanuman nagari sahkari patsanstha(under liquidation) satarde tal panhala , etender for sale of building at gat no 618 having area of 18.95 sqr mtr and open land at gat no 619 having area of 63.55 sqr mtr at satarde tal panhala</t>
  </si>
  <si>
    <t>tender for sankalp sabhagruha on , sankalp sabhagruha on</t>
  </si>
  <si>
    <t>tender for prabodhan sabhagruha on rent , prabodhan sabhagruha on rent</t>
  </si>
  <si>
    <t>tender for fabricatio, supply and installaion of protective safety grills for different v size rectangular manhole robohole covers on sewer lines at various locations in chembur m/west ward , fabricatio, supply and installaion of protective safety grills for different v size rectangular manhole robohole covers on sewer lines at various locations in chembur m/west ward</t>
  </si>
  <si>
    <t>tender for m/17 annual rate contract for civil plumbing and carpentry materials , m/17 annual rate contract for civil plumbing and carpentry materials</t>
  </si>
  <si>
    <t>tender for provide rain suit for ml northworkers , provide rain suit for ml north workers of swm dept. of a ward.</t>
  </si>
  <si>
    <t>tender for kawlkulh to lungpho to ngentiang road , upgradation and maintenance of kawlkulh to lungpho to ngentiang road</t>
  </si>
  <si>
    <t>tender for hlimen to samtlang to lungleng , upgradation and maintenance of hlimen to samtlang to lungleng</t>
  </si>
  <si>
    <t>tender for rawpuichhip to buarpui road , upgradation and maintenance of rawpuichhip to buarpui road</t>
  </si>
  <si>
    <t>tender for moroicherra to lushaicherra , upgradation and maintenance of moroicherra to lushaicherra road</t>
  </si>
  <si>
    <t>tender for sateek to samlukhai to sialsuk , upgradation and maintenance of sateek to samlukhai to sialsuk</t>
  </si>
  <si>
    <t>tender for saitual to phullen road , upgradation and maintenance of saitual to phullen road</t>
  </si>
  <si>
    <t>tender for khuangleng to sesih road , upgradation and maintenance of khuangleng to sesih road</t>
  </si>
  <si>
    <t>tender for khamrang to mualkhang , upgradation and maintenance of khamrang to mualkhang road</t>
  </si>
  <si>
    <t>tender for phairuang thenhlum bolia to thenhlum , upgradation and maintenance of phairaung to thenhlum, bolia to thenhlum road</t>
  </si>
  <si>
    <t>tender for phairuang to thenhlum upto bolia , upgradation and maintenance of phairuang to thenhlum upto bolia road</t>
  </si>
  <si>
    <t>tender for champhai to hmunhmeltha to n. khawbung , upgradation and maintenance of champhai to hmunhmeltha to n. khawbung</t>
  </si>
  <si>
    <t>tender for khawlailung to hmunzawl to lungpho , upgradation and maintenance of khawlailung to hmunzawl to lungpho</t>
  </si>
  <si>
    <t>tender for kawlkulh to lungpho to rullam road , upgradation and maintenance of kawlkulh to lungpho to rullam road</t>
  </si>
  <si>
    <t>tender for kawlkulh to ne bualpui , upgradation and maintenance of kawlkulh to ne bualpui</t>
  </si>
  <si>
    <t>tender for diltlang to chawngte p , upgradation and maintenance of diltlang to chawngte p road</t>
  </si>
  <si>
    <t>tender for lunglei to kawlhawk to buarpui , upgradation and maintenance of lunglei to kawlhawk to buarpui</t>
  </si>
  <si>
    <t>tender for inside painting , estimate for proposed painting of inside of science block building under victoria institution (college)</t>
  </si>
  <si>
    <t>tender for wbphe/dic/mmsd(d)/niet 03_6 of 2024-2025 , wbphe/dic/mmsd(d)/niet 03_6 of 2024-2025</t>
  </si>
  <si>
    <t>tender for wbphe/dic/mmsd(d)/niet 03_3 of 2024-2025 , wbphe/dic/mmsd(d)/niet 03_3 of 2024-2025</t>
  </si>
  <si>
    <t>tender for wbphe/dic/mmsd(d)/niet 03_10 of 2024-2025 , wbphe/dic/mmsd(d)/niet 03_10 of 2024-2025</t>
  </si>
  <si>
    <t>tender for wbphe/dic/mmsd(d)/niet 03_9 of 2024-2025 , wbphe/dic/mmsd(d)/niet 03_9 of 2024-2025</t>
  </si>
  <si>
    <t>tender for wbphe/dic/mmsd(d)/niet 03_11 of 2024-2025 , wbphe/dic/mmsd(d)/niet 03_11 of 2024-2025</t>
  </si>
  <si>
    <t>tender for wbphe/dic/mmsd(d)/niet 03_12 of 2024-2025 , wbphe/dic/mmsd(d)/niet 03_12 of 2024-2025</t>
  </si>
  <si>
    <t>tender for wbphe/dic/mmsd(d)/niet 03_7 of 2024-2025 , wbphe/dic/mmsd(d)/niet 03_7 of 2024-2025</t>
  </si>
  <si>
    <t>tender for wbphe/dic/mmsd(d)/niet 03_8 of 2024-2025 , wbphe/dic/mmsd(d)/niet 03_8 of 2024-2025</t>
  </si>
  <si>
    <t>tender for wbphe/dic/mmsd(d)/niet 03_2 of 2024-2025 , wbphe/dic/mmsd(d)/niet 03_2 of 2024-2025</t>
  </si>
  <si>
    <t>tender for ssm/e-tender/bust/11/24 , 3 feet bust of rabindranath tagore to be made first in clay and then to be transferred to fibre as per specification details</t>
  </si>
  <si>
    <t>tender for wbphe/dic/mmsd(d)/niet 03_4 of 2024-2025 , wbphe/dic/mmsd(d)/niet 03_4 of 2024-2025</t>
  </si>
  <si>
    <t>tender for wbphe/dic/mmsd(d)/niet 03_5 of 2024-2025 , wbphe/dic/mmsd(d)/niet 03_5 of 2024-2025</t>
  </si>
  <si>
    <t>tender for wbphe/dic/mmsd(d)/niet 03_1 of 2024-2025 , wbphe/dic/mmsd(d)/niet 03_1 of 2024-2025</t>
  </si>
  <si>
    <t>tender for procurement of rtd, k type tc and thermowell for stage -i and ii under c and i dept. at bktps. , procurement of rtd, k type tc and thermowell for stage -i and ii under c and i dept. at bktps.</t>
  </si>
  <si>
    <t>tender for supply, installation and commissioning of ammonia compressor , supply, installation and commissioning of ammonia compressor at thiruvananthapuram dairy.</t>
  </si>
  <si>
    <t>tender for supply, installation and commissioning of ammonia receiver , supply, installation and commissioning of ammonia receiver at thiruvananthapuram dairy</t>
  </si>
  <si>
    <t>tender for supply installation testing commissioning of 21 numbers of 8 meter minimast with 5 nos of 120 w led flood lights at various grama panchayath areas in sulthan bathery lac wayanad district , supply installation testing commissioning of 21 numbers of 8 meter minimast with 5 nos of 120 w led flood lights at various grama panchayath areas in sulthan bathery lac wayanad district</t>
  </si>
  <si>
    <t>tender for operation and maintenance of effluent treatment plant of our dye house , operation and maintenance of effluent treatment plant of our dye house</t>
  </si>
  <si>
    <t>tender for supply of kaipakka (pavakka) , supply of kaipakka (pavakka)</t>
  </si>
  <si>
    <t>tender for pro.no. 376/23-24 mini mcf aranmula gramapanchayth , construction of 9 mini mcf in various wards in aranmula grama panchayat</t>
  </si>
  <si>
    <t>tender for supply, installation, testing and commissioning of 12 meter high mast lights at infront of christ the king church,kannamali,,chellanam gp , supply, installation, testing and commissioning of 12 meter high mast lights at infront of christ the king church,kannamali,ward-7,chellanam gp mplads</t>
  </si>
  <si>
    <t>tender for supply, installation, testing and commissioning of 12 meter high mast lights at nandikulangara jn, ward-10, north paravur muncipality mplads , supply, installation, testing and commissioning of 12 meter high mast lights at nandikulangara jn, ward-10, north paravur muncipality mplads</t>
  </si>
  <si>
    <t>tender for retail sale of licensing unit code 10 , retail sale of licensing unit code 10 (sector 17-d and e market)</t>
  </si>
  <si>
    <t>tender for retail sale of licensing unit code 01 , retail sale of licensing unit code 01 (sector 7 madhya marg market)</t>
  </si>
  <si>
    <t>tender for retail sale of licensing unit code 84 , retail sale of licensing unit code 84 (village khuda ali sher)</t>
  </si>
  <si>
    <t>tender for retail sale of licensing unit code 05 , retail sale of licensing unit code 05 (sector 9 ( any market))</t>
  </si>
  <si>
    <t>tender for retail sale of licensing unit code 48 , retail sale of licensing unit code 48 (sector 42 market and market in attawa)</t>
  </si>
  <si>
    <t>tender for estimate for concrete lining of minor no 2 of sangrur disty from rd 0 to 9300 , estimate for concrete lining of minor no 2 of sangrur disty from rd 0 to 9300</t>
  </si>
  <si>
    <t>tender for estimate for concrete lining of minor no.6 of sangrur disty from rd 0 to 7193 , estimate for concrete lining of minor no.6 of sangrur disty from rd 0 to 7193</t>
  </si>
  <si>
    <t>tender for estimate for remodeling reconstruction of uppli disty rd 24224 to 112490 by concrete lining m15 concrete mix mixed in automatic batching and mixing plant carried to site of work in transit mixers of laid manually slice rd 43440 to 61540 , estimate for remodeling reconstruction of uppli disty rd 24224 to 112490 by concrete lining m15 concrete mix mixed in automatic batching and mixing plant carried to site of work in transit mixers of laid manually slice rd 43440 to 61540</t>
  </si>
  <si>
    <t>tender for ncm/nc/ot/stainless steel mhd fittings/et-3003 , supply of stainless steel- steel mhd fittings for yard 3037, 3038, 3039 and 3040 (ngopv project)</t>
  </si>
  <si>
    <t>tender for ncm/nc/ot/flanges and corrosion protector/et-3002 , flanges and corrosion protector for yard 3037, 3038, 3039 and 3040 (ngopv project)</t>
  </si>
  <si>
    <t>tender for pur/dd/lt/ngopv/ext. underwater paint/ra-3001 , external underwater paint for ngopv(yd 3037-3040)</t>
  </si>
  <si>
    <t>tender for construction of 400 kv gis switching substation pipalkoti , construction of 400 kv gis switching substation pipalkoti</t>
  </si>
  <si>
    <t>tender for construction of 400 kv dc twin moose vishnugad to pipalkoti hep to 400kv switching substation pipalkoti transmission line , construction of 400 kv dc twin moose vishnugad to pipalkoti hep to 400kv switching substation pipalkoti transmission line</t>
  </si>
  <si>
    <t>tender for development, operation and maintenance of green field sri jagannath international airport on ppp mode(dbfot) near sipasarubali, puri district, odisha for phase -i(4.6 mppa capacity) , development, operation and maintenance of green field sri jagannath international airport on ppp mode near sipasarubali, puri district, odisha for phase-i (4.6 mppa capacity) dbfot mode</t>
  </si>
  <si>
    <t>tender for procurement of bhel make davr spares , procurement of bhel make davr spares</t>
  </si>
  <si>
    <t>tender for rmo various e and m services installed at rao tula ram memorial hospital, nasirpur, new delhi. , rmo various e and m services installed at rao tula ram memorial hospital, nasirpur, new delhi.</t>
  </si>
  <si>
    <t>tender for 4 consumable items for fp , consumable items</t>
  </si>
  <si>
    <t>dg,national security guard,mha</t>
  </si>
  <si>
    <t>national institute for the visually handicapped</t>
  </si>
  <si>
    <t>sports authority of india</t>
  </si>
  <si>
    <t>food corporation of india</t>
  </si>
  <si>
    <t>indian institute of management jammu</t>
  </si>
  <si>
    <t>dg,bsf,mha</t>
  </si>
  <si>
    <t>dg, indo-tibetan border police force</t>
  </si>
  <si>
    <t>dr.b.r.ambedkar national institute of technology-jalandhar</t>
  </si>
  <si>
    <t>department of posts</t>
  </si>
  <si>
    <t>heavy water board</t>
  </si>
  <si>
    <t>defence research and development organisation</t>
  </si>
  <si>
    <t>projects and development india limited, fert</t>
  </si>
  <si>
    <t>department of agriculture and cooperation</t>
  </si>
  <si>
    <t>mahanagar telephone nigam limited</t>
  </si>
  <si>
    <t>bridge and roof company (india) limited</t>
  </si>
  <si>
    <t>dg,crpf,mha</t>
  </si>
  <si>
    <t>ministry of road transport and highways</t>
  </si>
  <si>
    <t>central board of secondary education</t>
  </si>
  <si>
    <t>delhi development authority</t>
  </si>
  <si>
    <t>indian institute of technology kanpur</t>
  </si>
  <si>
    <t>indian institute of technology tirupati</t>
  </si>
  <si>
    <t>delhi university</t>
  </si>
  <si>
    <t>hindustan urvarak and rasayan limited</t>
  </si>
  <si>
    <t>jamia millia islamia</t>
  </si>
  <si>
    <t>indian institute of technology ropar</t>
  </si>
  <si>
    <t>lok sabha secretariat</t>
  </si>
  <si>
    <t>department of revenue</t>
  </si>
  <si>
    <t>geological survey of india</t>
  </si>
  <si>
    <t>indian institute of management mumbai</t>
  </si>
  <si>
    <t>tata memorial centre</t>
  </si>
  <si>
    <t>assam rifles - mha</t>
  </si>
  <si>
    <t>national institute of technology calicut</t>
  </si>
  <si>
    <t>directorate general of lighthouses and lightships</t>
  </si>
  <si>
    <t>director-indian institute of technology(iit delhi)</t>
  </si>
  <si>
    <t>indian institute of technology guwahati</t>
  </si>
  <si>
    <t>chennai port trust</t>
  </si>
  <si>
    <t>new mangalore port trust</t>
  </si>
  <si>
    <t>farakka barrage project - river development and ganga rejuvenation</t>
  </si>
  <si>
    <t>harish-chandra research institute</t>
  </si>
  <si>
    <t>central institute of psychiatry</t>
  </si>
  <si>
    <t>national institute of technology karnataka</t>
  </si>
  <si>
    <t>rashtriya chemicals and fertilizers ltd.</t>
  </si>
  <si>
    <t>the fertilisers and chemicals travancore ltd.</t>
  </si>
  <si>
    <t>directorate of construction services and estate management</t>
  </si>
  <si>
    <t>national council of science museums</t>
  </si>
  <si>
    <t>inland waterways authority of india,mos</t>
  </si>
  <si>
    <t>all india institute of medical sciences bibinagar</t>
  </si>
  <si>
    <t>s n bose national centre for basic sciences - dst</t>
  </si>
  <si>
    <t>indira gandhi centre for atomic research</t>
  </si>
  <si>
    <t>indian institute of management ahmedabad</t>
  </si>
  <si>
    <t>indian institute of science education and research - mohali</t>
  </si>
  <si>
    <t>mahatma gandhi institute of medical sciences</t>
  </si>
  <si>
    <t>national aluminium company limited,nalco</t>
  </si>
  <si>
    <t>india trade promotion organisation</t>
  </si>
  <si>
    <t>central medical services society</t>
  </si>
  <si>
    <t>national forensic sciences university</t>
  </si>
  <si>
    <t>indian institute of science education and research - thiruvananthapuram</t>
  </si>
  <si>
    <t>indian institute of technology gandhinagar</t>
  </si>
  <si>
    <t>semi-conductor laboratory (scl)</t>
  </si>
  <si>
    <t>indian institute of management lucknow</t>
  </si>
  <si>
    <t>bhabha atomic research centre</t>
  </si>
  <si>
    <t>national highways and infrastructure development corporation</t>
  </si>
  <si>
    <t>mepz-sez authority</t>
  </si>
  <si>
    <t>mumbai port trust</t>
  </si>
  <si>
    <t>indian institute of technology jodhpur</t>
  </si>
  <si>
    <t>department of electronics and information technology(deity)</t>
  </si>
  <si>
    <t>national institute of ocean technology</t>
  </si>
  <si>
    <t>indian institute of management udaipur</t>
  </si>
  <si>
    <t>national institute of technology rourkela</t>
  </si>
  <si>
    <t>indian institute of management sirmaur</t>
  </si>
  <si>
    <t>indian institute of technology - hyderabad</t>
  </si>
  <si>
    <t>department of agricultural research and education</t>
  </si>
  <si>
    <t>all india institute of medical science-nagpur</t>
  </si>
  <si>
    <t>engineers india limited,mopng</t>
  </si>
  <si>
    <t>postgraduate institute of medical and education and research chandigarh</t>
  </si>
  <si>
    <t>jawaharlal nehru university</t>
  </si>
  <si>
    <t>national institute of fashion technology</t>
  </si>
  <si>
    <t>jawaharlal nehru port trust</t>
  </si>
  <si>
    <t>indian institute of science education and research - tirupati</t>
  </si>
  <si>
    <t>iter-india</t>
  </si>
  <si>
    <t>indian institute of science - bangalore</t>
  </si>
  <si>
    <t>nuclear recycle board</t>
  </si>
  <si>
    <t>thdc india limited</t>
  </si>
  <si>
    <t>inter-university centre for astronomy and astrophysics</t>
  </si>
  <si>
    <t>all india institute of medical sciences-rishikesh</t>
  </si>
  <si>
    <t>malaviya national institute of technology jaipur</t>
  </si>
  <si>
    <t>e-in-c branch - military engineer services</t>
  </si>
  <si>
    <t>ihq of mod (army)-(oscc)</t>
  </si>
  <si>
    <t>ihq of mod (navy)</t>
  </si>
  <si>
    <t>the kisan sahkari chini mills ltd. tilhar shahjahanpur</t>
  </si>
  <si>
    <t>purvanchal vidyut vitran nigam limited varanasi</t>
  </si>
  <si>
    <t>up rajya vidyut utpadan nigam ltd</t>
  </si>
  <si>
    <t>up power transmission corp.ltd (operation)</t>
  </si>
  <si>
    <t>the baghpat cooperative sugar mills ltd baghpat</t>
  </si>
  <si>
    <t>directorate of local bodies up</t>
  </si>
  <si>
    <t>paschimanchal vidyut vitran nigam ltd.</t>
  </si>
  <si>
    <t>u.p. state sugar corporation ltd.</t>
  </si>
  <si>
    <t>madhyanchal vidyut vitran nigam ltd</t>
  </si>
  <si>
    <t>dakshinanchal vidyut vitran nigam ltd.</t>
  </si>
  <si>
    <t>kisan sahkari chini mills ltd. ghosi mau</t>
  </si>
  <si>
    <t>prayagraj smart city limited</t>
  </si>
  <si>
    <t>sarjoo sahkari chini mills limited</t>
  </si>
  <si>
    <t>department of food and civil supplies</t>
  </si>
  <si>
    <t>director cum chief engineer red</t>
  </si>
  <si>
    <t>cheif engineer allahabad zone pwd allahabad</t>
  </si>
  <si>
    <t>up cooperative bank ltd.</t>
  </si>
  <si>
    <t>western coalfields limited</t>
  </si>
  <si>
    <t>bhartiya rail bijlee company limited</t>
  </si>
  <si>
    <t>patratu vidyut utpadan nigam limited</t>
  </si>
  <si>
    <t>i and fc</t>
  </si>
  <si>
    <t>phe</t>
  </si>
  <si>
    <t>pwd</t>
  </si>
  <si>
    <t>haudd</t>
  </si>
  <si>
    <t>jkspdc</t>
  </si>
  <si>
    <t>shri mata vaishno devi shrine board</t>
  </si>
  <si>
    <t>forest department</t>
  </si>
  <si>
    <t>health and medical education</t>
  </si>
  <si>
    <t>rural development and panchayati raj</t>
  </si>
  <si>
    <t>dc-pdd</t>
  </si>
  <si>
    <t>security printing and minting corp of india ltd</t>
  </si>
  <si>
    <t>indian rare earths limited</t>
  </si>
  <si>
    <t>container corporation of india limited</t>
  </si>
  <si>
    <t>indian railway catering and tourism corpn ltd</t>
  </si>
  <si>
    <t>department of pharmaceuticals</t>
  </si>
  <si>
    <t>department of biotechnology</t>
  </si>
  <si>
    <t>indian space research organisation</t>
  </si>
  <si>
    <t>brahmaputra valley fertilizer corporation limited</t>
  </si>
  <si>
    <t>department of defence production</t>
  </si>
  <si>
    <t>life insurance corporation of india</t>
  </si>
  <si>
    <t>national institute of technology, karnataka (nitk)</t>
  </si>
  <si>
    <t>union bank of india</t>
  </si>
  <si>
    <t>nhdc ltd.</t>
  </si>
  <si>
    <t>ministry of external affairs</t>
  </si>
  <si>
    <t>department of ayurveda, yoga &amp; naturopathy,unani, siddha and homoeopathy ( ayush)</t>
  </si>
  <si>
    <t>department of defence</t>
  </si>
  <si>
    <t>department of fertilisers</t>
  </si>
  <si>
    <t>orissa minerals development co ltd</t>
  </si>
  <si>
    <t>national highways authority of india</t>
  </si>
  <si>
    <t>bharat sanchar nigam limited (govt of india enterprise)</t>
  </si>
  <si>
    <t>hpcl biofuels limited</t>
  </si>
  <si>
    <t>security printing and minting corporation of india-spmcil</t>
  </si>
  <si>
    <t>visakhapatnam port trust</t>
  </si>
  <si>
    <t>instrumentation ltd ( govt of india enterprise)</t>
  </si>
  <si>
    <t>council of scientific and industrial research</t>
  </si>
  <si>
    <t>national projects construction corporation limited</t>
  </si>
  <si>
    <t>telecommunications consultants india limited</t>
  </si>
  <si>
    <t>hll lifecare limited</t>
  </si>
  <si>
    <t>cement corporation of india limted</t>
  </si>
  <si>
    <t>municipal corporation of delhi</t>
  </si>
  <si>
    <t>aravali power company pvt. ltd - igstpp</t>
  </si>
  <si>
    <t>jhabua power ltd</t>
  </si>
  <si>
    <t>heavy engineering corporation limited</t>
  </si>
  <si>
    <t>bharat heavy electricals limited</t>
  </si>
  <si>
    <t>indianoil</t>
  </si>
  <si>
    <t>excise department</t>
  </si>
  <si>
    <t>tamilnadu newsprint and papers limited</t>
  </si>
  <si>
    <t>department of sugar</t>
  </si>
  <si>
    <t>fametn</t>
  </si>
  <si>
    <t>hindu religious and charitable endowments</t>
  </si>
  <si>
    <t>twad</t>
  </si>
  <si>
    <t>rcd einc</t>
  </si>
  <si>
    <t>lead agency road safety</t>
  </si>
  <si>
    <t>jseb</t>
  </si>
  <si>
    <t>madhya pradesh madhya kshetra vidyut vitaran company limited</t>
  </si>
  <si>
    <t>directorate urban administration and development</t>
  </si>
  <si>
    <t>engineer-in-chief - water resources department</t>
  </si>
  <si>
    <t>madhya pradesh poorv kshetra vidyut vitaran company limited</t>
  </si>
  <si>
    <t>pwd-piu</t>
  </si>
  <si>
    <t>madhya pradesh power generating company limited</t>
  </si>
  <si>
    <t>mp power transmission co. ltd.</t>
  </si>
  <si>
    <t>maharashtra energy development agency pune</t>
  </si>
  <si>
    <t>municipal corporation of greater mumbai</t>
  </si>
  <si>
    <t>haffkine bio pharamceutical corporation ltd. mumbai</t>
  </si>
  <si>
    <t>rdd-ceo-nagpur</t>
  </si>
  <si>
    <t>co-operation, marketing and textiles dept, mumbai</t>
  </si>
  <si>
    <t>director general of police, mumbai</t>
  </si>
  <si>
    <t>pwd-mizoram</t>
  </si>
  <si>
    <t>department of higher education</t>
  </si>
  <si>
    <t>surya sen mahavidyalaya</t>
  </si>
  <si>
    <t>the west bengal power development corporation ltd.</t>
  </si>
  <si>
    <t>kerala co-operative milk marketing federation ltd</t>
  </si>
  <si>
    <t>united electrical industries ltd</t>
  </si>
  <si>
    <t>foam mattings (india) limited</t>
  </si>
  <si>
    <t>the pharmaceutical corporation (im) kerala ltd (oushadhi)</t>
  </si>
  <si>
    <t>directorate of panchayat</t>
  </si>
  <si>
    <t>chandigarh administration</t>
  </si>
  <si>
    <t>department of water resources</t>
  </si>
  <si>
    <t>garden reach shipbuilders and engineers ltd.</t>
  </si>
  <si>
    <t>md (power transmisison corporation of uttarakhand limited)</t>
  </si>
  <si>
    <t>idco</t>
  </si>
  <si>
    <t>cpcl,dgm(m and c)</t>
  </si>
  <si>
    <t>public works department</t>
  </si>
  <si>
    <t>health and family welfare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</si>
</sst>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5">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xf numFmtId="0" fontId="2" fillId="0" borderId="0" xfId="94"/>
  </cellXfs>
  <cellStyles count="95">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4" builtinId="8"/>
    <cellStyle name="Hyperlink 2" xfId="10" xr:uid="{F865F3F7-7B79-492B-B167-AA84C3245A57}"/>
    <cellStyle name="Hyperlink 2 2" xfId="53" xr:uid="{9E08274F-78CA-42C6-9713-49D049A834AB}"/>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procure.gov.in/eprocure/app?component=%24DirectLink_0&amp;page=FrontEndAdvancedSearchResult&amp;service=direct&amp;sp=SGcBq3bIsKpcIYDJj8%2BWKFQ%3D%3D,https://www.tender18india.com/Documents/FileDownload?FileName=TenderDocuments/1a2b3c4d5e/2024_NSG_807003_1/Tendernotice_1.pdf,https://www.tender18india.com/Documents/FileDownload?FileName=TenderDocuments/1a2b3c4d5e/2024_NSG_807003_1/work_848180.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417"/>
  <sheetViews>
    <sheetView tabSelected="1" topLeftCell="A1407" zoomScaleNormal="100" workbookViewId="0">
      <selection activeCell="C1418" sqref="C1418"/>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2878</v>
      </c>
      <c r="B2" t="s">
        <v>45</v>
      </c>
      <c r="C2" t="s">
        <v>4272</v>
      </c>
      <c r="D2">
        <v>600127</v>
      </c>
      <c r="G2" s="4">
        <v>933470</v>
      </c>
      <c r="H2">
        <v>0</v>
      </c>
      <c r="I2" s="4">
        <v>18669</v>
      </c>
      <c r="J2" s="5">
        <v>45423.246527777781</v>
      </c>
      <c r="K2" s="5">
        <v>45449.458333333336</v>
      </c>
      <c r="L2" s="5">
        <v>45450.479166666664</v>
      </c>
      <c r="M2" s="6" t="s">
        <v>1461</v>
      </c>
      <c r="N2" s="3" t="s">
        <v>2877</v>
      </c>
      <c r="P2" t="s">
        <v>16</v>
      </c>
    </row>
    <row r="3" spans="1:16" x14ac:dyDescent="0.25">
      <c r="A3" t="s">
        <v>2879</v>
      </c>
      <c r="B3" t="s">
        <v>46</v>
      </c>
      <c r="C3" t="s">
        <v>4272</v>
      </c>
      <c r="D3">
        <v>600127</v>
      </c>
      <c r="G3" s="4">
        <v>324817</v>
      </c>
      <c r="H3">
        <v>0</v>
      </c>
      <c r="I3" s="4">
        <v>6496</v>
      </c>
      <c r="J3" s="5">
        <v>45423.215277777781</v>
      </c>
      <c r="K3" s="5">
        <v>45448.458333333336</v>
      </c>
      <c r="L3" s="5">
        <v>45449.479166666664</v>
      </c>
      <c r="M3" t="s">
        <v>1462</v>
      </c>
      <c r="N3" s="3" t="s">
        <v>2877</v>
      </c>
      <c r="P3" t="s">
        <v>16</v>
      </c>
    </row>
    <row r="4" spans="1:16" x14ac:dyDescent="0.25">
      <c r="A4" t="s">
        <v>2880</v>
      </c>
      <c r="B4" t="s">
        <v>47</v>
      </c>
      <c r="C4" t="s">
        <v>4273</v>
      </c>
      <c r="D4">
        <v>248001</v>
      </c>
      <c r="F4" s="3"/>
      <c r="H4" s="4">
        <v>1180</v>
      </c>
      <c r="I4" s="4">
        <v>80000</v>
      </c>
      <c r="J4" s="5">
        <v>45423.208333333336</v>
      </c>
      <c r="K4" s="5">
        <v>45432.125</v>
      </c>
      <c r="L4" s="5">
        <v>45433.125</v>
      </c>
      <c r="M4" t="s">
        <v>1463</v>
      </c>
      <c r="N4" s="3" t="s">
        <v>2877</v>
      </c>
      <c r="P4" t="s">
        <v>16</v>
      </c>
    </row>
    <row r="5" spans="1:16" x14ac:dyDescent="0.25">
      <c r="A5" t="s">
        <v>2881</v>
      </c>
      <c r="B5" t="s">
        <v>48</v>
      </c>
      <c r="C5" t="s">
        <v>4272</v>
      </c>
      <c r="D5">
        <v>600127</v>
      </c>
      <c r="G5" s="4">
        <v>7037134</v>
      </c>
      <c r="H5">
        <v>0</v>
      </c>
      <c r="I5" s="4">
        <v>140743</v>
      </c>
      <c r="J5" s="5">
        <v>45423.197916666664</v>
      </c>
      <c r="K5" s="5">
        <v>45449.458333333336</v>
      </c>
      <c r="L5" s="5">
        <v>45450.479166666664</v>
      </c>
      <c r="M5" t="s">
        <v>1464</v>
      </c>
      <c r="N5" s="3" t="s">
        <v>2877</v>
      </c>
      <c r="P5" t="s">
        <v>16</v>
      </c>
    </row>
    <row r="6" spans="1:16" x14ac:dyDescent="0.25">
      <c r="A6" t="s">
        <v>2882</v>
      </c>
      <c r="B6" t="s">
        <v>49</v>
      </c>
      <c r="C6" t="s">
        <v>4274</v>
      </c>
      <c r="D6">
        <v>147001</v>
      </c>
      <c r="H6">
        <v>0</v>
      </c>
      <c r="I6" s="4">
        <v>110000</v>
      </c>
      <c r="J6" s="5">
        <v>45423.194444444445</v>
      </c>
      <c r="K6" s="5">
        <v>45446.125</v>
      </c>
      <c r="L6" s="5">
        <v>45447.125</v>
      </c>
      <c r="M6" t="s">
        <v>1465</v>
      </c>
      <c r="N6" s="3" t="s">
        <v>2877</v>
      </c>
      <c r="P6" t="s">
        <v>16</v>
      </c>
    </row>
    <row r="7" spans="1:16" x14ac:dyDescent="0.25">
      <c r="A7" t="s">
        <v>2883</v>
      </c>
      <c r="B7" t="s">
        <v>50</v>
      </c>
      <c r="C7" t="s">
        <v>4275</v>
      </c>
      <c r="D7">
        <v>462010</v>
      </c>
      <c r="G7" s="4">
        <v>21826846</v>
      </c>
      <c r="H7">
        <v>0</v>
      </c>
      <c r="I7" s="4">
        <v>436540</v>
      </c>
      <c r="J7" s="5">
        <v>45423.166666666664</v>
      </c>
      <c r="K7" s="5">
        <v>45446.145833333336</v>
      </c>
      <c r="L7" s="5">
        <v>45447.166666666664</v>
      </c>
      <c r="M7" t="s">
        <v>1466</v>
      </c>
      <c r="N7" s="3" t="s">
        <v>2877</v>
      </c>
      <c r="P7" t="s">
        <v>16</v>
      </c>
    </row>
    <row r="8" spans="1:16" x14ac:dyDescent="0.25">
      <c r="A8" t="s">
        <v>2884</v>
      </c>
      <c r="B8" t="s">
        <v>51</v>
      </c>
      <c r="C8" t="s">
        <v>4276</v>
      </c>
      <c r="D8">
        <v>181221</v>
      </c>
      <c r="H8">
        <v>590</v>
      </c>
      <c r="I8" s="4">
        <v>15000</v>
      </c>
      <c r="J8" s="5">
        <v>45423.125</v>
      </c>
      <c r="K8" s="5">
        <v>45437.125</v>
      </c>
      <c r="L8" s="5">
        <v>45439.145833333336</v>
      </c>
      <c r="M8" t="s">
        <v>1467</v>
      </c>
      <c r="N8" s="3" t="s">
        <v>2877</v>
      </c>
      <c r="P8" t="s">
        <v>16</v>
      </c>
    </row>
    <row r="9" spans="1:16" x14ac:dyDescent="0.25">
      <c r="A9" t="s">
        <v>2885</v>
      </c>
      <c r="B9" t="s">
        <v>52</v>
      </c>
      <c r="C9" t="s">
        <v>4274</v>
      </c>
      <c r="D9">
        <v>147001</v>
      </c>
      <c r="H9" s="4">
        <v>1180</v>
      </c>
      <c r="I9" s="4">
        <v>7912</v>
      </c>
      <c r="J9" s="5">
        <v>45423.09375</v>
      </c>
      <c r="K9" s="5">
        <v>45443.125</v>
      </c>
      <c r="L9" s="5">
        <v>45444.125</v>
      </c>
      <c r="M9" t="s">
        <v>1468</v>
      </c>
      <c r="N9" s="3" t="s">
        <v>2877</v>
      </c>
      <c r="P9" t="s">
        <v>16</v>
      </c>
    </row>
    <row r="10" spans="1:16" x14ac:dyDescent="0.25">
      <c r="A10" t="s">
        <v>2886</v>
      </c>
      <c r="B10" t="s">
        <v>53</v>
      </c>
      <c r="C10" t="s">
        <v>4277</v>
      </c>
      <c r="D10">
        <v>788025</v>
      </c>
      <c r="G10" s="4">
        <v>232233</v>
      </c>
      <c r="H10">
        <v>0</v>
      </c>
      <c r="I10" s="4">
        <v>4645</v>
      </c>
      <c r="J10" s="5">
        <v>45423.055555555555</v>
      </c>
      <c r="K10" s="5">
        <v>45429.5</v>
      </c>
      <c r="L10" s="5">
        <v>45432.520833333336</v>
      </c>
      <c r="M10" t="s">
        <v>1469</v>
      </c>
      <c r="N10" s="3" t="s">
        <v>2877</v>
      </c>
      <c r="P10" t="s">
        <v>16</v>
      </c>
    </row>
    <row r="11" spans="1:16" x14ac:dyDescent="0.25">
      <c r="A11" t="s">
        <v>2887</v>
      </c>
      <c r="B11" t="s">
        <v>54</v>
      </c>
      <c r="C11" t="s">
        <v>4277</v>
      </c>
      <c r="D11">
        <v>788724</v>
      </c>
      <c r="G11" s="4">
        <v>97416</v>
      </c>
      <c r="H11">
        <v>0</v>
      </c>
      <c r="I11" s="4">
        <v>1948</v>
      </c>
      <c r="J11" s="5">
        <v>45423.041666666664</v>
      </c>
      <c r="K11" s="5">
        <v>45430.25</v>
      </c>
      <c r="L11" s="5">
        <v>45432.458333333336</v>
      </c>
      <c r="M11" t="s">
        <v>1470</v>
      </c>
      <c r="N11" s="3" t="s">
        <v>2877</v>
      </c>
      <c r="P11" t="s">
        <v>16</v>
      </c>
    </row>
    <row r="12" spans="1:16" x14ac:dyDescent="0.25">
      <c r="A12" t="s">
        <v>2888</v>
      </c>
      <c r="B12" t="s">
        <v>55</v>
      </c>
      <c r="C12" t="s">
        <v>4272</v>
      </c>
      <c r="D12">
        <v>700135</v>
      </c>
      <c r="G12" s="4">
        <v>1614594</v>
      </c>
      <c r="H12">
        <v>0</v>
      </c>
      <c r="I12" s="4">
        <v>32292</v>
      </c>
      <c r="J12" s="5">
        <v>45423.5</v>
      </c>
      <c r="K12" s="5">
        <v>45442.458333333336</v>
      </c>
      <c r="L12" s="5">
        <v>45443.479166666664</v>
      </c>
      <c r="M12" t="s">
        <v>1471</v>
      </c>
      <c r="N12" s="3" t="s">
        <v>2877</v>
      </c>
      <c r="P12" t="s">
        <v>16</v>
      </c>
    </row>
    <row r="13" spans="1:16" x14ac:dyDescent="0.25">
      <c r="A13" t="s">
        <v>2889</v>
      </c>
      <c r="B13" t="s">
        <v>56</v>
      </c>
      <c r="C13" t="s">
        <v>4278</v>
      </c>
      <c r="D13">
        <v>143001</v>
      </c>
      <c r="G13" s="4">
        <v>4000000</v>
      </c>
      <c r="H13">
        <v>0</v>
      </c>
      <c r="I13" s="4">
        <v>120000</v>
      </c>
      <c r="J13" s="5">
        <v>45423.5</v>
      </c>
      <c r="K13" s="5">
        <v>45443.208333333336</v>
      </c>
      <c r="L13" s="5">
        <v>45444.208333333336</v>
      </c>
      <c r="M13" t="s">
        <v>1472</v>
      </c>
      <c r="N13" s="3" t="s">
        <v>2877</v>
      </c>
      <c r="P13" t="s">
        <v>16</v>
      </c>
    </row>
    <row r="14" spans="1:16" x14ac:dyDescent="0.25">
      <c r="A14" t="s">
        <v>2890</v>
      </c>
      <c r="B14" t="s">
        <v>57</v>
      </c>
      <c r="C14" t="s">
        <v>4277</v>
      </c>
      <c r="D14">
        <v>181124</v>
      </c>
      <c r="G14" s="4">
        <v>20725775</v>
      </c>
      <c r="H14">
        <v>0</v>
      </c>
      <c r="I14" s="4">
        <v>414516</v>
      </c>
      <c r="J14" s="5">
        <v>45423.458333333336</v>
      </c>
      <c r="K14" s="5">
        <v>45449.458333333336</v>
      </c>
      <c r="L14" s="5">
        <v>45450.479166666664</v>
      </c>
      <c r="M14" t="s">
        <v>1473</v>
      </c>
      <c r="N14" s="3" t="s">
        <v>2877</v>
      </c>
      <c r="P14" t="s">
        <v>16</v>
      </c>
    </row>
    <row r="15" spans="1:16" x14ac:dyDescent="0.25">
      <c r="A15" t="s">
        <v>2891</v>
      </c>
      <c r="B15" t="s">
        <v>58</v>
      </c>
      <c r="C15" t="s">
        <v>4277</v>
      </c>
      <c r="D15">
        <v>181124</v>
      </c>
      <c r="G15" s="4">
        <v>32569071</v>
      </c>
      <c r="H15">
        <v>0</v>
      </c>
      <c r="I15" s="4">
        <v>651382</v>
      </c>
      <c r="J15" s="5">
        <v>45423.458333333336</v>
      </c>
      <c r="K15" s="5">
        <v>45449.458333333336</v>
      </c>
      <c r="L15" s="5">
        <v>45450.479166666664</v>
      </c>
      <c r="M15" t="s">
        <v>1474</v>
      </c>
      <c r="N15" s="3" t="s">
        <v>2877</v>
      </c>
      <c r="P15" t="s">
        <v>16</v>
      </c>
    </row>
    <row r="16" spans="1:16" x14ac:dyDescent="0.25">
      <c r="A16" t="s">
        <v>2892</v>
      </c>
      <c r="B16" t="s">
        <v>59</v>
      </c>
      <c r="C16" t="s">
        <v>4279</v>
      </c>
      <c r="D16">
        <v>144008</v>
      </c>
      <c r="H16">
        <v>500</v>
      </c>
      <c r="I16" s="4">
        <v>91500</v>
      </c>
      <c r="J16" s="5">
        <v>45423.458333333336</v>
      </c>
      <c r="K16" s="5">
        <v>45444.458333333336</v>
      </c>
      <c r="L16" s="5">
        <v>45446.458333333336</v>
      </c>
      <c r="M16" t="s">
        <v>1475</v>
      </c>
      <c r="N16" s="3" t="s">
        <v>2877</v>
      </c>
      <c r="P16" t="s">
        <v>16</v>
      </c>
    </row>
    <row r="17" spans="1:16" x14ac:dyDescent="0.25">
      <c r="A17" t="s">
        <v>2893</v>
      </c>
      <c r="B17" t="s">
        <v>60</v>
      </c>
      <c r="C17" t="s">
        <v>4277</v>
      </c>
      <c r="D17">
        <v>181124</v>
      </c>
      <c r="G17" s="4">
        <v>298540</v>
      </c>
      <c r="H17">
        <v>0</v>
      </c>
      <c r="I17" s="4">
        <v>5971</v>
      </c>
      <c r="J17" s="5">
        <v>45423.447916666664</v>
      </c>
      <c r="K17" s="5">
        <v>45434.416666666664</v>
      </c>
      <c r="L17" s="5">
        <v>45436.4375</v>
      </c>
      <c r="M17" t="s">
        <v>1476</v>
      </c>
      <c r="N17" s="3" t="s">
        <v>2877</v>
      </c>
      <c r="P17" t="s">
        <v>16</v>
      </c>
    </row>
    <row r="18" spans="1:16" x14ac:dyDescent="0.25">
      <c r="A18" t="s">
        <v>2894</v>
      </c>
      <c r="B18" t="s">
        <v>61</v>
      </c>
      <c r="C18" t="s">
        <v>4280</v>
      </c>
      <c r="D18">
        <v>504311</v>
      </c>
      <c r="G18" s="4">
        <v>1495002</v>
      </c>
      <c r="H18">
        <v>590</v>
      </c>
      <c r="I18" s="4">
        <v>29900</v>
      </c>
      <c r="J18" s="5">
        <v>45423.416666666664</v>
      </c>
      <c r="K18" s="5">
        <v>45429.5</v>
      </c>
      <c r="L18" s="5">
        <v>45432.520833333336</v>
      </c>
      <c r="M18" t="s">
        <v>1477</v>
      </c>
      <c r="N18" s="3" t="s">
        <v>2877</v>
      </c>
      <c r="P18" t="s">
        <v>16</v>
      </c>
    </row>
    <row r="19" spans="1:16" x14ac:dyDescent="0.25">
      <c r="A19" t="s">
        <v>2895</v>
      </c>
      <c r="B19" t="s">
        <v>62</v>
      </c>
      <c r="C19" t="s">
        <v>4280</v>
      </c>
      <c r="D19">
        <v>509324</v>
      </c>
      <c r="G19" s="4">
        <v>936308</v>
      </c>
      <c r="H19">
        <v>590</v>
      </c>
      <c r="I19" s="4">
        <v>18726</v>
      </c>
      <c r="J19" s="5">
        <v>45423.416666666664</v>
      </c>
      <c r="K19" s="5">
        <v>45429.5</v>
      </c>
      <c r="L19" s="5">
        <v>45432.520833333336</v>
      </c>
      <c r="M19" t="s">
        <v>1478</v>
      </c>
      <c r="N19" s="3" t="s">
        <v>2877</v>
      </c>
      <c r="P19" t="s">
        <v>16</v>
      </c>
    </row>
    <row r="20" spans="1:16" x14ac:dyDescent="0.25">
      <c r="A20" t="s">
        <v>2896</v>
      </c>
      <c r="B20" t="s">
        <v>63</v>
      </c>
      <c r="C20" t="s">
        <v>19</v>
      </c>
      <c r="D20">
        <v>193502</v>
      </c>
      <c r="G20" s="4">
        <v>5732401</v>
      </c>
      <c r="H20" s="4">
        <v>1180</v>
      </c>
      <c r="I20" s="4">
        <v>115000</v>
      </c>
      <c r="J20" s="5">
        <v>45423.416666666664</v>
      </c>
      <c r="K20" s="5">
        <v>45444.208333333336</v>
      </c>
      <c r="L20" s="5">
        <v>45450.125</v>
      </c>
      <c r="M20" t="s">
        <v>1479</v>
      </c>
      <c r="N20" s="3" t="s">
        <v>2877</v>
      </c>
      <c r="P20" t="s">
        <v>16</v>
      </c>
    </row>
    <row r="21" spans="1:16" x14ac:dyDescent="0.25">
      <c r="A21" t="s">
        <v>2897</v>
      </c>
      <c r="B21" t="s">
        <v>64</v>
      </c>
      <c r="C21" t="s">
        <v>4281</v>
      </c>
      <c r="D21">
        <v>507116</v>
      </c>
      <c r="G21" s="4">
        <v>1859000</v>
      </c>
      <c r="H21">
        <v>0</v>
      </c>
      <c r="I21" s="4">
        <v>37180</v>
      </c>
      <c r="J21" s="5">
        <v>45423.416666666664</v>
      </c>
      <c r="K21" s="5">
        <v>45437.166666666664</v>
      </c>
      <c r="L21" s="5">
        <v>45442.104166666664</v>
      </c>
      <c r="M21" t="s">
        <v>1480</v>
      </c>
      <c r="N21" s="3" t="s">
        <v>2877</v>
      </c>
      <c r="P21" t="s">
        <v>16</v>
      </c>
    </row>
    <row r="22" spans="1:16" x14ac:dyDescent="0.25">
      <c r="A22" t="s">
        <v>2898</v>
      </c>
      <c r="B22" t="s">
        <v>65</v>
      </c>
      <c r="C22" t="s">
        <v>4282</v>
      </c>
      <c r="D22">
        <v>411021</v>
      </c>
      <c r="H22">
        <v>0</v>
      </c>
      <c r="I22" s="4">
        <v>157090</v>
      </c>
      <c r="J22" s="5">
        <v>45423.375</v>
      </c>
      <c r="K22" s="5">
        <v>45443.083333333336</v>
      </c>
      <c r="L22" s="5">
        <v>45446.083333333336</v>
      </c>
      <c r="M22" t="s">
        <v>1481</v>
      </c>
      <c r="N22" s="3" t="s">
        <v>2877</v>
      </c>
      <c r="P22" t="s">
        <v>16</v>
      </c>
    </row>
    <row r="23" spans="1:16" x14ac:dyDescent="0.25">
      <c r="A23" t="s">
        <v>2899</v>
      </c>
      <c r="B23" t="s">
        <v>66</v>
      </c>
      <c r="C23" t="s">
        <v>4283</v>
      </c>
      <c r="D23">
        <v>759106</v>
      </c>
      <c r="H23">
        <v>0</v>
      </c>
      <c r="I23" s="4">
        <v>1500000</v>
      </c>
      <c r="J23" s="5">
        <v>45423.375</v>
      </c>
      <c r="K23" s="5">
        <v>45443.125</v>
      </c>
      <c r="L23" s="5">
        <v>45444.125</v>
      </c>
      <c r="M23" t="s">
        <v>1482</v>
      </c>
      <c r="N23" s="3" t="s">
        <v>2877</v>
      </c>
      <c r="P23" t="s">
        <v>16</v>
      </c>
    </row>
    <row r="24" spans="1:16" x14ac:dyDescent="0.25">
      <c r="A24" t="s">
        <v>2900</v>
      </c>
      <c r="B24" t="s">
        <v>67</v>
      </c>
      <c r="C24" t="s">
        <v>4277</v>
      </c>
      <c r="D24">
        <v>781017</v>
      </c>
      <c r="H24">
        <v>0</v>
      </c>
      <c r="I24" s="4">
        <v>1394541</v>
      </c>
      <c r="J24" s="5">
        <v>45423.375</v>
      </c>
      <c r="K24" s="5">
        <v>45436.5</v>
      </c>
      <c r="L24" s="5">
        <v>45439.520833333336</v>
      </c>
      <c r="M24" t="s">
        <v>1483</v>
      </c>
      <c r="N24" s="3" t="s">
        <v>2877</v>
      </c>
      <c r="P24" t="s">
        <v>16</v>
      </c>
    </row>
    <row r="25" spans="1:16" x14ac:dyDescent="0.25">
      <c r="A25" t="s">
        <v>2901</v>
      </c>
      <c r="B25" t="s">
        <v>68</v>
      </c>
      <c r="C25" t="s">
        <v>4277</v>
      </c>
      <c r="D25">
        <v>781017</v>
      </c>
      <c r="H25">
        <v>0</v>
      </c>
      <c r="I25" s="4">
        <v>1541335</v>
      </c>
      <c r="J25" s="5">
        <v>45423.375</v>
      </c>
      <c r="K25" s="5">
        <v>45436.5</v>
      </c>
      <c r="L25" s="5">
        <v>45439.520833333336</v>
      </c>
      <c r="M25" t="s">
        <v>1484</v>
      </c>
      <c r="N25" s="3" t="s">
        <v>2877</v>
      </c>
      <c r="P25" t="s">
        <v>16</v>
      </c>
    </row>
    <row r="26" spans="1:16" x14ac:dyDescent="0.25">
      <c r="A26" t="s">
        <v>2902</v>
      </c>
      <c r="B26" t="s">
        <v>69</v>
      </c>
      <c r="C26" t="s">
        <v>4275</v>
      </c>
      <c r="D26">
        <v>457779</v>
      </c>
      <c r="G26" s="4">
        <v>4662644</v>
      </c>
      <c r="H26">
        <v>0</v>
      </c>
      <c r="I26" s="4">
        <v>93260</v>
      </c>
      <c r="J26" s="5">
        <v>45423.375</v>
      </c>
      <c r="K26" s="5">
        <v>45439.145833333336</v>
      </c>
      <c r="L26" s="5">
        <v>45440.166666666664</v>
      </c>
      <c r="M26" t="s">
        <v>1485</v>
      </c>
      <c r="N26" s="3" t="s">
        <v>2877</v>
      </c>
      <c r="P26" t="s">
        <v>16</v>
      </c>
    </row>
    <row r="27" spans="1:16" x14ac:dyDescent="0.25">
      <c r="A27" t="s">
        <v>2903</v>
      </c>
      <c r="B27" t="s">
        <v>70</v>
      </c>
      <c r="C27" t="s">
        <v>4277</v>
      </c>
      <c r="D27">
        <v>781017</v>
      </c>
      <c r="H27">
        <v>0</v>
      </c>
      <c r="I27" s="4">
        <v>1467938</v>
      </c>
      <c r="J27" s="5">
        <v>45423.375</v>
      </c>
      <c r="K27" s="5">
        <v>45436.5</v>
      </c>
      <c r="L27" s="5">
        <v>45439.520833333336</v>
      </c>
      <c r="M27" t="s">
        <v>1486</v>
      </c>
      <c r="N27" s="3" t="s">
        <v>2877</v>
      </c>
      <c r="P27" t="s">
        <v>16</v>
      </c>
    </row>
    <row r="28" spans="1:16" x14ac:dyDescent="0.25">
      <c r="A28" t="s">
        <v>2904</v>
      </c>
      <c r="B28" t="s">
        <v>71</v>
      </c>
      <c r="C28" t="s">
        <v>4284</v>
      </c>
      <c r="D28">
        <v>500030</v>
      </c>
      <c r="G28" s="4">
        <v>435000</v>
      </c>
      <c r="H28">
        <v>0</v>
      </c>
      <c r="I28" s="4">
        <v>8700</v>
      </c>
      <c r="J28" s="5">
        <v>45423.375</v>
      </c>
      <c r="K28" s="5">
        <v>45439.083333333336</v>
      </c>
      <c r="L28" s="5">
        <v>45440.145833333336</v>
      </c>
      <c r="M28" t="s">
        <v>1487</v>
      </c>
      <c r="N28" s="3" t="s">
        <v>2877</v>
      </c>
      <c r="P28" t="s">
        <v>16</v>
      </c>
    </row>
    <row r="29" spans="1:16" x14ac:dyDescent="0.25">
      <c r="A29" t="s">
        <v>2905</v>
      </c>
      <c r="B29" t="s">
        <v>72</v>
      </c>
      <c r="C29" t="s">
        <v>4285</v>
      </c>
      <c r="D29">
        <v>110085</v>
      </c>
      <c r="G29" s="4">
        <v>48000</v>
      </c>
      <c r="H29">
        <v>177</v>
      </c>
      <c r="I29">
        <v>960</v>
      </c>
      <c r="J29" s="5">
        <v>45422.288194444445</v>
      </c>
      <c r="K29" s="5">
        <v>45430.125</v>
      </c>
      <c r="L29" s="5">
        <v>45432.125</v>
      </c>
      <c r="M29" t="s">
        <v>1488</v>
      </c>
      <c r="N29" s="3" t="s">
        <v>2877</v>
      </c>
      <c r="P29" t="s">
        <v>16</v>
      </c>
    </row>
    <row r="30" spans="1:16" x14ac:dyDescent="0.25">
      <c r="A30" t="s">
        <v>2906</v>
      </c>
      <c r="B30" t="s">
        <v>73</v>
      </c>
      <c r="C30" t="s">
        <v>4286</v>
      </c>
      <c r="D30">
        <v>444109</v>
      </c>
      <c r="G30" s="4">
        <v>421800000</v>
      </c>
      <c r="H30" s="4">
        <v>104784</v>
      </c>
      <c r="I30" s="4">
        <v>8880000</v>
      </c>
      <c r="J30" s="5">
        <v>45422.284722222219</v>
      </c>
      <c r="K30" s="5">
        <v>45443.166666666664</v>
      </c>
      <c r="L30" s="5">
        <v>45444.166666666664</v>
      </c>
      <c r="M30" t="s">
        <v>1489</v>
      </c>
      <c r="N30" s="3" t="s">
        <v>2877</v>
      </c>
      <c r="P30" t="s">
        <v>16</v>
      </c>
    </row>
    <row r="31" spans="1:16" x14ac:dyDescent="0.25">
      <c r="A31" t="s">
        <v>2907</v>
      </c>
      <c r="B31" t="s">
        <v>74</v>
      </c>
      <c r="C31" t="s">
        <v>4287</v>
      </c>
      <c r="D31">
        <v>795113</v>
      </c>
      <c r="H31">
        <v>0</v>
      </c>
      <c r="I31" s="4">
        <v>19233</v>
      </c>
      <c r="J31" s="5">
        <v>45422.277777777781</v>
      </c>
      <c r="K31" s="5">
        <v>45428.145833333336</v>
      </c>
      <c r="L31" s="5">
        <v>45429.208333333336</v>
      </c>
      <c r="M31" t="s">
        <v>1490</v>
      </c>
      <c r="N31" s="3" t="s">
        <v>2877</v>
      </c>
      <c r="P31" t="s">
        <v>16</v>
      </c>
    </row>
    <row r="32" spans="1:16" x14ac:dyDescent="0.25">
      <c r="A32" t="s">
        <v>2908</v>
      </c>
      <c r="B32" t="s">
        <v>75</v>
      </c>
      <c r="C32" t="s">
        <v>4288</v>
      </c>
      <c r="D32">
        <v>843302</v>
      </c>
      <c r="G32" s="4">
        <v>17217389</v>
      </c>
      <c r="H32" s="4">
        <v>10000</v>
      </c>
      <c r="I32" s="4">
        <v>172000</v>
      </c>
      <c r="J32" s="5">
        <v>45422.270833333336</v>
      </c>
      <c r="K32" s="5">
        <v>45443.125</v>
      </c>
      <c r="L32" s="5">
        <v>45444.166666666664</v>
      </c>
      <c r="M32" t="s">
        <v>1491</v>
      </c>
      <c r="N32" s="3" t="s">
        <v>2877</v>
      </c>
      <c r="P32" t="s">
        <v>16</v>
      </c>
    </row>
    <row r="33" spans="1:16" x14ac:dyDescent="0.25">
      <c r="A33" t="s">
        <v>2909</v>
      </c>
      <c r="B33" t="s">
        <v>76</v>
      </c>
      <c r="C33" t="s">
        <v>4282</v>
      </c>
      <c r="D33">
        <v>411025</v>
      </c>
      <c r="H33">
        <v>0</v>
      </c>
      <c r="I33" s="4">
        <v>78930</v>
      </c>
      <c r="J33" s="5">
        <v>45422.270833333336</v>
      </c>
      <c r="K33" s="5">
        <v>45443.083333333336</v>
      </c>
      <c r="L33" s="5">
        <v>45446.083333333336</v>
      </c>
      <c r="M33" t="s">
        <v>1492</v>
      </c>
      <c r="N33" s="3" t="s">
        <v>2877</v>
      </c>
      <c r="P33" t="s">
        <v>16</v>
      </c>
    </row>
    <row r="34" spans="1:16" x14ac:dyDescent="0.25">
      <c r="A34" t="s">
        <v>2910</v>
      </c>
      <c r="B34" t="s">
        <v>77</v>
      </c>
      <c r="C34" t="s">
        <v>4289</v>
      </c>
      <c r="D34">
        <v>600040</v>
      </c>
      <c r="G34" s="4">
        <v>50000</v>
      </c>
      <c r="H34">
        <v>500</v>
      </c>
      <c r="I34" s="4">
        <v>5000</v>
      </c>
      <c r="J34" s="5">
        <v>45422.270833333336</v>
      </c>
      <c r="K34" s="5">
        <v>45442.270833333336</v>
      </c>
      <c r="L34" s="5">
        <v>45443.284722222219</v>
      </c>
      <c r="M34" t="s">
        <v>1493</v>
      </c>
      <c r="N34" s="3" t="s">
        <v>2877</v>
      </c>
      <c r="P34" t="s">
        <v>16</v>
      </c>
    </row>
    <row r="35" spans="1:16" x14ac:dyDescent="0.25">
      <c r="A35" t="s">
        <v>2911</v>
      </c>
      <c r="B35" t="s">
        <v>78</v>
      </c>
      <c r="C35" t="s">
        <v>4290</v>
      </c>
      <c r="D35">
        <v>110092</v>
      </c>
      <c r="G35" s="4">
        <v>2160410</v>
      </c>
      <c r="H35">
        <v>0</v>
      </c>
      <c r="I35" s="4">
        <v>43208</v>
      </c>
      <c r="J35" s="5">
        <v>45422.260416666664</v>
      </c>
      <c r="K35" s="5">
        <v>45430.125</v>
      </c>
      <c r="L35" s="5">
        <v>45432.145833333336</v>
      </c>
      <c r="M35" t="s">
        <v>1494</v>
      </c>
      <c r="N35" s="3" t="s">
        <v>2877</v>
      </c>
      <c r="P35" t="s">
        <v>16</v>
      </c>
    </row>
    <row r="36" spans="1:16" x14ac:dyDescent="0.25">
      <c r="A36" t="s">
        <v>2912</v>
      </c>
      <c r="B36" t="s">
        <v>79</v>
      </c>
      <c r="C36" t="s">
        <v>4290</v>
      </c>
      <c r="D36">
        <v>110076</v>
      </c>
      <c r="G36" s="4">
        <v>629214</v>
      </c>
      <c r="H36">
        <v>0</v>
      </c>
      <c r="I36" s="4">
        <v>12585</v>
      </c>
      <c r="J36" s="5">
        <v>45422.25</v>
      </c>
      <c r="K36" s="5">
        <v>45430.125</v>
      </c>
      <c r="L36" s="5">
        <v>45432.145833333336</v>
      </c>
      <c r="M36" t="s">
        <v>1495</v>
      </c>
      <c r="N36" s="3" t="s">
        <v>2877</v>
      </c>
      <c r="P36" t="s">
        <v>16</v>
      </c>
    </row>
    <row r="37" spans="1:16" x14ac:dyDescent="0.25">
      <c r="A37" t="s">
        <v>2913</v>
      </c>
      <c r="B37" t="s">
        <v>80</v>
      </c>
      <c r="C37" t="s">
        <v>4282</v>
      </c>
      <c r="D37">
        <v>263601</v>
      </c>
      <c r="G37" s="4">
        <v>2399000</v>
      </c>
      <c r="H37">
        <v>0</v>
      </c>
      <c r="I37" s="4">
        <v>47980</v>
      </c>
      <c r="J37" s="5">
        <v>45422.25</v>
      </c>
      <c r="K37" s="5">
        <v>45442.5</v>
      </c>
      <c r="L37" s="5">
        <v>45443.5</v>
      </c>
      <c r="M37" t="s">
        <v>1496</v>
      </c>
      <c r="N37" s="3" t="s">
        <v>2877</v>
      </c>
      <c r="P37" t="s">
        <v>16</v>
      </c>
    </row>
    <row r="38" spans="1:16" x14ac:dyDescent="0.25">
      <c r="A38" t="s">
        <v>2914</v>
      </c>
      <c r="B38" t="s">
        <v>81</v>
      </c>
      <c r="C38" t="s">
        <v>4291</v>
      </c>
      <c r="D38">
        <v>208016</v>
      </c>
      <c r="G38" s="4">
        <v>1369563</v>
      </c>
      <c r="H38">
        <v>0</v>
      </c>
      <c r="I38">
        <v>0</v>
      </c>
      <c r="J38" s="5">
        <v>45422.25</v>
      </c>
      <c r="K38" s="5">
        <v>45429.25</v>
      </c>
      <c r="L38" s="5">
        <v>45430.416666666664</v>
      </c>
      <c r="M38" t="s">
        <v>1497</v>
      </c>
      <c r="N38" s="3" t="s">
        <v>2877</v>
      </c>
      <c r="P38" t="s">
        <v>16</v>
      </c>
    </row>
    <row r="39" spans="1:16" x14ac:dyDescent="0.25">
      <c r="A39" t="s">
        <v>2915</v>
      </c>
      <c r="B39" t="s">
        <v>82</v>
      </c>
      <c r="C39" t="s">
        <v>4287</v>
      </c>
      <c r="D39">
        <v>122101</v>
      </c>
      <c r="G39" s="4">
        <v>558076</v>
      </c>
      <c r="H39">
        <v>0</v>
      </c>
      <c r="I39" s="4">
        <v>11200</v>
      </c>
      <c r="J39" s="5">
        <v>45422.25</v>
      </c>
      <c r="K39" s="5">
        <v>45430.166666666664</v>
      </c>
      <c r="L39" s="5">
        <v>45432.166666666664</v>
      </c>
      <c r="M39" t="s">
        <v>1498</v>
      </c>
      <c r="N39" s="3" t="s">
        <v>2877</v>
      </c>
      <c r="P39" t="s">
        <v>16</v>
      </c>
    </row>
    <row r="40" spans="1:16" x14ac:dyDescent="0.25">
      <c r="A40" t="s">
        <v>2916</v>
      </c>
      <c r="B40" t="s">
        <v>83</v>
      </c>
      <c r="C40" t="s">
        <v>4291</v>
      </c>
      <c r="D40">
        <v>208016</v>
      </c>
      <c r="G40" s="4">
        <v>4425175</v>
      </c>
      <c r="H40">
        <v>0</v>
      </c>
      <c r="I40">
        <v>0</v>
      </c>
      <c r="J40" s="5">
        <v>45422.25</v>
      </c>
      <c r="K40" s="5">
        <v>45429.25</v>
      </c>
      <c r="L40" s="5">
        <v>45430.416666666664</v>
      </c>
      <c r="M40" t="s">
        <v>1499</v>
      </c>
      <c r="N40" s="3" t="s">
        <v>2877</v>
      </c>
      <c r="P40" t="s">
        <v>16</v>
      </c>
    </row>
    <row r="41" spans="1:16" x14ac:dyDescent="0.25">
      <c r="A41" t="s">
        <v>2917</v>
      </c>
      <c r="B41" t="s">
        <v>84</v>
      </c>
      <c r="C41" t="s">
        <v>4282</v>
      </c>
      <c r="D41">
        <v>500005</v>
      </c>
      <c r="H41">
        <v>0</v>
      </c>
      <c r="I41" s="4">
        <v>55200</v>
      </c>
      <c r="J41" s="5">
        <v>45422.25</v>
      </c>
      <c r="K41" s="5">
        <v>45443.083333333336</v>
      </c>
      <c r="L41" s="5">
        <v>45446.083333333336</v>
      </c>
      <c r="M41" t="s">
        <v>1500</v>
      </c>
      <c r="N41" s="3" t="s">
        <v>2877</v>
      </c>
      <c r="P41" t="s">
        <v>16</v>
      </c>
    </row>
    <row r="42" spans="1:16" x14ac:dyDescent="0.25">
      <c r="A42" t="s">
        <v>2918</v>
      </c>
      <c r="B42" t="s">
        <v>85</v>
      </c>
      <c r="C42" t="s">
        <v>4290</v>
      </c>
      <c r="D42">
        <v>110095</v>
      </c>
      <c r="G42" s="4">
        <v>5455755</v>
      </c>
      <c r="H42">
        <v>0</v>
      </c>
      <c r="I42" s="4">
        <v>109115</v>
      </c>
      <c r="J42" s="5">
        <v>45422.25</v>
      </c>
      <c r="K42" s="5">
        <v>45429.125</v>
      </c>
      <c r="L42" s="5">
        <v>45430.145833333336</v>
      </c>
      <c r="M42" t="s">
        <v>1501</v>
      </c>
      <c r="N42" s="3" t="s">
        <v>2877</v>
      </c>
      <c r="P42" t="s">
        <v>16</v>
      </c>
    </row>
    <row r="43" spans="1:16" x14ac:dyDescent="0.25">
      <c r="A43" t="s">
        <v>2919</v>
      </c>
      <c r="B43" t="s">
        <v>86</v>
      </c>
      <c r="C43" t="s">
        <v>4292</v>
      </c>
      <c r="D43">
        <v>517619</v>
      </c>
      <c r="H43">
        <v>0</v>
      </c>
      <c r="I43" s="4">
        <v>1410000</v>
      </c>
      <c r="J43" s="5">
        <v>45422.25</v>
      </c>
      <c r="K43" s="5">
        <v>45446.125</v>
      </c>
      <c r="L43" s="5">
        <v>45447.125</v>
      </c>
      <c r="M43" t="s">
        <v>1502</v>
      </c>
      <c r="N43" s="3" t="s">
        <v>2877</v>
      </c>
      <c r="P43" t="s">
        <v>16</v>
      </c>
    </row>
    <row r="44" spans="1:16" x14ac:dyDescent="0.25">
      <c r="A44" t="s">
        <v>2920</v>
      </c>
      <c r="B44" t="s">
        <v>87</v>
      </c>
      <c r="C44" t="s">
        <v>4280</v>
      </c>
      <c r="D44">
        <v>110001</v>
      </c>
      <c r="G44" s="4">
        <v>731157</v>
      </c>
      <c r="H44">
        <v>0</v>
      </c>
      <c r="I44" s="4">
        <v>14623</v>
      </c>
      <c r="J44" s="5">
        <v>45422.25</v>
      </c>
      <c r="K44" s="5">
        <v>45428.125</v>
      </c>
      <c r="L44" s="5">
        <v>45429.145833333336</v>
      </c>
      <c r="M44" t="s">
        <v>1503</v>
      </c>
      <c r="N44" s="3" t="s">
        <v>2877</v>
      </c>
      <c r="P44" t="s">
        <v>16</v>
      </c>
    </row>
    <row r="45" spans="1:16" x14ac:dyDescent="0.25">
      <c r="A45" t="s">
        <v>2921</v>
      </c>
      <c r="B45" t="s">
        <v>88</v>
      </c>
      <c r="C45" t="s">
        <v>4280</v>
      </c>
      <c r="D45">
        <v>110001</v>
      </c>
      <c r="G45" s="4">
        <v>484672</v>
      </c>
      <c r="H45">
        <v>0</v>
      </c>
      <c r="I45" s="4">
        <v>9693</v>
      </c>
      <c r="J45" s="5">
        <v>45422.25</v>
      </c>
      <c r="K45" s="5">
        <v>45428.125</v>
      </c>
      <c r="L45" s="5">
        <v>45429.145833333336</v>
      </c>
      <c r="M45" t="s">
        <v>1504</v>
      </c>
      <c r="N45" s="3" t="s">
        <v>2877</v>
      </c>
      <c r="P45" t="s">
        <v>16</v>
      </c>
    </row>
    <row r="46" spans="1:16" x14ac:dyDescent="0.25">
      <c r="A46" t="s">
        <v>2922</v>
      </c>
      <c r="B46" t="s">
        <v>89</v>
      </c>
      <c r="C46" t="s">
        <v>4290</v>
      </c>
      <c r="D46">
        <v>110076</v>
      </c>
      <c r="G46" s="4">
        <v>789080</v>
      </c>
      <c r="H46">
        <v>0</v>
      </c>
      <c r="I46" s="4">
        <v>15785</v>
      </c>
      <c r="J46" s="5">
        <v>45422.395138888889</v>
      </c>
      <c r="K46" s="5">
        <v>45430.125</v>
      </c>
      <c r="L46" s="5">
        <v>45432.145833333336</v>
      </c>
      <c r="M46" t="s">
        <v>1505</v>
      </c>
      <c r="N46" s="3" t="s">
        <v>2877</v>
      </c>
      <c r="P46" t="s">
        <v>16</v>
      </c>
    </row>
    <row r="47" spans="1:16" x14ac:dyDescent="0.25">
      <c r="A47" t="s">
        <v>2923</v>
      </c>
      <c r="B47" t="s">
        <v>90</v>
      </c>
      <c r="C47" t="s">
        <v>4293</v>
      </c>
      <c r="D47">
        <v>110007</v>
      </c>
      <c r="G47" s="4">
        <v>378111</v>
      </c>
      <c r="H47">
        <v>500</v>
      </c>
      <c r="I47" s="4">
        <v>7562</v>
      </c>
      <c r="J47" s="5">
        <v>45422.25</v>
      </c>
      <c r="K47" s="5">
        <v>45442.041666666664</v>
      </c>
      <c r="L47" s="5">
        <v>45443.041666666664</v>
      </c>
      <c r="M47" t="s">
        <v>1506</v>
      </c>
      <c r="N47" s="3" t="s">
        <v>2877</v>
      </c>
      <c r="P47" t="s">
        <v>16</v>
      </c>
    </row>
    <row r="48" spans="1:16" x14ac:dyDescent="0.25">
      <c r="A48" t="s">
        <v>2924</v>
      </c>
      <c r="B48" t="s">
        <v>91</v>
      </c>
      <c r="C48" t="s">
        <v>4294</v>
      </c>
      <c r="D48">
        <v>273007</v>
      </c>
      <c r="H48">
        <v>0</v>
      </c>
      <c r="I48" s="4">
        <v>51000</v>
      </c>
      <c r="J48" s="5">
        <v>45422.25</v>
      </c>
      <c r="K48" s="5">
        <v>45432.125</v>
      </c>
      <c r="L48" s="5">
        <v>45433.125</v>
      </c>
      <c r="M48" t="s">
        <v>1507</v>
      </c>
      <c r="N48" s="3" t="s">
        <v>2877</v>
      </c>
      <c r="P48" t="s">
        <v>16</v>
      </c>
    </row>
    <row r="49" spans="1:16" x14ac:dyDescent="0.25">
      <c r="A49" t="s">
        <v>2925</v>
      </c>
      <c r="B49" t="s">
        <v>92</v>
      </c>
      <c r="C49" t="s">
        <v>4293</v>
      </c>
      <c r="D49">
        <v>110007</v>
      </c>
      <c r="G49" s="4">
        <v>789084</v>
      </c>
      <c r="H49">
        <v>500</v>
      </c>
      <c r="I49" s="4">
        <v>15782</v>
      </c>
      <c r="J49" s="5">
        <v>45422.25</v>
      </c>
      <c r="K49" s="5">
        <v>45441.041666666664</v>
      </c>
      <c r="L49" s="5">
        <v>45442.041666666664</v>
      </c>
      <c r="M49" t="s">
        <v>1508</v>
      </c>
      <c r="N49" s="3" t="s">
        <v>2877</v>
      </c>
      <c r="P49" t="s">
        <v>16</v>
      </c>
    </row>
    <row r="50" spans="1:16" x14ac:dyDescent="0.25">
      <c r="A50" t="s">
        <v>2926</v>
      </c>
      <c r="B50" t="s">
        <v>93</v>
      </c>
      <c r="C50" t="s">
        <v>4295</v>
      </c>
      <c r="D50">
        <v>110025</v>
      </c>
      <c r="G50" s="4">
        <v>1600000</v>
      </c>
      <c r="H50">
        <v>0</v>
      </c>
      <c r="I50" s="4">
        <v>32000</v>
      </c>
      <c r="J50" s="5">
        <v>45422.25</v>
      </c>
      <c r="K50" s="5">
        <v>45437.125</v>
      </c>
      <c r="L50" s="5">
        <v>45439.4375</v>
      </c>
      <c r="M50" t="s">
        <v>1509</v>
      </c>
      <c r="N50" s="3" t="s">
        <v>2877</v>
      </c>
      <c r="P50" t="s">
        <v>16</v>
      </c>
    </row>
    <row r="51" spans="1:16" x14ac:dyDescent="0.25">
      <c r="A51" t="s">
        <v>2927</v>
      </c>
      <c r="B51" t="s">
        <v>94</v>
      </c>
      <c r="C51" t="s">
        <v>4277</v>
      </c>
      <c r="D51">
        <v>742164</v>
      </c>
      <c r="G51" s="4">
        <v>693537</v>
      </c>
      <c r="H51">
        <v>0</v>
      </c>
      <c r="I51" s="4">
        <v>13871</v>
      </c>
      <c r="J51" s="5">
        <v>45422.25</v>
      </c>
      <c r="K51" s="5">
        <v>45432.166666666664</v>
      </c>
      <c r="L51" s="5">
        <v>45433.208333333336</v>
      </c>
      <c r="M51" t="s">
        <v>1510</v>
      </c>
      <c r="N51" s="3" t="s">
        <v>2877</v>
      </c>
      <c r="P51" t="s">
        <v>16</v>
      </c>
    </row>
    <row r="52" spans="1:16" x14ac:dyDescent="0.25">
      <c r="A52" t="s">
        <v>2928</v>
      </c>
      <c r="B52" t="s">
        <v>95</v>
      </c>
      <c r="C52" t="s">
        <v>4282</v>
      </c>
      <c r="D52">
        <v>160030</v>
      </c>
      <c r="G52" s="4">
        <v>9665000</v>
      </c>
      <c r="H52">
        <v>0</v>
      </c>
      <c r="I52" s="4">
        <v>193300</v>
      </c>
      <c r="J52" s="5">
        <v>45422.25</v>
      </c>
      <c r="K52" s="5">
        <v>45441.5</v>
      </c>
      <c r="L52" s="5">
        <v>45442.5</v>
      </c>
      <c r="M52" t="s">
        <v>1511</v>
      </c>
      <c r="N52" s="3" t="s">
        <v>2877</v>
      </c>
      <c r="P52" t="s">
        <v>16</v>
      </c>
    </row>
    <row r="53" spans="1:16" x14ac:dyDescent="0.25">
      <c r="A53" t="s">
        <v>2929</v>
      </c>
      <c r="B53" t="s">
        <v>96</v>
      </c>
      <c r="C53" t="s">
        <v>4282</v>
      </c>
      <c r="D53">
        <v>160030</v>
      </c>
      <c r="G53" s="4">
        <v>2353000</v>
      </c>
      <c r="H53">
        <v>0</v>
      </c>
      <c r="I53" s="4">
        <v>47060</v>
      </c>
      <c r="J53" s="5">
        <v>45422.25</v>
      </c>
      <c r="K53" s="5">
        <v>45441.5</v>
      </c>
      <c r="L53" s="5">
        <v>45442.5</v>
      </c>
      <c r="M53" t="s">
        <v>1512</v>
      </c>
      <c r="N53" s="3" t="s">
        <v>2877</v>
      </c>
      <c r="P53" t="s">
        <v>16</v>
      </c>
    </row>
    <row r="54" spans="1:16" x14ac:dyDescent="0.25">
      <c r="A54" t="s">
        <v>2930</v>
      </c>
      <c r="B54" t="s">
        <v>97</v>
      </c>
      <c r="C54" t="s">
        <v>4280</v>
      </c>
      <c r="D54">
        <v>400601</v>
      </c>
      <c r="G54" s="4">
        <v>1886569</v>
      </c>
      <c r="H54">
        <v>0</v>
      </c>
      <c r="I54" s="4">
        <v>37731</v>
      </c>
      <c r="J54" s="5">
        <v>45422.25</v>
      </c>
      <c r="K54" s="5">
        <v>45430.479166666664</v>
      </c>
      <c r="L54" s="5">
        <v>45432.5</v>
      </c>
      <c r="M54" t="s">
        <v>1513</v>
      </c>
      <c r="N54" s="3" t="s">
        <v>2877</v>
      </c>
      <c r="P54" t="s">
        <v>16</v>
      </c>
    </row>
    <row r="55" spans="1:16" x14ac:dyDescent="0.25">
      <c r="A55" t="s">
        <v>2931</v>
      </c>
      <c r="B55" t="s">
        <v>98</v>
      </c>
      <c r="C55" t="s">
        <v>4293</v>
      </c>
      <c r="D55">
        <v>110007</v>
      </c>
      <c r="G55" s="4">
        <v>941433</v>
      </c>
      <c r="H55">
        <v>500</v>
      </c>
      <c r="I55" s="4">
        <v>18829</v>
      </c>
      <c r="J55" s="5">
        <v>45422.25</v>
      </c>
      <c r="K55" s="5">
        <v>45440.041666666664</v>
      </c>
      <c r="L55" s="5">
        <v>45441.041666666664</v>
      </c>
      <c r="M55" t="s">
        <v>1514</v>
      </c>
      <c r="N55" s="3" t="s">
        <v>2877</v>
      </c>
      <c r="P55" t="s">
        <v>16</v>
      </c>
    </row>
    <row r="56" spans="1:16" x14ac:dyDescent="0.25">
      <c r="A56" t="s">
        <v>2932</v>
      </c>
      <c r="B56" t="s">
        <v>99</v>
      </c>
      <c r="C56" t="s">
        <v>4293</v>
      </c>
      <c r="D56">
        <v>110007</v>
      </c>
      <c r="G56" s="4">
        <v>889291</v>
      </c>
      <c r="H56">
        <v>500</v>
      </c>
      <c r="I56" s="4">
        <v>17786</v>
      </c>
      <c r="J56" s="5">
        <v>45422.25</v>
      </c>
      <c r="K56" s="5">
        <v>45441.041666666664</v>
      </c>
      <c r="L56" s="5">
        <v>45442.041666666664</v>
      </c>
      <c r="M56" t="s">
        <v>1515</v>
      </c>
      <c r="N56" s="3" t="s">
        <v>2877</v>
      </c>
      <c r="P56" t="s">
        <v>16</v>
      </c>
    </row>
    <row r="57" spans="1:16" x14ac:dyDescent="0.25">
      <c r="A57" t="s">
        <v>2933</v>
      </c>
      <c r="B57" t="s">
        <v>100</v>
      </c>
      <c r="C57" t="s">
        <v>4282</v>
      </c>
      <c r="D57">
        <v>160030</v>
      </c>
      <c r="G57" s="4">
        <v>2367000</v>
      </c>
      <c r="H57">
        <v>0</v>
      </c>
      <c r="I57" s="4">
        <v>47340</v>
      </c>
      <c r="J57" s="5">
        <v>45422.25</v>
      </c>
      <c r="K57" s="5">
        <v>45441.5</v>
      </c>
      <c r="L57" s="5">
        <v>45442.5</v>
      </c>
      <c r="M57" t="s">
        <v>1516</v>
      </c>
      <c r="N57" s="3" t="s">
        <v>2877</v>
      </c>
      <c r="P57" t="s">
        <v>16</v>
      </c>
    </row>
    <row r="58" spans="1:16" x14ac:dyDescent="0.25">
      <c r="A58" t="s">
        <v>2934</v>
      </c>
      <c r="B58" t="s">
        <v>101</v>
      </c>
      <c r="C58" t="s">
        <v>4282</v>
      </c>
      <c r="D58">
        <v>110054</v>
      </c>
      <c r="G58" s="4">
        <v>13804000</v>
      </c>
      <c r="H58">
        <v>0</v>
      </c>
      <c r="I58" s="4">
        <v>276080</v>
      </c>
      <c r="J58" s="5">
        <v>45422.25</v>
      </c>
      <c r="K58" s="5">
        <v>45442.5</v>
      </c>
      <c r="L58" s="5">
        <v>45443.5</v>
      </c>
      <c r="M58" t="s">
        <v>1517</v>
      </c>
      <c r="N58" s="3" t="s">
        <v>2877</v>
      </c>
      <c r="P58" t="s">
        <v>16</v>
      </c>
    </row>
    <row r="59" spans="1:16" x14ac:dyDescent="0.25">
      <c r="A59" t="s">
        <v>2935</v>
      </c>
      <c r="B59" t="s">
        <v>102</v>
      </c>
      <c r="C59" t="s">
        <v>4296</v>
      </c>
      <c r="D59">
        <v>140001</v>
      </c>
      <c r="G59" s="4">
        <v>27195</v>
      </c>
      <c r="H59">
        <v>0</v>
      </c>
      <c r="I59">
        <v>545</v>
      </c>
      <c r="J59" s="5">
        <v>45422.25</v>
      </c>
      <c r="K59" s="5">
        <v>45429.458333333336</v>
      </c>
      <c r="L59" s="5">
        <v>45429.461805555555</v>
      </c>
      <c r="M59" t="s">
        <v>1518</v>
      </c>
      <c r="N59" s="3" t="s">
        <v>2877</v>
      </c>
      <c r="P59" t="s">
        <v>16</v>
      </c>
    </row>
    <row r="60" spans="1:16" x14ac:dyDescent="0.25">
      <c r="A60" t="s">
        <v>2936</v>
      </c>
      <c r="B60" t="s">
        <v>103</v>
      </c>
      <c r="C60" t="s">
        <v>4297</v>
      </c>
      <c r="D60">
        <v>110001</v>
      </c>
      <c r="G60" s="4">
        <v>375000</v>
      </c>
      <c r="H60">
        <v>0</v>
      </c>
      <c r="I60">
        <v>0</v>
      </c>
      <c r="J60" s="5">
        <v>45422.25</v>
      </c>
      <c r="K60" s="5">
        <v>45446.125</v>
      </c>
      <c r="L60" s="5">
        <v>45447.166666666664</v>
      </c>
      <c r="M60" t="s">
        <v>1519</v>
      </c>
      <c r="N60" s="3" t="s">
        <v>2877</v>
      </c>
      <c r="P60" t="s">
        <v>16</v>
      </c>
    </row>
    <row r="61" spans="1:16" x14ac:dyDescent="0.25">
      <c r="A61" t="s">
        <v>2937</v>
      </c>
      <c r="B61" t="s">
        <v>104</v>
      </c>
      <c r="C61" t="s">
        <v>4282</v>
      </c>
      <c r="D61">
        <v>110010</v>
      </c>
      <c r="G61" s="4">
        <v>15169000</v>
      </c>
      <c r="H61">
        <v>0</v>
      </c>
      <c r="I61" s="4">
        <v>303380</v>
      </c>
      <c r="J61" s="5">
        <v>45422.25</v>
      </c>
      <c r="K61" s="5">
        <v>45442.5</v>
      </c>
      <c r="L61" s="5">
        <v>45443.5</v>
      </c>
      <c r="M61" t="s">
        <v>1520</v>
      </c>
      <c r="N61" s="3" t="s">
        <v>2877</v>
      </c>
      <c r="P61" t="s">
        <v>16</v>
      </c>
    </row>
    <row r="62" spans="1:16" x14ac:dyDescent="0.25">
      <c r="A62" t="s">
        <v>2938</v>
      </c>
      <c r="B62" t="s">
        <v>105</v>
      </c>
      <c r="C62" t="s">
        <v>4282</v>
      </c>
      <c r="D62">
        <v>248001</v>
      </c>
      <c r="G62" s="4">
        <v>1899000</v>
      </c>
      <c r="H62">
        <v>0</v>
      </c>
      <c r="I62" s="4">
        <v>37980</v>
      </c>
      <c r="J62" s="5">
        <v>45422.25</v>
      </c>
      <c r="K62" s="5">
        <v>45442.5</v>
      </c>
      <c r="L62" s="5">
        <v>45443.5</v>
      </c>
      <c r="M62" t="s">
        <v>1521</v>
      </c>
      <c r="N62" s="3" t="s">
        <v>2877</v>
      </c>
      <c r="P62" t="s">
        <v>16</v>
      </c>
    </row>
    <row r="63" spans="1:16" x14ac:dyDescent="0.25">
      <c r="A63" t="s">
        <v>2939</v>
      </c>
      <c r="B63" t="s">
        <v>106</v>
      </c>
      <c r="C63" t="s">
        <v>4298</v>
      </c>
      <c r="D63">
        <v>233001</v>
      </c>
      <c r="G63" s="4">
        <v>71505</v>
      </c>
      <c r="H63">
        <v>0</v>
      </c>
      <c r="I63" s="4">
        <v>3500</v>
      </c>
      <c r="J63" s="5">
        <v>45422.25</v>
      </c>
      <c r="K63" s="5">
        <v>45443.25</v>
      </c>
      <c r="L63" s="5">
        <v>45444.25</v>
      </c>
      <c r="M63" t="s">
        <v>1522</v>
      </c>
      <c r="N63" s="3" t="s">
        <v>2877</v>
      </c>
      <c r="P63" t="s">
        <v>16</v>
      </c>
    </row>
    <row r="64" spans="1:16" x14ac:dyDescent="0.25">
      <c r="A64" t="s">
        <v>2940</v>
      </c>
      <c r="B64" t="s">
        <v>107</v>
      </c>
      <c r="C64" t="s">
        <v>4280</v>
      </c>
      <c r="D64">
        <v>400099</v>
      </c>
      <c r="G64" s="4">
        <v>800817</v>
      </c>
      <c r="H64">
        <v>0</v>
      </c>
      <c r="I64" s="4">
        <v>16016</v>
      </c>
      <c r="J64" s="5">
        <v>45422.25</v>
      </c>
      <c r="K64" s="5">
        <v>45428.479166666664</v>
      </c>
      <c r="L64" s="5">
        <v>45429.5</v>
      </c>
      <c r="M64" t="s">
        <v>1523</v>
      </c>
      <c r="N64" s="3" t="s">
        <v>2877</v>
      </c>
      <c r="P64" t="s">
        <v>16</v>
      </c>
    </row>
    <row r="65" spans="1:16" x14ac:dyDescent="0.25">
      <c r="A65" t="s">
        <v>2941</v>
      </c>
      <c r="B65" t="s">
        <v>108</v>
      </c>
      <c r="C65" t="s">
        <v>4282</v>
      </c>
      <c r="D65">
        <v>248001</v>
      </c>
      <c r="G65" s="4">
        <v>4022000</v>
      </c>
      <c r="H65">
        <v>0</v>
      </c>
      <c r="I65" s="4">
        <v>80440</v>
      </c>
      <c r="J65" s="5">
        <v>45422.25</v>
      </c>
      <c r="K65" s="5">
        <v>45437.5</v>
      </c>
      <c r="L65" s="5">
        <v>45439.5</v>
      </c>
      <c r="M65" t="s">
        <v>1524</v>
      </c>
      <c r="N65" s="3" t="s">
        <v>2877</v>
      </c>
      <c r="P65" t="s">
        <v>16</v>
      </c>
    </row>
    <row r="66" spans="1:16" x14ac:dyDescent="0.25">
      <c r="A66" t="s">
        <v>2942</v>
      </c>
      <c r="B66" t="s">
        <v>109</v>
      </c>
      <c r="C66" t="s">
        <v>4293</v>
      </c>
      <c r="D66">
        <v>110007</v>
      </c>
      <c r="G66" s="4">
        <v>837805</v>
      </c>
      <c r="H66">
        <v>500</v>
      </c>
      <c r="I66" s="4">
        <v>16756</v>
      </c>
      <c r="J66" s="5">
        <v>45422.25</v>
      </c>
      <c r="K66" s="5">
        <v>45442.041666666664</v>
      </c>
      <c r="L66" s="5">
        <v>45443.041666666664</v>
      </c>
      <c r="M66" t="s">
        <v>1525</v>
      </c>
      <c r="N66" s="3" t="s">
        <v>2877</v>
      </c>
      <c r="P66" t="s">
        <v>16</v>
      </c>
    </row>
    <row r="67" spans="1:16" x14ac:dyDescent="0.25">
      <c r="A67" t="s">
        <v>2943</v>
      </c>
      <c r="B67" t="s">
        <v>110</v>
      </c>
      <c r="C67" t="s">
        <v>4299</v>
      </c>
      <c r="D67">
        <v>793006</v>
      </c>
      <c r="G67" s="4">
        <v>495600</v>
      </c>
      <c r="H67">
        <v>0</v>
      </c>
      <c r="I67">
        <v>0</v>
      </c>
      <c r="J67" s="5">
        <v>45422.229166666664</v>
      </c>
      <c r="K67" s="5">
        <v>45442.125</v>
      </c>
      <c r="L67" s="5">
        <v>45443.125</v>
      </c>
      <c r="M67" t="s">
        <v>1526</v>
      </c>
      <c r="N67" s="3" t="s">
        <v>2877</v>
      </c>
      <c r="P67" t="s">
        <v>16</v>
      </c>
    </row>
    <row r="68" spans="1:16" x14ac:dyDescent="0.25">
      <c r="A68" t="s">
        <v>2944</v>
      </c>
      <c r="B68" t="s">
        <v>111</v>
      </c>
      <c r="C68" t="s">
        <v>4277</v>
      </c>
      <c r="D68">
        <v>342026</v>
      </c>
      <c r="G68" s="4">
        <v>48052019</v>
      </c>
      <c r="H68">
        <v>0</v>
      </c>
      <c r="I68" s="4">
        <v>961040</v>
      </c>
      <c r="J68" s="5">
        <v>45422.229166666664</v>
      </c>
      <c r="K68" s="5">
        <v>45439.5</v>
      </c>
      <c r="L68" s="5">
        <v>45440.520833333336</v>
      </c>
      <c r="M68" t="s">
        <v>1527</v>
      </c>
      <c r="N68" s="3" t="s">
        <v>2877</v>
      </c>
      <c r="P68" t="s">
        <v>16</v>
      </c>
    </row>
    <row r="69" spans="1:16" x14ac:dyDescent="0.25">
      <c r="A69" t="s">
        <v>2945</v>
      </c>
      <c r="B69" t="s">
        <v>112</v>
      </c>
      <c r="C69" t="s">
        <v>4300</v>
      </c>
      <c r="D69">
        <v>400087</v>
      </c>
      <c r="G69" s="4">
        <v>1263085</v>
      </c>
      <c r="H69" s="4">
        <v>1000</v>
      </c>
      <c r="I69" s="4">
        <v>25300</v>
      </c>
      <c r="J69" s="5">
        <v>45422.229166666664</v>
      </c>
      <c r="K69" s="5">
        <v>45432.458333333336</v>
      </c>
      <c r="L69" s="5">
        <v>45433.479166666664</v>
      </c>
      <c r="M69" t="s">
        <v>1528</v>
      </c>
      <c r="N69" s="3" t="s">
        <v>2877</v>
      </c>
      <c r="P69" t="s">
        <v>16</v>
      </c>
    </row>
    <row r="70" spans="1:16" x14ac:dyDescent="0.25">
      <c r="A70" t="s">
        <v>2946</v>
      </c>
      <c r="B70" t="s">
        <v>113</v>
      </c>
      <c r="C70" t="s">
        <v>4300</v>
      </c>
      <c r="D70">
        <v>400087</v>
      </c>
      <c r="G70" s="4">
        <v>4479033</v>
      </c>
      <c r="H70" s="4">
        <v>1000</v>
      </c>
      <c r="I70" s="4">
        <v>89581</v>
      </c>
      <c r="J70" s="5">
        <v>45422.229166666664</v>
      </c>
      <c r="K70" s="5">
        <v>45435.458333333336</v>
      </c>
      <c r="L70" s="5">
        <v>45436.479166666664</v>
      </c>
      <c r="M70" t="s">
        <v>1529</v>
      </c>
      <c r="N70" s="3" t="s">
        <v>2877</v>
      </c>
      <c r="P70" t="s">
        <v>16</v>
      </c>
    </row>
    <row r="71" spans="1:16" x14ac:dyDescent="0.25">
      <c r="A71" t="s">
        <v>2947</v>
      </c>
      <c r="B71" t="s">
        <v>114</v>
      </c>
      <c r="C71" t="s">
        <v>4301</v>
      </c>
      <c r="D71">
        <v>221005</v>
      </c>
      <c r="H71">
        <v>0</v>
      </c>
      <c r="I71" s="4">
        <v>64000</v>
      </c>
      <c r="J71" s="5">
        <v>45422.21875</v>
      </c>
      <c r="K71" s="5">
        <v>45442.041666666664</v>
      </c>
      <c r="L71" s="5">
        <v>45443.104166666664</v>
      </c>
      <c r="M71" t="s">
        <v>1530</v>
      </c>
      <c r="N71" s="3" t="s">
        <v>2877</v>
      </c>
      <c r="P71" t="s">
        <v>16</v>
      </c>
    </row>
    <row r="72" spans="1:16" x14ac:dyDescent="0.25">
      <c r="A72" t="s">
        <v>2948</v>
      </c>
      <c r="B72" t="s">
        <v>115</v>
      </c>
      <c r="C72" t="s">
        <v>4293</v>
      </c>
      <c r="D72">
        <v>110007</v>
      </c>
      <c r="G72" s="4">
        <v>528854</v>
      </c>
      <c r="H72">
        <v>500</v>
      </c>
      <c r="I72" s="4">
        <v>10577</v>
      </c>
      <c r="J72" s="5">
        <v>45422.208333333336</v>
      </c>
      <c r="K72" s="5">
        <v>45432.125</v>
      </c>
      <c r="L72" s="5">
        <v>45433.125</v>
      </c>
      <c r="M72" t="s">
        <v>1531</v>
      </c>
      <c r="N72" s="3" t="s">
        <v>2877</v>
      </c>
      <c r="P72" t="s">
        <v>16</v>
      </c>
    </row>
    <row r="73" spans="1:16" x14ac:dyDescent="0.25">
      <c r="A73" t="s">
        <v>2949</v>
      </c>
      <c r="B73" t="s">
        <v>116</v>
      </c>
      <c r="C73" t="s">
        <v>23</v>
      </c>
      <c r="D73">
        <v>221005</v>
      </c>
      <c r="G73" s="4">
        <v>2537856</v>
      </c>
      <c r="H73">
        <v>0</v>
      </c>
      <c r="I73" s="4">
        <v>50758</v>
      </c>
      <c r="J73" s="5">
        <v>45422.208333333336</v>
      </c>
      <c r="K73" s="5">
        <v>45454.208333333336</v>
      </c>
      <c r="L73" s="5">
        <v>45456.125</v>
      </c>
      <c r="M73" t="s">
        <v>1532</v>
      </c>
      <c r="N73" s="3" t="s">
        <v>2877</v>
      </c>
      <c r="P73" t="s">
        <v>16</v>
      </c>
    </row>
    <row r="74" spans="1:16" x14ac:dyDescent="0.25">
      <c r="A74" t="s">
        <v>2950</v>
      </c>
      <c r="B74" t="s">
        <v>117</v>
      </c>
      <c r="C74" t="s">
        <v>4290</v>
      </c>
      <c r="D74">
        <v>110095</v>
      </c>
      <c r="G74" s="4">
        <v>2334440</v>
      </c>
      <c r="H74">
        <v>0</v>
      </c>
      <c r="I74" s="4">
        <v>46689</v>
      </c>
      <c r="J74" s="5">
        <v>45422.208333333336</v>
      </c>
      <c r="K74" s="5">
        <v>45429.125</v>
      </c>
      <c r="L74" s="5">
        <v>45430.145833333336</v>
      </c>
      <c r="M74" t="s">
        <v>1533</v>
      </c>
      <c r="N74" s="3" t="s">
        <v>2877</v>
      </c>
      <c r="P74" t="s">
        <v>16</v>
      </c>
    </row>
    <row r="75" spans="1:16" x14ac:dyDescent="0.25">
      <c r="A75" t="s">
        <v>2951</v>
      </c>
      <c r="B75" t="s">
        <v>118</v>
      </c>
      <c r="C75" t="s">
        <v>4290</v>
      </c>
      <c r="D75">
        <v>110033</v>
      </c>
      <c r="G75" s="4">
        <v>1261767</v>
      </c>
      <c r="H75">
        <v>0</v>
      </c>
      <c r="I75" s="4">
        <v>25235</v>
      </c>
      <c r="J75" s="5">
        <v>45422.208333333336</v>
      </c>
      <c r="K75" s="5">
        <v>45429.125</v>
      </c>
      <c r="L75" s="5">
        <v>45430.125</v>
      </c>
      <c r="M75" t="s">
        <v>1534</v>
      </c>
      <c r="N75" s="3" t="s">
        <v>2877</v>
      </c>
      <c r="P75" t="s">
        <v>16</v>
      </c>
    </row>
    <row r="76" spans="1:16" x14ac:dyDescent="0.25">
      <c r="A76" t="s">
        <v>2952</v>
      </c>
      <c r="B76" t="s">
        <v>119</v>
      </c>
      <c r="C76" t="s">
        <v>4290</v>
      </c>
      <c r="D76">
        <v>110095</v>
      </c>
      <c r="G76" s="4">
        <v>6298220</v>
      </c>
      <c r="H76">
        <v>0</v>
      </c>
      <c r="I76" s="4">
        <v>125964</v>
      </c>
      <c r="J76" s="5">
        <v>45422.208333333336</v>
      </c>
      <c r="K76" s="5">
        <v>45429.125</v>
      </c>
      <c r="L76" s="5">
        <v>45430.145833333336</v>
      </c>
      <c r="M76" t="s">
        <v>1535</v>
      </c>
      <c r="N76" s="3" t="s">
        <v>2877</v>
      </c>
      <c r="P76" t="s">
        <v>16</v>
      </c>
    </row>
    <row r="77" spans="1:16" x14ac:dyDescent="0.25">
      <c r="A77" t="s">
        <v>2953</v>
      </c>
      <c r="B77" t="s">
        <v>120</v>
      </c>
      <c r="C77" t="s">
        <v>4302</v>
      </c>
      <c r="D77">
        <v>793010</v>
      </c>
      <c r="H77" s="4">
        <v>1500</v>
      </c>
      <c r="I77" s="4">
        <v>509000</v>
      </c>
      <c r="J77" s="5">
        <v>45422.208333333336</v>
      </c>
      <c r="K77" s="5">
        <v>45437.4375</v>
      </c>
      <c r="L77" s="5">
        <v>45439.479166666664</v>
      </c>
      <c r="M77" t="s">
        <v>1536</v>
      </c>
      <c r="N77" s="3" t="s">
        <v>2877</v>
      </c>
      <c r="P77" t="s">
        <v>16</v>
      </c>
    </row>
    <row r="78" spans="1:16" x14ac:dyDescent="0.25">
      <c r="A78" t="s">
        <v>2954</v>
      </c>
      <c r="B78" t="s">
        <v>121</v>
      </c>
      <c r="C78" t="s">
        <v>4290</v>
      </c>
      <c r="D78">
        <v>110095</v>
      </c>
      <c r="G78" s="4">
        <v>2845018</v>
      </c>
      <c r="H78">
        <v>0</v>
      </c>
      <c r="I78" s="4">
        <v>56900</v>
      </c>
      <c r="J78" s="5">
        <v>45422.208333333336</v>
      </c>
      <c r="K78" s="5">
        <v>45429.125</v>
      </c>
      <c r="L78" s="5">
        <v>45430.145833333336</v>
      </c>
      <c r="M78" t="s">
        <v>1537</v>
      </c>
      <c r="N78" s="3" t="s">
        <v>2877</v>
      </c>
      <c r="P78" t="s">
        <v>16</v>
      </c>
    </row>
    <row r="79" spans="1:16" x14ac:dyDescent="0.25">
      <c r="A79" t="s">
        <v>2955</v>
      </c>
      <c r="B79" t="s">
        <v>122</v>
      </c>
      <c r="C79" t="s">
        <v>4303</v>
      </c>
      <c r="D79">
        <v>673601</v>
      </c>
      <c r="G79" s="4">
        <v>384218</v>
      </c>
      <c r="H79">
        <v>0</v>
      </c>
      <c r="I79" s="4">
        <v>7800</v>
      </c>
      <c r="J79" s="5">
        <v>45422.208333333336</v>
      </c>
      <c r="K79" s="5">
        <v>45443.25</v>
      </c>
      <c r="L79" s="5">
        <v>45446.416666666664</v>
      </c>
      <c r="M79" t="s">
        <v>1538</v>
      </c>
      <c r="N79" s="3" t="s">
        <v>2877</v>
      </c>
      <c r="P79" t="s">
        <v>16</v>
      </c>
    </row>
    <row r="80" spans="1:16" x14ac:dyDescent="0.25">
      <c r="A80" t="s">
        <v>2956</v>
      </c>
      <c r="B80" t="s">
        <v>123</v>
      </c>
      <c r="C80" t="s">
        <v>4282</v>
      </c>
      <c r="D80">
        <v>756040</v>
      </c>
      <c r="H80">
        <v>0</v>
      </c>
      <c r="I80" s="4">
        <v>68670</v>
      </c>
      <c r="J80" s="5">
        <v>45422.208333333336</v>
      </c>
      <c r="K80" s="5">
        <v>45443.083333333336</v>
      </c>
      <c r="L80" s="5">
        <v>45446.083333333336</v>
      </c>
      <c r="M80" t="s">
        <v>1539</v>
      </c>
      <c r="N80" s="3" t="s">
        <v>2877</v>
      </c>
      <c r="P80" t="s">
        <v>16</v>
      </c>
    </row>
    <row r="81" spans="1:16" x14ac:dyDescent="0.25">
      <c r="A81" t="s">
        <v>2957</v>
      </c>
      <c r="B81" t="s">
        <v>124</v>
      </c>
      <c r="C81" t="s">
        <v>4303</v>
      </c>
      <c r="D81">
        <v>673601</v>
      </c>
      <c r="G81" s="4">
        <v>2556645</v>
      </c>
      <c r="H81">
        <v>0</v>
      </c>
      <c r="I81" s="4">
        <v>51200</v>
      </c>
      <c r="J81" s="5">
        <v>45422.208333333336</v>
      </c>
      <c r="K81" s="5">
        <v>45443.25</v>
      </c>
      <c r="L81" s="5">
        <v>45446.416666666664</v>
      </c>
      <c r="M81" t="s">
        <v>1540</v>
      </c>
      <c r="N81" s="3" t="s">
        <v>2877</v>
      </c>
      <c r="P81" t="s">
        <v>16</v>
      </c>
    </row>
    <row r="82" spans="1:16" x14ac:dyDescent="0.25">
      <c r="A82" t="s">
        <v>2958</v>
      </c>
      <c r="B82" t="s">
        <v>125</v>
      </c>
      <c r="C82" t="s">
        <v>23</v>
      </c>
      <c r="D82">
        <v>221005</v>
      </c>
      <c r="G82" s="4">
        <v>1089477</v>
      </c>
      <c r="H82">
        <v>0</v>
      </c>
      <c r="I82" s="4">
        <v>21790</v>
      </c>
      <c r="J82" s="5">
        <v>45422.208333333336</v>
      </c>
      <c r="K82" s="5">
        <v>45454.208333333336</v>
      </c>
      <c r="L82" s="5">
        <v>45456.125</v>
      </c>
      <c r="M82" t="s">
        <v>1541</v>
      </c>
      <c r="N82" s="3" t="s">
        <v>2877</v>
      </c>
      <c r="P82" t="s">
        <v>16</v>
      </c>
    </row>
    <row r="83" spans="1:16" x14ac:dyDescent="0.25">
      <c r="A83" t="s">
        <v>2959</v>
      </c>
      <c r="B83" t="s">
        <v>126</v>
      </c>
      <c r="C83" t="s">
        <v>4282</v>
      </c>
      <c r="D83">
        <v>623526</v>
      </c>
      <c r="H83">
        <v>0</v>
      </c>
      <c r="I83" s="4">
        <v>77110</v>
      </c>
      <c r="J83" s="5">
        <v>45422.208333333336</v>
      </c>
      <c r="K83" s="5">
        <v>45443.083333333336</v>
      </c>
      <c r="L83" s="5">
        <v>45446.083333333336</v>
      </c>
      <c r="M83" t="s">
        <v>1542</v>
      </c>
      <c r="N83" s="3" t="s">
        <v>2877</v>
      </c>
      <c r="P83" t="s">
        <v>16</v>
      </c>
    </row>
    <row r="84" spans="1:16" x14ac:dyDescent="0.25">
      <c r="A84" t="s">
        <v>2960</v>
      </c>
      <c r="B84" t="s">
        <v>127</v>
      </c>
      <c r="C84" t="s">
        <v>4304</v>
      </c>
      <c r="D84">
        <v>744101</v>
      </c>
      <c r="G84" s="4">
        <v>600000</v>
      </c>
      <c r="H84">
        <v>0</v>
      </c>
      <c r="I84" s="4">
        <v>12000</v>
      </c>
      <c r="J84" s="5">
        <v>45422.208333333336</v>
      </c>
      <c r="K84" s="5">
        <v>45432.125</v>
      </c>
      <c r="L84" s="5">
        <v>45433.125</v>
      </c>
      <c r="M84" t="s">
        <v>1543</v>
      </c>
      <c r="N84" s="3" t="s">
        <v>2877</v>
      </c>
      <c r="P84" t="s">
        <v>16</v>
      </c>
    </row>
    <row r="85" spans="1:16" x14ac:dyDescent="0.25">
      <c r="A85" t="s">
        <v>2961</v>
      </c>
      <c r="B85" t="s">
        <v>128</v>
      </c>
      <c r="C85" t="s">
        <v>4282</v>
      </c>
      <c r="D85">
        <v>756025</v>
      </c>
      <c r="G85" s="4">
        <v>731489</v>
      </c>
      <c r="H85">
        <v>500</v>
      </c>
      <c r="I85" s="4">
        <v>14630</v>
      </c>
      <c r="J85" s="5">
        <v>45422.208333333336</v>
      </c>
      <c r="K85" s="5">
        <v>45440.458333333336</v>
      </c>
      <c r="L85" s="5">
        <v>45441.458333333336</v>
      </c>
      <c r="M85" t="s">
        <v>1544</v>
      </c>
      <c r="N85" s="3" t="s">
        <v>2877</v>
      </c>
      <c r="P85" t="s">
        <v>16</v>
      </c>
    </row>
    <row r="86" spans="1:16" x14ac:dyDescent="0.25">
      <c r="A86" t="s">
        <v>2962</v>
      </c>
      <c r="B86" t="s">
        <v>129</v>
      </c>
      <c r="C86" t="s">
        <v>4305</v>
      </c>
      <c r="D86">
        <v>110016</v>
      </c>
      <c r="H86">
        <v>0</v>
      </c>
      <c r="I86" s="4">
        <v>100000</v>
      </c>
      <c r="J86" s="5">
        <v>45422.208333333336</v>
      </c>
      <c r="K86" s="5">
        <v>45441.458333333336</v>
      </c>
      <c r="L86" s="5">
        <v>45442.458333333336</v>
      </c>
      <c r="M86" t="s">
        <v>1545</v>
      </c>
      <c r="N86" s="3" t="s">
        <v>2877</v>
      </c>
      <c r="P86" t="s">
        <v>16</v>
      </c>
    </row>
    <row r="87" spans="1:16" x14ac:dyDescent="0.25">
      <c r="A87" t="s">
        <v>2963</v>
      </c>
      <c r="B87" t="s">
        <v>130</v>
      </c>
      <c r="C87" t="s">
        <v>19</v>
      </c>
      <c r="D87">
        <v>176325</v>
      </c>
      <c r="G87" s="4">
        <v>361470</v>
      </c>
      <c r="H87">
        <v>590</v>
      </c>
      <c r="I87">
        <v>1</v>
      </c>
      <c r="J87" s="5">
        <v>45422.208333333336</v>
      </c>
      <c r="K87" s="5">
        <v>45436.208333333336</v>
      </c>
      <c r="L87" s="5">
        <v>45439.125</v>
      </c>
      <c r="M87" t="s">
        <v>1546</v>
      </c>
      <c r="N87" s="3" t="s">
        <v>2877</v>
      </c>
      <c r="P87" t="s">
        <v>16</v>
      </c>
    </row>
    <row r="88" spans="1:16" x14ac:dyDescent="0.25">
      <c r="A88" t="s">
        <v>2964</v>
      </c>
      <c r="B88" t="s">
        <v>131</v>
      </c>
      <c r="C88" t="s">
        <v>17</v>
      </c>
      <c r="D88">
        <v>110001</v>
      </c>
      <c r="H88" s="4">
        <v>29500</v>
      </c>
      <c r="I88" s="4">
        <v>1150950</v>
      </c>
      <c r="J88" s="5">
        <v>45422.208333333336</v>
      </c>
      <c r="K88" s="5">
        <v>45455.125</v>
      </c>
      <c r="L88" s="5">
        <v>45456.125</v>
      </c>
      <c r="M88" t="s">
        <v>1547</v>
      </c>
      <c r="N88" s="3" t="s">
        <v>2877</v>
      </c>
      <c r="P88" t="s">
        <v>16</v>
      </c>
    </row>
    <row r="89" spans="1:16" x14ac:dyDescent="0.25">
      <c r="A89" t="s">
        <v>2965</v>
      </c>
      <c r="B89" t="s">
        <v>132</v>
      </c>
      <c r="C89" t="s">
        <v>23</v>
      </c>
      <c r="D89">
        <v>221005</v>
      </c>
      <c r="G89" s="4">
        <v>1606699</v>
      </c>
      <c r="H89">
        <v>0</v>
      </c>
      <c r="I89" s="4">
        <v>32134</v>
      </c>
      <c r="J89" s="5">
        <v>45422.208333333336</v>
      </c>
      <c r="K89" s="5">
        <v>45454.208333333336</v>
      </c>
      <c r="L89" s="5">
        <v>45456.125</v>
      </c>
      <c r="M89" t="s">
        <v>1548</v>
      </c>
      <c r="N89" s="3" t="s">
        <v>2877</v>
      </c>
      <c r="P89" t="s">
        <v>16</v>
      </c>
    </row>
    <row r="90" spans="1:16" x14ac:dyDescent="0.25">
      <c r="A90" t="s">
        <v>2966</v>
      </c>
      <c r="B90" t="s">
        <v>133</v>
      </c>
      <c r="C90" t="s">
        <v>4290</v>
      </c>
      <c r="D90">
        <v>110095</v>
      </c>
      <c r="G90" s="4">
        <v>2857045</v>
      </c>
      <c r="H90">
        <v>0</v>
      </c>
      <c r="I90" s="4">
        <v>57141</v>
      </c>
      <c r="J90" s="5">
        <v>45422.208333333336</v>
      </c>
      <c r="K90" s="5">
        <v>45429.125</v>
      </c>
      <c r="L90" s="5">
        <v>45430.145833333336</v>
      </c>
      <c r="M90" t="s">
        <v>1549</v>
      </c>
      <c r="N90" s="3" t="s">
        <v>2877</v>
      </c>
      <c r="P90" t="s">
        <v>16</v>
      </c>
    </row>
    <row r="91" spans="1:16" x14ac:dyDescent="0.25">
      <c r="A91" t="s">
        <v>2967</v>
      </c>
      <c r="B91" t="s">
        <v>134</v>
      </c>
      <c r="C91" t="s">
        <v>4290</v>
      </c>
      <c r="D91">
        <v>110058</v>
      </c>
      <c r="G91" s="4">
        <v>2824771</v>
      </c>
      <c r="H91">
        <v>0</v>
      </c>
      <c r="I91" s="4">
        <v>56495</v>
      </c>
      <c r="J91" s="5">
        <v>45422.201388888891</v>
      </c>
      <c r="K91" s="5">
        <v>45432.458333333336</v>
      </c>
      <c r="L91" s="5">
        <v>45433.479166666664</v>
      </c>
      <c r="M91" t="s">
        <v>1550</v>
      </c>
      <c r="N91" s="3" t="s">
        <v>2877</v>
      </c>
      <c r="P91" t="s">
        <v>16</v>
      </c>
    </row>
    <row r="92" spans="1:16" x14ac:dyDescent="0.25">
      <c r="A92" t="s">
        <v>2968</v>
      </c>
      <c r="B92" t="s">
        <v>135</v>
      </c>
      <c r="C92" t="s">
        <v>4280</v>
      </c>
      <c r="D92">
        <v>110001</v>
      </c>
      <c r="G92" s="4">
        <v>227633</v>
      </c>
      <c r="H92">
        <v>0</v>
      </c>
      <c r="I92" s="4">
        <v>4553</v>
      </c>
      <c r="J92" s="5">
        <v>45422.194444444445</v>
      </c>
      <c r="K92" s="5">
        <v>45428.197916666664</v>
      </c>
      <c r="L92" s="5">
        <v>45429.208333333336</v>
      </c>
      <c r="M92" t="s">
        <v>1551</v>
      </c>
      <c r="N92" s="3" t="s">
        <v>2877</v>
      </c>
      <c r="P92" t="s">
        <v>16</v>
      </c>
    </row>
    <row r="93" spans="1:16" x14ac:dyDescent="0.25">
      <c r="A93" t="s">
        <v>2969</v>
      </c>
      <c r="B93" t="s">
        <v>136</v>
      </c>
      <c r="C93" t="s">
        <v>4306</v>
      </c>
      <c r="D93">
        <v>781039</v>
      </c>
      <c r="G93" s="4">
        <v>6869665</v>
      </c>
      <c r="H93">
        <v>0</v>
      </c>
      <c r="I93" s="4">
        <v>137393</v>
      </c>
      <c r="J93" s="5">
        <v>45422.190972222219</v>
      </c>
      <c r="K93" s="5">
        <v>45432.104166666664</v>
      </c>
      <c r="L93" s="5">
        <v>45433.166666666664</v>
      </c>
      <c r="M93" t="s">
        <v>1552</v>
      </c>
      <c r="N93" s="3" t="s">
        <v>2877</v>
      </c>
      <c r="P93" t="s">
        <v>16</v>
      </c>
    </row>
    <row r="94" spans="1:16" x14ac:dyDescent="0.25">
      <c r="A94" t="s">
        <v>2970</v>
      </c>
      <c r="B94" t="s">
        <v>137</v>
      </c>
      <c r="C94" t="s">
        <v>4301</v>
      </c>
      <c r="D94">
        <v>400012</v>
      </c>
      <c r="H94">
        <v>0</v>
      </c>
      <c r="I94" s="4">
        <v>1013000</v>
      </c>
      <c r="J94" s="5">
        <v>45422.1875</v>
      </c>
      <c r="K94" s="5">
        <v>45468.125</v>
      </c>
      <c r="L94" s="5">
        <v>45469.145833333336</v>
      </c>
      <c r="M94" t="s">
        <v>1553</v>
      </c>
      <c r="N94" s="3" t="s">
        <v>2877</v>
      </c>
      <c r="P94" t="s">
        <v>16</v>
      </c>
    </row>
    <row r="95" spans="1:16" x14ac:dyDescent="0.25">
      <c r="A95" t="s">
        <v>2971</v>
      </c>
      <c r="B95" t="s">
        <v>138</v>
      </c>
      <c r="C95" t="s">
        <v>4282</v>
      </c>
      <c r="D95">
        <v>600054</v>
      </c>
      <c r="H95">
        <v>0</v>
      </c>
      <c r="I95" s="4">
        <v>67466</v>
      </c>
      <c r="J95" s="5">
        <v>45422.166666666664</v>
      </c>
      <c r="K95" s="5">
        <v>45443.083333333336</v>
      </c>
      <c r="L95" s="5">
        <v>45446.083333333336</v>
      </c>
      <c r="M95" t="s">
        <v>1554</v>
      </c>
      <c r="N95" s="3" t="s">
        <v>2877</v>
      </c>
      <c r="P95" t="s">
        <v>16</v>
      </c>
    </row>
    <row r="96" spans="1:16" x14ac:dyDescent="0.25">
      <c r="A96" t="s">
        <v>2972</v>
      </c>
      <c r="B96" t="s">
        <v>139</v>
      </c>
      <c r="C96" t="s">
        <v>4280</v>
      </c>
      <c r="D96">
        <v>688001</v>
      </c>
      <c r="G96" s="4">
        <v>990702</v>
      </c>
      <c r="H96">
        <v>0</v>
      </c>
      <c r="I96" s="4">
        <v>19814</v>
      </c>
      <c r="J96" s="5">
        <v>45422.166666666664</v>
      </c>
      <c r="K96" s="5">
        <v>45432.458333333336</v>
      </c>
      <c r="L96" s="5">
        <v>45433.479166666664</v>
      </c>
      <c r="M96" t="s">
        <v>1555</v>
      </c>
      <c r="N96" s="3" t="s">
        <v>2877</v>
      </c>
      <c r="P96" t="s">
        <v>16</v>
      </c>
    </row>
    <row r="97" spans="1:16" x14ac:dyDescent="0.25">
      <c r="A97" t="s">
        <v>2973</v>
      </c>
      <c r="B97" t="s">
        <v>140</v>
      </c>
      <c r="C97" t="s">
        <v>4282</v>
      </c>
      <c r="D97">
        <v>756025</v>
      </c>
      <c r="H97">
        <v>0</v>
      </c>
      <c r="I97" s="4">
        <v>44630</v>
      </c>
      <c r="J97" s="5">
        <v>45422.166666666664</v>
      </c>
      <c r="K97" s="5">
        <v>45443.083333333336</v>
      </c>
      <c r="L97" s="5">
        <v>45446.083333333336</v>
      </c>
      <c r="M97" t="s">
        <v>1556</v>
      </c>
      <c r="N97" s="3" t="s">
        <v>2877</v>
      </c>
      <c r="P97" t="s">
        <v>16</v>
      </c>
    </row>
    <row r="98" spans="1:16" x14ac:dyDescent="0.25">
      <c r="A98" t="s">
        <v>2974</v>
      </c>
      <c r="B98" t="s">
        <v>141</v>
      </c>
      <c r="C98" t="s">
        <v>4307</v>
      </c>
      <c r="D98">
        <v>600001</v>
      </c>
      <c r="G98" s="4">
        <v>3350000</v>
      </c>
      <c r="H98">
        <v>0</v>
      </c>
      <c r="I98" s="4">
        <v>67000</v>
      </c>
      <c r="J98" s="5">
        <v>45422.166666666664</v>
      </c>
      <c r="K98" s="5">
        <v>45442.104166666664</v>
      </c>
      <c r="L98" s="5">
        <v>45443.125</v>
      </c>
      <c r="M98" t="s">
        <v>1557</v>
      </c>
      <c r="N98" s="3" t="s">
        <v>2877</v>
      </c>
      <c r="P98" t="s">
        <v>16</v>
      </c>
    </row>
    <row r="99" spans="1:16" x14ac:dyDescent="0.25">
      <c r="A99" t="s">
        <v>2975</v>
      </c>
      <c r="B99" t="s">
        <v>142</v>
      </c>
      <c r="C99" t="s">
        <v>4304</v>
      </c>
      <c r="D99">
        <v>361350</v>
      </c>
      <c r="G99" s="4">
        <v>7152226</v>
      </c>
      <c r="H99">
        <v>0</v>
      </c>
      <c r="I99" s="4">
        <v>143100</v>
      </c>
      <c r="J99" s="5">
        <v>45422.166666666664</v>
      </c>
      <c r="K99" s="5">
        <v>45442.166666666664</v>
      </c>
      <c r="L99" s="5">
        <v>45443.166666666664</v>
      </c>
      <c r="M99" t="s">
        <v>1558</v>
      </c>
      <c r="N99" s="3" t="s">
        <v>2877</v>
      </c>
      <c r="P99" t="s">
        <v>16</v>
      </c>
    </row>
    <row r="100" spans="1:16" x14ac:dyDescent="0.25">
      <c r="A100" t="s">
        <v>2976</v>
      </c>
      <c r="B100" t="s">
        <v>143</v>
      </c>
      <c r="C100" t="s">
        <v>4278</v>
      </c>
      <c r="D100">
        <v>737102</v>
      </c>
      <c r="G100" s="4">
        <v>799789</v>
      </c>
      <c r="H100">
        <v>0</v>
      </c>
      <c r="I100" s="4">
        <v>15996</v>
      </c>
      <c r="J100" s="5">
        <v>45422.166666666664</v>
      </c>
      <c r="K100" s="5">
        <v>45447.166666666664</v>
      </c>
      <c r="L100" s="5">
        <v>45448.166666666664</v>
      </c>
      <c r="M100" t="s">
        <v>1559</v>
      </c>
      <c r="N100" s="3" t="s">
        <v>2877</v>
      </c>
      <c r="P100" t="s">
        <v>16</v>
      </c>
    </row>
    <row r="101" spans="1:16" x14ac:dyDescent="0.25">
      <c r="A101" t="s">
        <v>2977</v>
      </c>
      <c r="B101" t="s">
        <v>144</v>
      </c>
      <c r="C101" t="s">
        <v>4278</v>
      </c>
      <c r="D101">
        <v>737102</v>
      </c>
      <c r="G101" s="4">
        <v>647762</v>
      </c>
      <c r="H101">
        <v>0</v>
      </c>
      <c r="I101" s="4">
        <v>12955</v>
      </c>
      <c r="J101" s="5">
        <v>45422.166666666664</v>
      </c>
      <c r="K101" s="5">
        <v>45447.166666666664</v>
      </c>
      <c r="L101" s="5">
        <v>45448.166666666664</v>
      </c>
      <c r="M101" t="s">
        <v>1560</v>
      </c>
      <c r="N101" s="3" t="s">
        <v>2877</v>
      </c>
      <c r="P101" t="s">
        <v>16</v>
      </c>
    </row>
    <row r="102" spans="1:16" x14ac:dyDescent="0.25">
      <c r="A102" t="s">
        <v>2978</v>
      </c>
      <c r="B102" t="s">
        <v>145</v>
      </c>
      <c r="C102" t="s">
        <v>4278</v>
      </c>
      <c r="D102">
        <v>737102</v>
      </c>
      <c r="G102" s="4">
        <v>454176</v>
      </c>
      <c r="H102">
        <v>0</v>
      </c>
      <c r="I102" s="4">
        <v>9084</v>
      </c>
      <c r="J102" s="5">
        <v>45422.166666666664</v>
      </c>
      <c r="K102" s="5">
        <v>45447.166666666664</v>
      </c>
      <c r="L102" s="5">
        <v>45448.166666666664</v>
      </c>
      <c r="M102" t="s">
        <v>1561</v>
      </c>
      <c r="N102" s="3" t="s">
        <v>2877</v>
      </c>
      <c r="P102" t="s">
        <v>16</v>
      </c>
    </row>
    <row r="103" spans="1:16" x14ac:dyDescent="0.25">
      <c r="A103" t="s">
        <v>2979</v>
      </c>
      <c r="B103" t="s">
        <v>146</v>
      </c>
      <c r="C103" t="s">
        <v>4278</v>
      </c>
      <c r="D103">
        <v>737102</v>
      </c>
      <c r="G103" s="4">
        <v>3047693</v>
      </c>
      <c r="H103">
        <v>0</v>
      </c>
      <c r="I103" s="4">
        <v>60960</v>
      </c>
      <c r="J103" s="5">
        <v>45422.166666666664</v>
      </c>
      <c r="K103" s="5">
        <v>45447.166666666664</v>
      </c>
      <c r="L103" s="5">
        <v>45448.166666666664</v>
      </c>
      <c r="M103" t="s">
        <v>1562</v>
      </c>
      <c r="N103" s="3" t="s">
        <v>2877</v>
      </c>
      <c r="P103" t="s">
        <v>16</v>
      </c>
    </row>
    <row r="104" spans="1:16" x14ac:dyDescent="0.25">
      <c r="A104" t="s">
        <v>2980</v>
      </c>
      <c r="B104" t="s">
        <v>147</v>
      </c>
      <c r="C104" t="s">
        <v>4280</v>
      </c>
      <c r="D104">
        <v>781001</v>
      </c>
      <c r="G104" s="4">
        <v>25536</v>
      </c>
      <c r="H104">
        <v>0</v>
      </c>
      <c r="I104">
        <v>511</v>
      </c>
      <c r="J104" s="5">
        <v>45422.159722222219</v>
      </c>
      <c r="K104" s="5">
        <v>45428.458333333336</v>
      </c>
      <c r="L104" s="5">
        <v>45429.479166666664</v>
      </c>
      <c r="M104" t="s">
        <v>1563</v>
      </c>
      <c r="N104" s="3" t="s">
        <v>2877</v>
      </c>
      <c r="P104" t="s">
        <v>16</v>
      </c>
    </row>
    <row r="105" spans="1:16" x14ac:dyDescent="0.25">
      <c r="A105" t="s">
        <v>2981</v>
      </c>
      <c r="B105" t="s">
        <v>148</v>
      </c>
      <c r="C105" t="s">
        <v>4293</v>
      </c>
      <c r="D105">
        <v>110007</v>
      </c>
      <c r="G105" s="4">
        <v>7200000</v>
      </c>
      <c r="H105">
        <v>0</v>
      </c>
      <c r="I105" s="4">
        <v>350000</v>
      </c>
      <c r="J105" s="5">
        <v>45422.152777777781</v>
      </c>
      <c r="K105" s="5">
        <v>45442.041666666664</v>
      </c>
      <c r="L105" s="5">
        <v>45443.111111111109</v>
      </c>
      <c r="M105" t="s">
        <v>1564</v>
      </c>
      <c r="N105" s="3" t="s">
        <v>2877</v>
      </c>
      <c r="P105" t="s">
        <v>16</v>
      </c>
    </row>
    <row r="106" spans="1:16" x14ac:dyDescent="0.25">
      <c r="A106" t="s">
        <v>2982</v>
      </c>
      <c r="B106" t="s">
        <v>149</v>
      </c>
      <c r="C106" t="s">
        <v>4308</v>
      </c>
      <c r="D106">
        <v>575010</v>
      </c>
      <c r="G106" s="4">
        <v>276022</v>
      </c>
      <c r="H106">
        <v>560</v>
      </c>
      <c r="I106" s="4">
        <v>6600</v>
      </c>
      <c r="J106" s="5">
        <v>45422.152777777781</v>
      </c>
      <c r="K106" s="5">
        <v>45443.125</v>
      </c>
      <c r="L106" s="5">
        <v>45446.145833333336</v>
      </c>
      <c r="M106" t="s">
        <v>1565</v>
      </c>
      <c r="N106" s="3" t="s">
        <v>2877</v>
      </c>
      <c r="P106" t="s">
        <v>16</v>
      </c>
    </row>
    <row r="107" spans="1:16" x14ac:dyDescent="0.25">
      <c r="A107" t="s">
        <v>2983</v>
      </c>
      <c r="B107" t="s">
        <v>150</v>
      </c>
      <c r="C107" t="s">
        <v>4309</v>
      </c>
      <c r="D107">
        <v>742224</v>
      </c>
      <c r="G107" s="4">
        <v>24474510</v>
      </c>
      <c r="H107">
        <v>0</v>
      </c>
      <c r="I107" s="4">
        <v>489490</v>
      </c>
      <c r="J107" s="5">
        <v>45422.145833333336</v>
      </c>
      <c r="K107" s="5">
        <v>45432.166666666664</v>
      </c>
      <c r="L107" s="5">
        <v>45433.21875</v>
      </c>
      <c r="M107" t="s">
        <v>1566</v>
      </c>
      <c r="N107" s="3" t="s">
        <v>2877</v>
      </c>
      <c r="P107" t="s">
        <v>16</v>
      </c>
    </row>
    <row r="108" spans="1:16" x14ac:dyDescent="0.25">
      <c r="A108" t="s">
        <v>2984</v>
      </c>
      <c r="B108" t="s">
        <v>151</v>
      </c>
      <c r="C108" t="s">
        <v>4280</v>
      </c>
      <c r="D108">
        <v>400066</v>
      </c>
      <c r="G108" s="4">
        <v>1420404</v>
      </c>
      <c r="H108">
        <v>0</v>
      </c>
      <c r="I108" s="4">
        <v>28408</v>
      </c>
      <c r="J108" s="5">
        <v>45422.135416666664</v>
      </c>
      <c r="K108" s="5">
        <v>45428.458333333336</v>
      </c>
      <c r="L108" s="5">
        <v>45429.479166666664</v>
      </c>
      <c r="M108" t="s">
        <v>1567</v>
      </c>
      <c r="N108" s="3" t="s">
        <v>2877</v>
      </c>
      <c r="P108" t="s">
        <v>16</v>
      </c>
    </row>
    <row r="109" spans="1:16" x14ac:dyDescent="0.25">
      <c r="A109" t="s">
        <v>2985</v>
      </c>
      <c r="B109" t="s">
        <v>152</v>
      </c>
      <c r="C109" t="s">
        <v>4310</v>
      </c>
      <c r="D109">
        <v>211019</v>
      </c>
      <c r="G109" s="4">
        <v>37000</v>
      </c>
      <c r="H109">
        <v>0</v>
      </c>
      <c r="I109">
        <v>740</v>
      </c>
      <c r="J109" s="5">
        <v>45422.125</v>
      </c>
      <c r="K109" s="5">
        <v>45433.458333333336</v>
      </c>
      <c r="L109" s="5">
        <v>45434.5</v>
      </c>
      <c r="M109" t="s">
        <v>1568</v>
      </c>
      <c r="N109" s="3" t="s">
        <v>2877</v>
      </c>
      <c r="P109" t="s">
        <v>16</v>
      </c>
    </row>
    <row r="110" spans="1:16" x14ac:dyDescent="0.25">
      <c r="A110" t="s">
        <v>2986</v>
      </c>
      <c r="B110" t="s">
        <v>153</v>
      </c>
      <c r="C110" t="s">
        <v>4282</v>
      </c>
      <c r="D110">
        <v>263139</v>
      </c>
      <c r="H110">
        <v>500</v>
      </c>
      <c r="I110" s="4">
        <v>18700</v>
      </c>
      <c r="J110" s="5">
        <v>45422.125</v>
      </c>
      <c r="K110" s="5">
        <v>45439.5</v>
      </c>
      <c r="L110" s="5">
        <v>45440.506944444445</v>
      </c>
      <c r="M110" t="s">
        <v>1569</v>
      </c>
      <c r="N110" s="3" t="s">
        <v>2877</v>
      </c>
      <c r="P110" t="s">
        <v>16</v>
      </c>
    </row>
    <row r="111" spans="1:16" x14ac:dyDescent="0.25">
      <c r="A111" t="s">
        <v>2987</v>
      </c>
      <c r="B111" t="s">
        <v>154</v>
      </c>
      <c r="C111" t="s">
        <v>4311</v>
      </c>
      <c r="D111">
        <v>834006</v>
      </c>
      <c r="G111" s="4">
        <v>6567000</v>
      </c>
      <c r="H111">
        <v>0</v>
      </c>
      <c r="I111">
        <v>0</v>
      </c>
      <c r="J111" s="5">
        <v>45422.125</v>
      </c>
      <c r="K111" s="5">
        <v>45443.125</v>
      </c>
      <c r="L111" s="5">
        <v>45444.166666666664</v>
      </c>
      <c r="M111" t="s">
        <v>1570</v>
      </c>
      <c r="N111" s="3" t="s">
        <v>2877</v>
      </c>
      <c r="P111" t="s">
        <v>16</v>
      </c>
    </row>
    <row r="112" spans="1:16" x14ac:dyDescent="0.25">
      <c r="A112" t="s">
        <v>2988</v>
      </c>
      <c r="B112" t="s">
        <v>155</v>
      </c>
      <c r="C112" t="s">
        <v>4294</v>
      </c>
      <c r="D112">
        <v>851115</v>
      </c>
      <c r="H112">
        <v>0</v>
      </c>
      <c r="I112" s="4">
        <v>102315</v>
      </c>
      <c r="J112" s="5">
        <v>45422.125</v>
      </c>
      <c r="K112" s="5">
        <v>45435.125</v>
      </c>
      <c r="L112" s="5">
        <v>45436.125</v>
      </c>
      <c r="M112" t="s">
        <v>1571</v>
      </c>
      <c r="N112" s="3" t="s">
        <v>2877</v>
      </c>
      <c r="P112" t="s">
        <v>16</v>
      </c>
    </row>
    <row r="113" spans="1:16" x14ac:dyDescent="0.25">
      <c r="A113" t="s">
        <v>2989</v>
      </c>
      <c r="B113" t="s">
        <v>156</v>
      </c>
      <c r="C113" t="s">
        <v>4311</v>
      </c>
      <c r="D113">
        <v>834006</v>
      </c>
      <c r="G113" s="4">
        <v>6502100</v>
      </c>
      <c r="H113">
        <v>0</v>
      </c>
      <c r="I113">
        <v>0</v>
      </c>
      <c r="J113" s="5">
        <v>45422.125</v>
      </c>
      <c r="K113" s="5">
        <v>45443.125</v>
      </c>
      <c r="L113" s="5">
        <v>45444.166666666664</v>
      </c>
      <c r="M113" t="s">
        <v>1572</v>
      </c>
      <c r="N113" s="3" t="s">
        <v>2877</v>
      </c>
      <c r="P113" t="s">
        <v>16</v>
      </c>
    </row>
    <row r="114" spans="1:16" x14ac:dyDescent="0.25">
      <c r="A114" t="s">
        <v>2990</v>
      </c>
      <c r="B114" t="s">
        <v>157</v>
      </c>
      <c r="C114" t="s">
        <v>4290</v>
      </c>
      <c r="D114">
        <v>110087</v>
      </c>
      <c r="G114" s="4">
        <v>8300089</v>
      </c>
      <c r="H114">
        <v>0</v>
      </c>
      <c r="I114" s="4">
        <v>166002</v>
      </c>
      <c r="J114" s="5">
        <v>45422.125</v>
      </c>
      <c r="K114" s="5">
        <v>45429.125</v>
      </c>
      <c r="L114" s="5">
        <v>45430.145833333336</v>
      </c>
      <c r="M114" t="s">
        <v>1573</v>
      </c>
      <c r="N114" s="3" t="s">
        <v>2877</v>
      </c>
      <c r="P114" t="s">
        <v>16</v>
      </c>
    </row>
    <row r="115" spans="1:16" x14ac:dyDescent="0.25">
      <c r="A115" t="s">
        <v>2991</v>
      </c>
      <c r="B115" t="s">
        <v>158</v>
      </c>
      <c r="C115" t="s">
        <v>4312</v>
      </c>
      <c r="D115">
        <v>575025</v>
      </c>
      <c r="G115" s="4">
        <v>1250000</v>
      </c>
      <c r="H115">
        <v>0</v>
      </c>
      <c r="I115" s="4">
        <v>25000</v>
      </c>
      <c r="J115" s="5">
        <v>45422.125</v>
      </c>
      <c r="K115" s="5">
        <v>45443.125</v>
      </c>
      <c r="L115" s="5">
        <v>45446.125</v>
      </c>
      <c r="M115" t="s">
        <v>1574</v>
      </c>
      <c r="N115" s="3" t="s">
        <v>2877</v>
      </c>
      <c r="P115" t="s">
        <v>16</v>
      </c>
    </row>
    <row r="116" spans="1:16" x14ac:dyDescent="0.25">
      <c r="A116" t="s">
        <v>2992</v>
      </c>
      <c r="B116" t="s">
        <v>159</v>
      </c>
      <c r="C116" t="s">
        <v>4311</v>
      </c>
      <c r="D116">
        <v>834006</v>
      </c>
      <c r="G116" s="4">
        <v>10462980</v>
      </c>
      <c r="H116">
        <v>0</v>
      </c>
      <c r="I116">
        <v>0</v>
      </c>
      <c r="J116" s="5">
        <v>45422.125</v>
      </c>
      <c r="K116" s="5">
        <v>45443.125</v>
      </c>
      <c r="L116" s="5">
        <v>45444.166666666664</v>
      </c>
      <c r="M116" t="s">
        <v>1575</v>
      </c>
      <c r="N116" s="3" t="s">
        <v>2877</v>
      </c>
      <c r="P116" t="s">
        <v>16</v>
      </c>
    </row>
    <row r="117" spans="1:16" x14ac:dyDescent="0.25">
      <c r="A117" t="s">
        <v>2993</v>
      </c>
      <c r="B117" t="s">
        <v>160</v>
      </c>
      <c r="C117" t="s">
        <v>4280</v>
      </c>
      <c r="D117">
        <v>110001</v>
      </c>
      <c r="G117" s="4">
        <v>334680</v>
      </c>
      <c r="H117">
        <v>0</v>
      </c>
      <c r="I117" s="4">
        <v>6694</v>
      </c>
      <c r="J117" s="5">
        <v>45422.111111111109</v>
      </c>
      <c r="K117" s="5">
        <v>45428.125</v>
      </c>
      <c r="L117" s="5">
        <v>45429.125</v>
      </c>
      <c r="M117" t="s">
        <v>1576</v>
      </c>
      <c r="N117" s="3" t="s">
        <v>2877</v>
      </c>
      <c r="P117" t="s">
        <v>16</v>
      </c>
    </row>
    <row r="118" spans="1:16" x14ac:dyDescent="0.25">
      <c r="A118" t="s">
        <v>2994</v>
      </c>
      <c r="B118" t="s">
        <v>161</v>
      </c>
      <c r="C118" t="s">
        <v>4280</v>
      </c>
      <c r="D118">
        <v>829122</v>
      </c>
      <c r="G118" s="4">
        <v>2233300</v>
      </c>
      <c r="H118">
        <v>0</v>
      </c>
      <c r="I118" s="4">
        <v>44666</v>
      </c>
      <c r="J118" s="5">
        <v>45422.107638888891</v>
      </c>
      <c r="K118" s="5">
        <v>45432.5</v>
      </c>
      <c r="L118" s="5">
        <v>45433.520833333336</v>
      </c>
      <c r="M118" t="s">
        <v>1577</v>
      </c>
      <c r="N118" s="3" t="s">
        <v>2877</v>
      </c>
      <c r="P118" t="s">
        <v>16</v>
      </c>
    </row>
    <row r="119" spans="1:16" x14ac:dyDescent="0.25">
      <c r="A119" t="s">
        <v>2995</v>
      </c>
      <c r="B119" t="s">
        <v>162</v>
      </c>
      <c r="C119" t="s">
        <v>4280</v>
      </c>
      <c r="D119">
        <v>574104</v>
      </c>
      <c r="G119" s="4">
        <v>2738787</v>
      </c>
      <c r="H119">
        <v>0</v>
      </c>
      <c r="I119" s="4">
        <v>54776</v>
      </c>
      <c r="J119" s="5">
        <v>45422.104166666664</v>
      </c>
      <c r="K119" s="5">
        <v>45432.125</v>
      </c>
      <c r="L119" s="5">
        <v>45433.125</v>
      </c>
      <c r="M119" t="s">
        <v>1578</v>
      </c>
      <c r="N119" s="3" t="s">
        <v>2877</v>
      </c>
      <c r="P119" t="s">
        <v>16</v>
      </c>
    </row>
    <row r="120" spans="1:16" x14ac:dyDescent="0.25">
      <c r="A120" t="s">
        <v>2996</v>
      </c>
      <c r="B120" t="s">
        <v>163</v>
      </c>
      <c r="C120" t="s">
        <v>4280</v>
      </c>
      <c r="D120">
        <v>686141</v>
      </c>
      <c r="G120" s="4">
        <v>1862268</v>
      </c>
      <c r="H120">
        <v>0</v>
      </c>
      <c r="I120" s="4">
        <v>37245</v>
      </c>
      <c r="J120" s="5">
        <v>45422.104166666664</v>
      </c>
      <c r="K120" s="5">
        <v>45430.458333333336</v>
      </c>
      <c r="L120" s="5">
        <v>45432.479166666664</v>
      </c>
      <c r="M120" t="s">
        <v>1579</v>
      </c>
      <c r="N120" s="3" t="s">
        <v>2877</v>
      </c>
      <c r="P120" t="s">
        <v>16</v>
      </c>
    </row>
    <row r="121" spans="1:16" x14ac:dyDescent="0.25">
      <c r="A121" t="s">
        <v>2997</v>
      </c>
      <c r="B121" t="s">
        <v>164</v>
      </c>
      <c r="C121" t="s">
        <v>4313</v>
      </c>
      <c r="D121">
        <v>400074</v>
      </c>
      <c r="H121">
        <v>0</v>
      </c>
      <c r="I121" s="4">
        <v>1000000</v>
      </c>
      <c r="J121" s="5">
        <v>45422.104166666664</v>
      </c>
      <c r="K121" s="5">
        <v>45433.104166666664</v>
      </c>
      <c r="L121" s="5">
        <v>45433.125</v>
      </c>
      <c r="M121" t="s">
        <v>1580</v>
      </c>
      <c r="N121" s="3" t="s">
        <v>2877</v>
      </c>
      <c r="P121" t="s">
        <v>16</v>
      </c>
    </row>
    <row r="122" spans="1:16" x14ac:dyDescent="0.25">
      <c r="A122" t="s">
        <v>2998</v>
      </c>
      <c r="B122" t="s">
        <v>165</v>
      </c>
      <c r="C122" t="s">
        <v>4280</v>
      </c>
      <c r="D122">
        <v>835207</v>
      </c>
      <c r="G122" s="4">
        <v>1626499</v>
      </c>
      <c r="H122">
        <v>0</v>
      </c>
      <c r="I122" s="4">
        <v>32530</v>
      </c>
      <c r="J122" s="5">
        <v>45422.090277777781</v>
      </c>
      <c r="K122" s="5">
        <v>45432.5</v>
      </c>
      <c r="L122" s="5">
        <v>45433.520833333336</v>
      </c>
      <c r="M122" t="s">
        <v>1581</v>
      </c>
      <c r="N122" s="3" t="s">
        <v>2877</v>
      </c>
      <c r="P122" t="s">
        <v>16</v>
      </c>
    </row>
    <row r="123" spans="1:16" x14ac:dyDescent="0.25">
      <c r="A123" t="s">
        <v>2999</v>
      </c>
      <c r="B123" t="s">
        <v>166</v>
      </c>
      <c r="C123" t="s">
        <v>4290</v>
      </c>
      <c r="D123">
        <v>110092</v>
      </c>
      <c r="G123" s="4">
        <v>2838252</v>
      </c>
      <c r="H123">
        <v>0</v>
      </c>
      <c r="I123" s="4">
        <v>56765</v>
      </c>
      <c r="J123" s="5">
        <v>45422.083333333336</v>
      </c>
      <c r="K123" s="5">
        <v>45427.125</v>
      </c>
      <c r="L123" s="5">
        <v>45428.145833333336</v>
      </c>
      <c r="M123" t="s">
        <v>1582</v>
      </c>
      <c r="N123" s="3" t="s">
        <v>2877</v>
      </c>
      <c r="P123" t="s">
        <v>16</v>
      </c>
    </row>
    <row r="124" spans="1:16" x14ac:dyDescent="0.25">
      <c r="A124" t="s">
        <v>3000</v>
      </c>
      <c r="B124" t="s">
        <v>167</v>
      </c>
      <c r="C124" t="s">
        <v>4277</v>
      </c>
      <c r="D124">
        <v>335001</v>
      </c>
      <c r="G124" s="4">
        <v>950428</v>
      </c>
      <c r="H124">
        <v>0</v>
      </c>
      <c r="I124" s="4">
        <v>19009</v>
      </c>
      <c r="J124" s="5">
        <v>45422.083333333336</v>
      </c>
      <c r="K124" s="5">
        <v>45432.479166666664</v>
      </c>
      <c r="L124" s="5">
        <v>45434.5</v>
      </c>
      <c r="M124" t="s">
        <v>1583</v>
      </c>
      <c r="N124" s="3" t="s">
        <v>2877</v>
      </c>
      <c r="P124" t="s">
        <v>16</v>
      </c>
    </row>
    <row r="125" spans="1:16" x14ac:dyDescent="0.25">
      <c r="A125" t="s">
        <v>3001</v>
      </c>
      <c r="B125" t="s">
        <v>168</v>
      </c>
      <c r="C125" t="s">
        <v>4290</v>
      </c>
      <c r="D125">
        <v>110059</v>
      </c>
      <c r="G125" s="4">
        <v>7822425</v>
      </c>
      <c r="H125">
        <v>0</v>
      </c>
      <c r="I125" s="4">
        <v>156449</v>
      </c>
      <c r="J125" s="5">
        <v>45422.083333333336</v>
      </c>
      <c r="K125" s="5">
        <v>45429.125</v>
      </c>
      <c r="L125" s="5">
        <v>45430.145833333336</v>
      </c>
      <c r="M125" t="s">
        <v>1584</v>
      </c>
      <c r="N125" s="3" t="s">
        <v>2877</v>
      </c>
      <c r="P125" t="s">
        <v>16</v>
      </c>
    </row>
    <row r="126" spans="1:16" x14ac:dyDescent="0.25">
      <c r="A126" t="s">
        <v>3002</v>
      </c>
      <c r="B126" t="s">
        <v>169</v>
      </c>
      <c r="C126" t="s">
        <v>4314</v>
      </c>
      <c r="D126">
        <v>683501</v>
      </c>
      <c r="H126">
        <v>0</v>
      </c>
      <c r="I126" s="4">
        <v>5000</v>
      </c>
      <c r="J126" s="5">
        <v>45422.083333333336</v>
      </c>
      <c r="K126" s="5">
        <v>45443.083333333336</v>
      </c>
      <c r="L126" s="5">
        <v>45444.083333333336</v>
      </c>
      <c r="M126" t="s">
        <v>1585</v>
      </c>
      <c r="N126" s="3" t="s">
        <v>2877</v>
      </c>
      <c r="P126" t="s">
        <v>16</v>
      </c>
    </row>
    <row r="127" spans="1:16" x14ac:dyDescent="0.25">
      <c r="A127" t="s">
        <v>3003</v>
      </c>
      <c r="B127" t="s">
        <v>170</v>
      </c>
      <c r="C127" t="s">
        <v>4280</v>
      </c>
      <c r="D127">
        <v>814141</v>
      </c>
      <c r="G127" s="4">
        <v>1449124</v>
      </c>
      <c r="H127">
        <v>0</v>
      </c>
      <c r="I127" s="4">
        <v>28982</v>
      </c>
      <c r="J127" s="5">
        <v>45422.076388888891</v>
      </c>
      <c r="K127" s="5">
        <v>45432.5</v>
      </c>
      <c r="L127" s="5">
        <v>45433.520833333336</v>
      </c>
      <c r="M127" t="s">
        <v>1586</v>
      </c>
      <c r="N127" s="3" t="s">
        <v>2877</v>
      </c>
      <c r="P127" t="s">
        <v>16</v>
      </c>
    </row>
    <row r="128" spans="1:16" x14ac:dyDescent="0.25">
      <c r="A128" t="s">
        <v>3004</v>
      </c>
      <c r="B128" t="s">
        <v>171</v>
      </c>
      <c r="C128" t="s">
        <v>4282</v>
      </c>
      <c r="D128">
        <v>744101</v>
      </c>
      <c r="H128">
        <v>0</v>
      </c>
      <c r="I128" s="4">
        <v>141670</v>
      </c>
      <c r="J128" s="5">
        <v>45422.0625</v>
      </c>
      <c r="K128" s="5">
        <v>45443.083333333336</v>
      </c>
      <c r="L128" s="5">
        <v>45446.083333333336</v>
      </c>
      <c r="M128" t="s">
        <v>1587</v>
      </c>
      <c r="N128" s="3" t="s">
        <v>2877</v>
      </c>
      <c r="P128" t="s">
        <v>16</v>
      </c>
    </row>
    <row r="129" spans="1:16" x14ac:dyDescent="0.25">
      <c r="A129" t="s">
        <v>3005</v>
      </c>
      <c r="B129" t="s">
        <v>172</v>
      </c>
      <c r="C129" t="s">
        <v>4277</v>
      </c>
      <c r="D129">
        <v>335001</v>
      </c>
      <c r="G129" s="4">
        <v>1197745</v>
      </c>
      <c r="H129">
        <v>0</v>
      </c>
      <c r="I129" s="4">
        <v>23955</v>
      </c>
      <c r="J129" s="5">
        <v>45422.048611111109</v>
      </c>
      <c r="K129" s="5">
        <v>45432.479166666664</v>
      </c>
      <c r="L129" s="5">
        <v>45434.5</v>
      </c>
      <c r="M129" t="s">
        <v>1588</v>
      </c>
      <c r="N129" s="3" t="s">
        <v>2877</v>
      </c>
      <c r="P129" t="s">
        <v>16</v>
      </c>
    </row>
    <row r="130" spans="1:16" x14ac:dyDescent="0.25">
      <c r="A130" t="s">
        <v>3006</v>
      </c>
      <c r="B130" t="s">
        <v>173</v>
      </c>
      <c r="C130" t="s">
        <v>4282</v>
      </c>
      <c r="D130">
        <v>600054</v>
      </c>
      <c r="H130">
        <v>0</v>
      </c>
      <c r="I130" s="4">
        <v>53130</v>
      </c>
      <c r="J130" s="5">
        <v>45422.041666666664</v>
      </c>
      <c r="K130" s="5">
        <v>45443.083333333336</v>
      </c>
      <c r="L130" s="5">
        <v>45446.083333333336</v>
      </c>
      <c r="M130" t="s">
        <v>1589</v>
      </c>
      <c r="N130" s="3" t="s">
        <v>2877</v>
      </c>
      <c r="P130" t="s">
        <v>16</v>
      </c>
    </row>
    <row r="131" spans="1:16" x14ac:dyDescent="0.25">
      <c r="A131" t="s">
        <v>3007</v>
      </c>
      <c r="B131" t="s">
        <v>174</v>
      </c>
      <c r="C131" t="s">
        <v>4277</v>
      </c>
      <c r="D131">
        <v>181101</v>
      </c>
      <c r="G131" s="4">
        <v>63949296</v>
      </c>
      <c r="H131">
        <v>0</v>
      </c>
      <c r="I131" s="4">
        <v>1278986</v>
      </c>
      <c r="J131" s="5">
        <v>45422.041666666664</v>
      </c>
      <c r="K131" s="5">
        <v>45447.458333333336</v>
      </c>
      <c r="L131" s="5">
        <v>45448.458333333336</v>
      </c>
      <c r="M131" t="s">
        <v>1590</v>
      </c>
      <c r="N131" s="3" t="s">
        <v>2877</v>
      </c>
      <c r="P131" t="s">
        <v>16</v>
      </c>
    </row>
    <row r="132" spans="1:16" x14ac:dyDescent="0.25">
      <c r="A132" t="s">
        <v>3008</v>
      </c>
      <c r="B132" t="s">
        <v>175</v>
      </c>
      <c r="C132" t="s">
        <v>19</v>
      </c>
      <c r="D132">
        <v>184201</v>
      </c>
      <c r="G132" s="4">
        <v>3070540</v>
      </c>
      <c r="H132">
        <v>590</v>
      </c>
      <c r="I132" s="4">
        <v>61000</v>
      </c>
      <c r="J132" s="5">
        <v>45422.041666666664</v>
      </c>
      <c r="K132" s="5">
        <v>45443.208333333336</v>
      </c>
      <c r="L132" s="5">
        <v>45447.208333333336</v>
      </c>
      <c r="M132" t="s">
        <v>1591</v>
      </c>
      <c r="N132" s="3" t="s">
        <v>2877</v>
      </c>
      <c r="P132" t="s">
        <v>16</v>
      </c>
    </row>
    <row r="133" spans="1:16" x14ac:dyDescent="0.25">
      <c r="A133" t="s">
        <v>3009</v>
      </c>
      <c r="B133" t="s">
        <v>176</v>
      </c>
      <c r="C133" t="s">
        <v>4302</v>
      </c>
      <c r="D133">
        <v>793010</v>
      </c>
      <c r="H133" s="4">
        <v>1500</v>
      </c>
      <c r="I133" s="4">
        <v>594000</v>
      </c>
      <c r="J133" s="5">
        <v>45422.041666666664</v>
      </c>
      <c r="K133" s="5">
        <v>45437.4375</v>
      </c>
      <c r="L133" s="5">
        <v>45439.479166666664</v>
      </c>
      <c r="M133" t="s">
        <v>1592</v>
      </c>
      <c r="N133" s="3" t="s">
        <v>2877</v>
      </c>
      <c r="P133" t="s">
        <v>16</v>
      </c>
    </row>
    <row r="134" spans="1:16" x14ac:dyDescent="0.25">
      <c r="A134" t="s">
        <v>3010</v>
      </c>
      <c r="B134" t="s">
        <v>177</v>
      </c>
      <c r="C134" t="s">
        <v>4277</v>
      </c>
      <c r="D134">
        <v>181101</v>
      </c>
      <c r="G134" s="4">
        <v>49077369</v>
      </c>
      <c r="H134">
        <v>0</v>
      </c>
      <c r="I134" s="4">
        <v>981547</v>
      </c>
      <c r="J134" s="5">
        <v>45422.041666666664</v>
      </c>
      <c r="K134" s="5">
        <v>45447.458333333336</v>
      </c>
      <c r="L134" s="5">
        <v>45448.458333333336</v>
      </c>
      <c r="M134" t="s">
        <v>1593</v>
      </c>
      <c r="N134" s="3" t="s">
        <v>2877</v>
      </c>
      <c r="P134" t="s">
        <v>16</v>
      </c>
    </row>
    <row r="135" spans="1:16" x14ac:dyDescent="0.25">
      <c r="A135" t="s">
        <v>3011</v>
      </c>
      <c r="B135" t="s">
        <v>178</v>
      </c>
      <c r="C135" t="s">
        <v>4315</v>
      </c>
      <c r="D135">
        <v>400094</v>
      </c>
      <c r="G135" s="4">
        <v>4900000</v>
      </c>
      <c r="H135">
        <v>0</v>
      </c>
      <c r="I135" s="4">
        <v>98000</v>
      </c>
      <c r="J135" s="5">
        <v>45422.041666666664</v>
      </c>
      <c r="K135" s="5">
        <v>45439.208333333336</v>
      </c>
      <c r="L135" s="5">
        <v>45441.145833333336</v>
      </c>
      <c r="M135" t="s">
        <v>1594</v>
      </c>
      <c r="N135" s="3" t="s">
        <v>2877</v>
      </c>
      <c r="P135" t="s">
        <v>16</v>
      </c>
    </row>
    <row r="136" spans="1:16" x14ac:dyDescent="0.25">
      <c r="A136" t="s">
        <v>3012</v>
      </c>
      <c r="B136" t="s">
        <v>179</v>
      </c>
      <c r="C136" t="s">
        <v>4277</v>
      </c>
      <c r="D136">
        <v>181101</v>
      </c>
      <c r="G136" s="4">
        <v>35692633</v>
      </c>
      <c r="H136">
        <v>0</v>
      </c>
      <c r="I136" s="4">
        <v>713853</v>
      </c>
      <c r="J136" s="5">
        <v>45422.041666666664</v>
      </c>
      <c r="K136" s="5">
        <v>45447.458333333336</v>
      </c>
      <c r="L136" s="5">
        <v>45448.458333333336</v>
      </c>
      <c r="M136" t="s">
        <v>1595</v>
      </c>
      <c r="N136" s="3" t="s">
        <v>2877</v>
      </c>
      <c r="P136" t="s">
        <v>16</v>
      </c>
    </row>
    <row r="137" spans="1:16" x14ac:dyDescent="0.25">
      <c r="A137" t="s">
        <v>3013</v>
      </c>
      <c r="B137" t="s">
        <v>180</v>
      </c>
      <c r="C137" t="s">
        <v>4286</v>
      </c>
      <c r="D137">
        <v>700071</v>
      </c>
      <c r="H137" s="4">
        <v>1180</v>
      </c>
      <c r="I137">
        <v>0</v>
      </c>
      <c r="J137" s="5">
        <v>45422.520833333336</v>
      </c>
      <c r="K137" s="5">
        <v>45429.229166666664</v>
      </c>
      <c r="L137" s="5">
        <v>45430.229166666664</v>
      </c>
      <c r="M137" t="s">
        <v>1596</v>
      </c>
      <c r="N137" s="3" t="s">
        <v>2877</v>
      </c>
      <c r="P137" t="s">
        <v>16</v>
      </c>
    </row>
    <row r="138" spans="1:16" x14ac:dyDescent="0.25">
      <c r="A138" t="s">
        <v>3014</v>
      </c>
      <c r="B138" t="s">
        <v>181</v>
      </c>
      <c r="C138" t="s">
        <v>4316</v>
      </c>
      <c r="D138">
        <v>313001</v>
      </c>
      <c r="G138" s="4">
        <v>1225371</v>
      </c>
      <c r="H138">
        <v>0</v>
      </c>
      <c r="I138" s="4">
        <v>30700</v>
      </c>
      <c r="J138" s="5">
        <v>45422.517361111109</v>
      </c>
      <c r="K138" s="5">
        <v>45427.125</v>
      </c>
      <c r="L138" s="5">
        <v>45428.125</v>
      </c>
      <c r="M138" t="s">
        <v>1597</v>
      </c>
      <c r="N138" s="3" t="s">
        <v>2877</v>
      </c>
      <c r="P138" t="s">
        <v>16</v>
      </c>
    </row>
    <row r="139" spans="1:16" x14ac:dyDescent="0.25">
      <c r="A139" t="s">
        <v>3015</v>
      </c>
      <c r="B139" t="s">
        <v>182</v>
      </c>
      <c r="C139" t="s">
        <v>4317</v>
      </c>
      <c r="D139">
        <v>700043</v>
      </c>
      <c r="G139" s="4">
        <v>21600000</v>
      </c>
      <c r="H139" s="4">
        <v>2950</v>
      </c>
      <c r="I139" s="4">
        <v>432000</v>
      </c>
      <c r="J139" s="5">
        <v>45422.5</v>
      </c>
      <c r="K139" s="5">
        <v>45449.125</v>
      </c>
      <c r="L139" s="5">
        <v>45450.125</v>
      </c>
      <c r="M139" t="s">
        <v>1598</v>
      </c>
      <c r="N139" s="3" t="s">
        <v>2877</v>
      </c>
      <c r="P139" t="s">
        <v>16</v>
      </c>
    </row>
    <row r="140" spans="1:16" x14ac:dyDescent="0.25">
      <c r="A140" t="s">
        <v>3016</v>
      </c>
      <c r="B140" t="s">
        <v>183</v>
      </c>
      <c r="C140" t="s">
        <v>4277</v>
      </c>
      <c r="D140">
        <v>335001</v>
      </c>
      <c r="G140" s="4">
        <v>875533</v>
      </c>
      <c r="H140">
        <v>0</v>
      </c>
      <c r="I140" s="4">
        <v>17511</v>
      </c>
      <c r="J140" s="5">
        <v>45422.5</v>
      </c>
      <c r="K140" s="5">
        <v>45432.479166666664</v>
      </c>
      <c r="L140" s="5">
        <v>45434.5</v>
      </c>
      <c r="M140" t="s">
        <v>1599</v>
      </c>
      <c r="N140" s="3" t="s">
        <v>2877</v>
      </c>
      <c r="P140" t="s">
        <v>16</v>
      </c>
    </row>
    <row r="141" spans="1:16" x14ac:dyDescent="0.25">
      <c r="A141" t="s">
        <v>3017</v>
      </c>
      <c r="B141" t="s">
        <v>184</v>
      </c>
      <c r="C141" t="s">
        <v>4318</v>
      </c>
      <c r="D141">
        <v>508126</v>
      </c>
      <c r="G141" s="4">
        <v>743000</v>
      </c>
      <c r="H141">
        <v>0</v>
      </c>
      <c r="I141" s="4">
        <v>37500</v>
      </c>
      <c r="J141" s="5">
        <v>45422.5</v>
      </c>
      <c r="K141" s="5">
        <v>45443.125</v>
      </c>
      <c r="L141" s="5">
        <v>45446.375</v>
      </c>
      <c r="M141" t="s">
        <v>1600</v>
      </c>
      <c r="N141" s="3" t="s">
        <v>2877</v>
      </c>
      <c r="P141" t="s">
        <v>16</v>
      </c>
    </row>
    <row r="142" spans="1:16" x14ac:dyDescent="0.25">
      <c r="A142" t="s">
        <v>3015</v>
      </c>
      <c r="B142" t="s">
        <v>185</v>
      </c>
      <c r="C142" t="s">
        <v>4317</v>
      </c>
      <c r="D142">
        <v>700043</v>
      </c>
      <c r="G142" s="4">
        <v>21600000</v>
      </c>
      <c r="H142" s="4">
        <v>2950</v>
      </c>
      <c r="I142" s="4">
        <v>432000</v>
      </c>
      <c r="J142" s="5">
        <v>45422.5</v>
      </c>
      <c r="K142" s="5">
        <v>45449.125</v>
      </c>
      <c r="L142" s="5">
        <v>45450.125</v>
      </c>
      <c r="M142" t="s">
        <v>1601</v>
      </c>
      <c r="N142" s="3" t="s">
        <v>2877</v>
      </c>
      <c r="P142" t="s">
        <v>16</v>
      </c>
    </row>
    <row r="143" spans="1:16" x14ac:dyDescent="0.25">
      <c r="A143" t="s">
        <v>3015</v>
      </c>
      <c r="B143" t="s">
        <v>186</v>
      </c>
      <c r="C143" t="s">
        <v>4317</v>
      </c>
      <c r="D143">
        <v>700043</v>
      </c>
      <c r="G143" s="4">
        <v>21600000</v>
      </c>
      <c r="H143" s="4">
        <v>2950</v>
      </c>
      <c r="I143" s="4">
        <v>432000</v>
      </c>
      <c r="J143" s="5">
        <v>45422.5</v>
      </c>
      <c r="K143" s="5">
        <v>45449.125</v>
      </c>
      <c r="L143" s="5">
        <v>45450.125</v>
      </c>
      <c r="M143" t="s">
        <v>1602</v>
      </c>
      <c r="N143" s="3" t="s">
        <v>2877</v>
      </c>
      <c r="P143" t="s">
        <v>16</v>
      </c>
    </row>
    <row r="144" spans="1:16" x14ac:dyDescent="0.25">
      <c r="A144" t="s">
        <v>3015</v>
      </c>
      <c r="B144" t="s">
        <v>187</v>
      </c>
      <c r="C144" t="s">
        <v>4317</v>
      </c>
      <c r="D144">
        <v>700043</v>
      </c>
      <c r="G144" s="4">
        <v>21600000</v>
      </c>
      <c r="H144" s="4">
        <v>2950</v>
      </c>
      <c r="I144" s="4">
        <v>432000</v>
      </c>
      <c r="J144" s="5">
        <v>45422.5</v>
      </c>
      <c r="K144" s="5">
        <v>45449.125</v>
      </c>
      <c r="L144" s="5">
        <v>45450.125</v>
      </c>
      <c r="M144" t="s">
        <v>1603</v>
      </c>
      <c r="N144" s="3" t="s">
        <v>2877</v>
      </c>
      <c r="P144" t="s">
        <v>16</v>
      </c>
    </row>
    <row r="145" spans="1:16" x14ac:dyDescent="0.25">
      <c r="A145" t="s">
        <v>3018</v>
      </c>
      <c r="B145" t="s">
        <v>188</v>
      </c>
      <c r="C145" t="s">
        <v>4280</v>
      </c>
      <c r="D145">
        <v>781001</v>
      </c>
      <c r="G145" s="4">
        <v>246347</v>
      </c>
      <c r="H145">
        <v>0</v>
      </c>
      <c r="I145" s="4">
        <v>4927</v>
      </c>
      <c r="J145" s="5">
        <v>45422.486111111109</v>
      </c>
      <c r="K145" s="5">
        <v>45428.458333333336</v>
      </c>
      <c r="L145" s="5">
        <v>45429.479166666664</v>
      </c>
      <c r="M145" t="s">
        <v>1604</v>
      </c>
      <c r="N145" s="3" t="s">
        <v>2877</v>
      </c>
      <c r="P145" t="s">
        <v>16</v>
      </c>
    </row>
    <row r="146" spans="1:16" x14ac:dyDescent="0.25">
      <c r="A146" t="s">
        <v>3019</v>
      </c>
      <c r="B146" t="s">
        <v>189</v>
      </c>
      <c r="C146" t="s">
        <v>4282</v>
      </c>
      <c r="D146">
        <v>754224</v>
      </c>
      <c r="H146">
        <v>0</v>
      </c>
      <c r="I146" s="4">
        <v>60580</v>
      </c>
      <c r="J146" s="5">
        <v>45422.479166666664</v>
      </c>
      <c r="K146" s="5">
        <v>45443.083333333336</v>
      </c>
      <c r="L146" s="5">
        <v>45446.083333333336</v>
      </c>
      <c r="M146" t="s">
        <v>1605</v>
      </c>
      <c r="N146" s="3" t="s">
        <v>2877</v>
      </c>
      <c r="P146" t="s">
        <v>16</v>
      </c>
    </row>
    <row r="147" spans="1:16" x14ac:dyDescent="0.25">
      <c r="A147" t="s">
        <v>3020</v>
      </c>
      <c r="B147" t="s">
        <v>190</v>
      </c>
      <c r="C147" t="s">
        <v>4282</v>
      </c>
      <c r="D147">
        <v>600054</v>
      </c>
      <c r="H147">
        <v>0</v>
      </c>
      <c r="I147" s="4">
        <v>60545</v>
      </c>
      <c r="J147" s="5">
        <v>45422.479166666664</v>
      </c>
      <c r="K147" s="5">
        <v>45443.083333333336</v>
      </c>
      <c r="L147" s="5">
        <v>45446.083333333336</v>
      </c>
      <c r="M147" t="s">
        <v>1606</v>
      </c>
      <c r="N147" s="3" t="s">
        <v>2877</v>
      </c>
      <c r="P147" t="s">
        <v>16</v>
      </c>
    </row>
    <row r="148" spans="1:16" x14ac:dyDescent="0.25">
      <c r="A148" t="s">
        <v>3021</v>
      </c>
      <c r="B148" t="s">
        <v>191</v>
      </c>
      <c r="C148" t="s">
        <v>4319</v>
      </c>
      <c r="D148">
        <v>700106</v>
      </c>
      <c r="G148" s="4">
        <v>1312000</v>
      </c>
      <c r="H148">
        <v>0</v>
      </c>
      <c r="I148" s="4">
        <v>26500</v>
      </c>
      <c r="J148" s="5">
        <v>45422.461805555555</v>
      </c>
      <c r="K148" s="5">
        <v>45443.125</v>
      </c>
      <c r="L148" s="5">
        <v>45450.104166666664</v>
      </c>
      <c r="M148" t="s">
        <v>1607</v>
      </c>
      <c r="N148" s="3" t="s">
        <v>2877</v>
      </c>
      <c r="P148" t="s">
        <v>16</v>
      </c>
    </row>
    <row r="149" spans="1:16" x14ac:dyDescent="0.25">
      <c r="A149" t="s">
        <v>3022</v>
      </c>
      <c r="B149" t="s">
        <v>192</v>
      </c>
      <c r="C149" t="s">
        <v>4275</v>
      </c>
      <c r="D149">
        <v>303313</v>
      </c>
      <c r="G149" s="4">
        <v>41433597</v>
      </c>
      <c r="H149">
        <v>0</v>
      </c>
      <c r="I149" s="4">
        <v>828700</v>
      </c>
      <c r="J149" s="5">
        <v>45422.458333333336</v>
      </c>
      <c r="K149" s="5">
        <v>45442.145833333336</v>
      </c>
      <c r="L149" s="5">
        <v>45443.1875</v>
      </c>
      <c r="M149" t="s">
        <v>1608</v>
      </c>
      <c r="N149" s="3" t="s">
        <v>2877</v>
      </c>
      <c r="P149" t="s">
        <v>16</v>
      </c>
    </row>
    <row r="150" spans="1:16" x14ac:dyDescent="0.25">
      <c r="A150" t="s">
        <v>3023</v>
      </c>
      <c r="B150" t="s">
        <v>193</v>
      </c>
      <c r="C150" t="s">
        <v>4277</v>
      </c>
      <c r="D150">
        <v>185131</v>
      </c>
      <c r="G150" s="4">
        <v>98062</v>
      </c>
      <c r="H150">
        <v>0</v>
      </c>
      <c r="I150" s="4">
        <v>1961</v>
      </c>
      <c r="J150" s="5">
        <v>45422.458333333336</v>
      </c>
      <c r="K150" s="5">
        <v>45428.458333333336</v>
      </c>
      <c r="L150" s="5">
        <v>45429.479166666664</v>
      </c>
      <c r="M150" t="s">
        <v>1609</v>
      </c>
      <c r="N150" s="3" t="s">
        <v>2877</v>
      </c>
      <c r="P150" t="s">
        <v>16</v>
      </c>
    </row>
    <row r="151" spans="1:16" x14ac:dyDescent="0.25">
      <c r="A151" t="s">
        <v>3024</v>
      </c>
      <c r="B151" t="s">
        <v>194</v>
      </c>
      <c r="C151" t="s">
        <v>4282</v>
      </c>
      <c r="D151">
        <v>600043</v>
      </c>
      <c r="H151">
        <v>0</v>
      </c>
      <c r="I151" s="4">
        <v>71114</v>
      </c>
      <c r="J151" s="5">
        <v>45422.458333333336</v>
      </c>
      <c r="K151" s="5">
        <v>45443.083333333336</v>
      </c>
      <c r="L151" s="5">
        <v>45446.083333333336</v>
      </c>
      <c r="M151" t="s">
        <v>1610</v>
      </c>
      <c r="N151" s="3" t="s">
        <v>2877</v>
      </c>
      <c r="P151" t="s">
        <v>16</v>
      </c>
    </row>
    <row r="152" spans="1:16" x14ac:dyDescent="0.25">
      <c r="A152" t="s">
        <v>3025</v>
      </c>
      <c r="B152" t="s">
        <v>195</v>
      </c>
      <c r="C152" t="s">
        <v>4301</v>
      </c>
      <c r="D152">
        <v>221005</v>
      </c>
      <c r="H152">
        <v>0</v>
      </c>
      <c r="I152" s="4">
        <v>110000</v>
      </c>
      <c r="J152" s="5">
        <v>45422.447916666664</v>
      </c>
      <c r="K152" s="5">
        <v>45442.041666666664</v>
      </c>
      <c r="L152" s="5">
        <v>45443.104166666664</v>
      </c>
      <c r="M152" t="s">
        <v>1611</v>
      </c>
      <c r="N152" s="3" t="s">
        <v>2877</v>
      </c>
      <c r="P152" t="s">
        <v>16</v>
      </c>
    </row>
    <row r="153" spans="1:16" x14ac:dyDescent="0.25">
      <c r="A153" t="s">
        <v>3026</v>
      </c>
      <c r="B153" t="s">
        <v>196</v>
      </c>
      <c r="C153" t="s">
        <v>4301</v>
      </c>
      <c r="D153">
        <v>221005</v>
      </c>
      <c r="H153">
        <v>0</v>
      </c>
      <c r="I153" s="4">
        <v>20000</v>
      </c>
      <c r="J153" s="5">
        <v>45422.4375</v>
      </c>
      <c r="K153" s="5">
        <v>45442.041666666664</v>
      </c>
      <c r="L153" s="5">
        <v>45443.104166666664</v>
      </c>
      <c r="M153" t="s">
        <v>1612</v>
      </c>
      <c r="N153" s="3" t="s">
        <v>2877</v>
      </c>
      <c r="P153" t="s">
        <v>16</v>
      </c>
    </row>
    <row r="154" spans="1:16" x14ac:dyDescent="0.25">
      <c r="A154" t="s">
        <v>3027</v>
      </c>
      <c r="B154" t="s">
        <v>197</v>
      </c>
      <c r="C154" t="s">
        <v>4313</v>
      </c>
      <c r="D154">
        <v>400074</v>
      </c>
      <c r="H154">
        <v>0</v>
      </c>
      <c r="I154">
        <v>0</v>
      </c>
      <c r="J154" s="5">
        <v>45422.4375</v>
      </c>
      <c r="K154" s="5">
        <v>45429.166666666664</v>
      </c>
      <c r="L154" s="5">
        <v>45429.166666666664</v>
      </c>
      <c r="M154" t="s">
        <v>1613</v>
      </c>
      <c r="N154" s="3" t="s">
        <v>2877</v>
      </c>
      <c r="P154" t="s">
        <v>16</v>
      </c>
    </row>
    <row r="155" spans="1:16" x14ac:dyDescent="0.25">
      <c r="A155" t="s">
        <v>3028</v>
      </c>
      <c r="B155" t="s">
        <v>198</v>
      </c>
      <c r="C155" t="s">
        <v>4320</v>
      </c>
      <c r="D155">
        <v>603102</v>
      </c>
      <c r="G155" s="4">
        <v>7260970</v>
      </c>
      <c r="H155">
        <v>0</v>
      </c>
      <c r="I155" s="4">
        <v>145220</v>
      </c>
      <c r="J155" s="5">
        <v>45422.427083333336</v>
      </c>
      <c r="K155" s="5">
        <v>45435.416666666664</v>
      </c>
      <c r="L155" s="5">
        <v>45439.145833333336</v>
      </c>
      <c r="M155" t="s">
        <v>1614</v>
      </c>
      <c r="N155" s="3" t="s">
        <v>2877</v>
      </c>
      <c r="P155" t="s">
        <v>16</v>
      </c>
    </row>
    <row r="156" spans="1:16" x14ac:dyDescent="0.25">
      <c r="A156" t="s">
        <v>3029</v>
      </c>
      <c r="B156" t="s">
        <v>199</v>
      </c>
      <c r="C156" t="s">
        <v>4277</v>
      </c>
      <c r="D156">
        <v>181124</v>
      </c>
      <c r="G156" s="4">
        <v>64404530</v>
      </c>
      <c r="H156">
        <v>0</v>
      </c>
      <c r="I156" s="4">
        <v>1288091</v>
      </c>
      <c r="J156" s="5">
        <v>45422.416666666664</v>
      </c>
      <c r="K156" s="5">
        <v>45450.25</v>
      </c>
      <c r="L156" s="5">
        <v>45453.5</v>
      </c>
      <c r="M156" t="s">
        <v>1615</v>
      </c>
      <c r="N156" s="3" t="s">
        <v>2877</v>
      </c>
      <c r="P156" t="s">
        <v>16</v>
      </c>
    </row>
    <row r="157" spans="1:16" x14ac:dyDescent="0.25">
      <c r="A157" t="s">
        <v>3030</v>
      </c>
      <c r="B157" t="s">
        <v>200</v>
      </c>
      <c r="C157" t="s">
        <v>19</v>
      </c>
      <c r="D157">
        <v>193123</v>
      </c>
      <c r="G157" s="4">
        <v>2820394</v>
      </c>
      <c r="H157">
        <v>590</v>
      </c>
      <c r="I157" s="4">
        <v>56000</v>
      </c>
      <c r="J157" s="5">
        <v>45422.416666666664</v>
      </c>
      <c r="K157" s="5">
        <v>45442.208333333336</v>
      </c>
      <c r="L157" s="5">
        <v>45449.166666666664</v>
      </c>
      <c r="M157" t="s">
        <v>1616</v>
      </c>
      <c r="N157" s="3" t="s">
        <v>2877</v>
      </c>
      <c r="P157" t="s">
        <v>16</v>
      </c>
    </row>
    <row r="158" spans="1:16" x14ac:dyDescent="0.25">
      <c r="A158" t="s">
        <v>3031</v>
      </c>
      <c r="B158" t="s">
        <v>201</v>
      </c>
      <c r="C158" t="s">
        <v>4321</v>
      </c>
      <c r="D158">
        <v>380015</v>
      </c>
      <c r="H158">
        <v>0</v>
      </c>
      <c r="I158" s="4">
        <v>10000</v>
      </c>
      <c r="J158" s="5">
        <v>45422.416666666664</v>
      </c>
      <c r="K158" s="5">
        <v>45442.125</v>
      </c>
      <c r="L158" s="5">
        <v>45443.145833333336</v>
      </c>
      <c r="M158" t="s">
        <v>1617</v>
      </c>
      <c r="N158" s="3" t="s">
        <v>2877</v>
      </c>
      <c r="P158" t="s">
        <v>16</v>
      </c>
    </row>
    <row r="159" spans="1:16" x14ac:dyDescent="0.25">
      <c r="A159" t="s">
        <v>3032</v>
      </c>
      <c r="B159" t="s">
        <v>202</v>
      </c>
      <c r="C159" t="s">
        <v>4282</v>
      </c>
      <c r="D159">
        <v>600054</v>
      </c>
      <c r="H159">
        <v>0</v>
      </c>
      <c r="I159" s="4">
        <v>165673</v>
      </c>
      <c r="J159" s="5">
        <v>45422.416666666664</v>
      </c>
      <c r="K159" s="5">
        <v>45443.083333333336</v>
      </c>
      <c r="L159" s="5">
        <v>45446.083333333336</v>
      </c>
      <c r="M159" t="s">
        <v>1618</v>
      </c>
      <c r="N159" s="3" t="s">
        <v>2877</v>
      </c>
      <c r="P159" t="s">
        <v>16</v>
      </c>
    </row>
    <row r="160" spans="1:16" x14ac:dyDescent="0.25">
      <c r="A160" t="s">
        <v>3033</v>
      </c>
      <c r="B160" t="s">
        <v>203</v>
      </c>
      <c r="C160" t="s">
        <v>4290</v>
      </c>
      <c r="D160">
        <v>110092</v>
      </c>
      <c r="G160" s="4">
        <v>154717</v>
      </c>
      <c r="H160">
        <v>0</v>
      </c>
      <c r="I160" s="4">
        <v>3094</v>
      </c>
      <c r="J160" s="5">
        <v>45422.375</v>
      </c>
      <c r="K160" s="5">
        <v>45429.125</v>
      </c>
      <c r="L160" s="5">
        <v>45430.145833333336</v>
      </c>
      <c r="M160" t="s">
        <v>1619</v>
      </c>
      <c r="N160" s="3" t="s">
        <v>2877</v>
      </c>
      <c r="P160" t="s">
        <v>16</v>
      </c>
    </row>
    <row r="161" spans="1:16" x14ac:dyDescent="0.25">
      <c r="A161" t="s">
        <v>3034</v>
      </c>
      <c r="B161" t="s">
        <v>204</v>
      </c>
      <c r="C161" t="s">
        <v>4274</v>
      </c>
      <c r="D161">
        <v>560056</v>
      </c>
      <c r="G161" s="4">
        <v>2683347</v>
      </c>
      <c r="H161">
        <v>0</v>
      </c>
      <c r="I161" s="4">
        <v>53667</v>
      </c>
      <c r="J161" s="5">
        <v>45422.375</v>
      </c>
      <c r="K161" s="5">
        <v>45437.25</v>
      </c>
      <c r="L161" s="5">
        <v>45440.1875</v>
      </c>
      <c r="M161" t="s">
        <v>1620</v>
      </c>
      <c r="N161" s="3" t="s">
        <v>2877</v>
      </c>
      <c r="P161" t="s">
        <v>16</v>
      </c>
    </row>
    <row r="162" spans="1:16" x14ac:dyDescent="0.25">
      <c r="A162" t="s">
        <v>3035</v>
      </c>
      <c r="B162" t="s">
        <v>205</v>
      </c>
      <c r="C162" t="s">
        <v>4277</v>
      </c>
      <c r="D162">
        <v>342026</v>
      </c>
      <c r="G162" s="4">
        <v>683565</v>
      </c>
      <c r="H162">
        <v>0</v>
      </c>
      <c r="I162" s="4">
        <v>13671</v>
      </c>
      <c r="J162" s="5">
        <v>45422.375</v>
      </c>
      <c r="K162" s="5">
        <v>45428.458333333336</v>
      </c>
      <c r="L162" s="5">
        <v>45429.479166666664</v>
      </c>
      <c r="M162" t="s">
        <v>1621</v>
      </c>
      <c r="N162" s="3" t="s">
        <v>2877</v>
      </c>
      <c r="P162" t="s">
        <v>16</v>
      </c>
    </row>
    <row r="163" spans="1:16" x14ac:dyDescent="0.25">
      <c r="A163" t="s">
        <v>3036</v>
      </c>
      <c r="B163" t="s">
        <v>206</v>
      </c>
      <c r="C163" t="s">
        <v>4277</v>
      </c>
      <c r="D163">
        <v>185153</v>
      </c>
      <c r="G163" s="4">
        <v>8926471</v>
      </c>
      <c r="H163">
        <v>0</v>
      </c>
      <c r="I163" s="4">
        <v>178529</v>
      </c>
      <c r="J163" s="5">
        <v>45422.375</v>
      </c>
      <c r="K163" s="5">
        <v>45441.25</v>
      </c>
      <c r="L163" s="5">
        <v>45443.479166666664</v>
      </c>
      <c r="M163" t="s">
        <v>1622</v>
      </c>
      <c r="N163" s="3" t="s">
        <v>2877</v>
      </c>
      <c r="P163" t="s">
        <v>16</v>
      </c>
    </row>
    <row r="164" spans="1:16" x14ac:dyDescent="0.25">
      <c r="A164" t="s">
        <v>3037</v>
      </c>
      <c r="B164" t="s">
        <v>207</v>
      </c>
      <c r="C164" t="s">
        <v>4302</v>
      </c>
      <c r="D164">
        <v>795135</v>
      </c>
      <c r="G164" s="4">
        <v>1031458</v>
      </c>
      <c r="H164" s="4">
        <v>1000</v>
      </c>
      <c r="I164" s="4">
        <v>20650</v>
      </c>
      <c r="J164" s="5">
        <v>45422.375</v>
      </c>
      <c r="K164" s="5">
        <v>45442.520833333336</v>
      </c>
      <c r="L164" s="5">
        <v>45443.520833333336</v>
      </c>
      <c r="M164" t="s">
        <v>1623</v>
      </c>
      <c r="N164" s="3" t="s">
        <v>2877</v>
      </c>
      <c r="P164" t="s">
        <v>16</v>
      </c>
    </row>
    <row r="165" spans="1:16" x14ac:dyDescent="0.25">
      <c r="A165" t="s">
        <v>3038</v>
      </c>
      <c r="B165" t="s">
        <v>208</v>
      </c>
      <c r="C165" t="s">
        <v>4313</v>
      </c>
      <c r="D165">
        <v>402208</v>
      </c>
      <c r="G165" s="4">
        <v>431295</v>
      </c>
      <c r="H165">
        <v>0</v>
      </c>
      <c r="I165">
        <v>0</v>
      </c>
      <c r="J165" s="5">
        <v>45422.375</v>
      </c>
      <c r="K165" s="5">
        <v>45429.4375</v>
      </c>
      <c r="L165" s="5">
        <v>45429.479166666664</v>
      </c>
      <c r="M165" t="s">
        <v>1624</v>
      </c>
      <c r="N165" s="3" t="s">
        <v>2877</v>
      </c>
      <c r="P165" t="s">
        <v>16</v>
      </c>
    </row>
    <row r="166" spans="1:16" x14ac:dyDescent="0.25">
      <c r="A166" t="s">
        <v>3039</v>
      </c>
      <c r="B166" t="s">
        <v>209</v>
      </c>
      <c r="C166" t="s">
        <v>4302</v>
      </c>
      <c r="D166">
        <v>795135</v>
      </c>
      <c r="G166" s="4">
        <v>1376177</v>
      </c>
      <c r="H166" s="4">
        <v>1000</v>
      </c>
      <c r="I166" s="4">
        <v>27600</v>
      </c>
      <c r="J166" s="5">
        <v>45422.375</v>
      </c>
      <c r="K166" s="5">
        <v>45442.520833333336</v>
      </c>
      <c r="L166" s="5">
        <v>45443.520833333336</v>
      </c>
      <c r="M166" t="s">
        <v>1625</v>
      </c>
      <c r="N166" s="3" t="s">
        <v>2877</v>
      </c>
      <c r="P166" t="s">
        <v>16</v>
      </c>
    </row>
    <row r="167" spans="1:16" x14ac:dyDescent="0.25">
      <c r="A167" t="s">
        <v>3040</v>
      </c>
      <c r="B167" t="s">
        <v>210</v>
      </c>
      <c r="C167" t="s">
        <v>4290</v>
      </c>
      <c r="D167">
        <v>110049</v>
      </c>
      <c r="G167" s="4">
        <v>6919074</v>
      </c>
      <c r="H167">
        <v>0</v>
      </c>
      <c r="I167" s="4">
        <v>138381</v>
      </c>
      <c r="J167" s="5">
        <v>45420.256944444445</v>
      </c>
      <c r="K167" s="5">
        <v>45429.125</v>
      </c>
      <c r="L167" s="5">
        <v>45430.145833333336</v>
      </c>
      <c r="M167" t="s">
        <v>1626</v>
      </c>
      <c r="N167" s="3" t="s">
        <v>2877</v>
      </c>
      <c r="P167" t="s">
        <v>16</v>
      </c>
    </row>
    <row r="168" spans="1:16" x14ac:dyDescent="0.25">
      <c r="A168" t="s">
        <v>3041</v>
      </c>
      <c r="B168" t="s">
        <v>211</v>
      </c>
      <c r="C168" t="s">
        <v>4291</v>
      </c>
      <c r="D168">
        <v>208016</v>
      </c>
      <c r="G168" s="4">
        <v>444266</v>
      </c>
      <c r="H168">
        <v>0</v>
      </c>
      <c r="I168">
        <v>0</v>
      </c>
      <c r="J168" s="5">
        <v>45415.25</v>
      </c>
      <c r="K168" s="5">
        <v>45429.25</v>
      </c>
      <c r="L168" s="5">
        <v>45430.416666666664</v>
      </c>
      <c r="M168" t="s">
        <v>1627</v>
      </c>
      <c r="N168" s="3" t="s">
        <v>2877</v>
      </c>
      <c r="P168" t="s">
        <v>16</v>
      </c>
    </row>
    <row r="169" spans="1:16" x14ac:dyDescent="0.25">
      <c r="A169" t="s">
        <v>3042</v>
      </c>
      <c r="B169" t="s">
        <v>212</v>
      </c>
      <c r="C169" t="s">
        <v>4322</v>
      </c>
      <c r="D169">
        <v>140306</v>
      </c>
      <c r="G169" s="4">
        <v>815035</v>
      </c>
      <c r="H169">
        <v>590</v>
      </c>
      <c r="I169" s="4">
        <v>16300</v>
      </c>
      <c r="J169" s="5">
        <v>45414.288194444445</v>
      </c>
      <c r="K169" s="5">
        <v>45428.125</v>
      </c>
      <c r="L169" s="5">
        <v>45429.128472222219</v>
      </c>
      <c r="M169" t="s">
        <v>1628</v>
      </c>
      <c r="N169" s="3" t="s">
        <v>2877</v>
      </c>
      <c r="P169" t="s">
        <v>16</v>
      </c>
    </row>
    <row r="170" spans="1:16" x14ac:dyDescent="0.25">
      <c r="A170" t="s">
        <v>3043</v>
      </c>
      <c r="B170" t="s">
        <v>213</v>
      </c>
      <c r="C170" t="s">
        <v>4301</v>
      </c>
      <c r="D170">
        <v>410210</v>
      </c>
      <c r="G170" s="4">
        <v>3890000</v>
      </c>
      <c r="H170">
        <v>0</v>
      </c>
      <c r="I170" s="4">
        <v>77800</v>
      </c>
      <c r="J170" s="5">
        <v>45414.458333333336</v>
      </c>
      <c r="K170" s="5">
        <v>45428.125</v>
      </c>
      <c r="L170" s="5">
        <v>45429.125</v>
      </c>
      <c r="M170" t="s">
        <v>1629</v>
      </c>
      <c r="N170" s="3" t="s">
        <v>2877</v>
      </c>
      <c r="P170" t="s">
        <v>16</v>
      </c>
    </row>
    <row r="171" spans="1:16" x14ac:dyDescent="0.25">
      <c r="A171" t="s">
        <v>3044</v>
      </c>
      <c r="B171" t="s">
        <v>214</v>
      </c>
      <c r="C171" t="s">
        <v>4277</v>
      </c>
      <c r="D171">
        <v>735102</v>
      </c>
      <c r="G171" s="4">
        <v>6802084</v>
      </c>
      <c r="H171">
        <v>0</v>
      </c>
      <c r="I171" s="4">
        <v>136042</v>
      </c>
      <c r="J171" s="5">
        <v>45411.375</v>
      </c>
      <c r="K171" s="5">
        <v>45425.25</v>
      </c>
      <c r="L171" s="5">
        <v>45427.458333333336</v>
      </c>
      <c r="M171" t="s">
        <v>1630</v>
      </c>
      <c r="N171" s="3" t="s">
        <v>2877</v>
      </c>
      <c r="P171" t="s">
        <v>16</v>
      </c>
    </row>
    <row r="172" spans="1:16" x14ac:dyDescent="0.25">
      <c r="A172" t="s">
        <v>3045</v>
      </c>
      <c r="B172" t="s">
        <v>215</v>
      </c>
      <c r="C172" t="s">
        <v>4323</v>
      </c>
      <c r="D172">
        <v>442102</v>
      </c>
      <c r="H172">
        <v>590</v>
      </c>
      <c r="I172" s="4">
        <v>6000</v>
      </c>
      <c r="J172" s="5">
        <v>45409.489583333336</v>
      </c>
      <c r="K172" s="5">
        <v>45439.208333333336</v>
      </c>
      <c r="L172" s="5">
        <v>45441.416666666664</v>
      </c>
      <c r="M172" t="s">
        <v>1631</v>
      </c>
      <c r="N172" s="3" t="s">
        <v>2877</v>
      </c>
      <c r="P172" t="s">
        <v>16</v>
      </c>
    </row>
    <row r="173" spans="1:16" x14ac:dyDescent="0.25">
      <c r="A173" t="s">
        <v>3046</v>
      </c>
      <c r="B173" t="s">
        <v>216</v>
      </c>
      <c r="C173" t="s">
        <v>4291</v>
      </c>
      <c r="D173">
        <v>208016</v>
      </c>
      <c r="G173" s="4">
        <v>693911</v>
      </c>
      <c r="H173">
        <v>0</v>
      </c>
      <c r="I173">
        <v>0</v>
      </c>
      <c r="J173" s="5">
        <v>45408.25</v>
      </c>
      <c r="K173" s="5">
        <v>45427.25</v>
      </c>
      <c r="L173" s="5">
        <v>45428.416666666664</v>
      </c>
      <c r="M173" t="s">
        <v>1632</v>
      </c>
      <c r="N173" s="3" t="s">
        <v>2877</v>
      </c>
      <c r="P173" t="s">
        <v>16</v>
      </c>
    </row>
    <row r="174" spans="1:16" x14ac:dyDescent="0.25">
      <c r="A174" t="s">
        <v>3047</v>
      </c>
      <c r="B174" t="s">
        <v>217</v>
      </c>
      <c r="C174" t="s">
        <v>4313</v>
      </c>
      <c r="D174">
        <v>402208</v>
      </c>
      <c r="H174">
        <v>0</v>
      </c>
      <c r="I174" s="4">
        <v>35000</v>
      </c>
      <c r="J174" s="5">
        <v>45408.1875</v>
      </c>
      <c r="K174" s="5">
        <v>45425.479166666664</v>
      </c>
      <c r="L174" s="5">
        <v>45425.104166666664</v>
      </c>
      <c r="M174" t="s">
        <v>1633</v>
      </c>
      <c r="N174" s="3" t="s">
        <v>2877</v>
      </c>
      <c r="P174" t="s">
        <v>16</v>
      </c>
    </row>
    <row r="175" spans="1:16" x14ac:dyDescent="0.25">
      <c r="A175" t="s">
        <v>3048</v>
      </c>
      <c r="B175" t="s">
        <v>218</v>
      </c>
      <c r="C175" t="s">
        <v>4304</v>
      </c>
      <c r="D175">
        <v>370205</v>
      </c>
      <c r="G175" s="4">
        <v>518374</v>
      </c>
      <c r="H175">
        <v>0</v>
      </c>
      <c r="I175" s="4">
        <v>10500</v>
      </c>
      <c r="J175" s="5">
        <v>45408.166666666664</v>
      </c>
      <c r="K175" s="5">
        <v>45428.166666666664</v>
      </c>
      <c r="L175" s="5">
        <v>45429.166666666664</v>
      </c>
      <c r="M175" t="s">
        <v>1634</v>
      </c>
      <c r="N175" s="3" t="s">
        <v>2877</v>
      </c>
      <c r="P175" t="s">
        <v>16</v>
      </c>
    </row>
    <row r="176" spans="1:16" x14ac:dyDescent="0.25">
      <c r="A176" t="s">
        <v>3049</v>
      </c>
      <c r="B176" t="s">
        <v>219</v>
      </c>
      <c r="C176" t="s">
        <v>4281</v>
      </c>
      <c r="D176">
        <v>628007</v>
      </c>
      <c r="G176" s="4">
        <v>2144709</v>
      </c>
      <c r="H176">
        <v>0</v>
      </c>
      <c r="I176" s="4">
        <v>42894</v>
      </c>
      <c r="J176" s="5">
        <v>45407.375</v>
      </c>
      <c r="K176" s="5">
        <v>45435.083333333336</v>
      </c>
      <c r="L176" s="5">
        <v>45436.125</v>
      </c>
      <c r="M176" t="s">
        <v>1635</v>
      </c>
      <c r="N176" s="3" t="s">
        <v>2877</v>
      </c>
      <c r="P176" t="s">
        <v>16</v>
      </c>
    </row>
    <row r="177" spans="1:16" x14ac:dyDescent="0.25">
      <c r="A177" t="s">
        <v>3050</v>
      </c>
      <c r="B177" t="s">
        <v>220</v>
      </c>
      <c r="C177" t="s">
        <v>4324</v>
      </c>
      <c r="D177">
        <v>751023</v>
      </c>
      <c r="H177">
        <v>0</v>
      </c>
      <c r="I177" s="4">
        <v>2500000</v>
      </c>
      <c r="J177" s="5">
        <v>45406.288194444445</v>
      </c>
      <c r="K177" s="5">
        <v>45453.5</v>
      </c>
      <c r="L177" s="5">
        <v>45461.125</v>
      </c>
      <c r="M177" t="s">
        <v>1636</v>
      </c>
      <c r="N177" s="3" t="s">
        <v>2877</v>
      </c>
      <c r="P177" t="s">
        <v>16</v>
      </c>
    </row>
    <row r="178" spans="1:16" x14ac:dyDescent="0.25">
      <c r="A178" t="s">
        <v>3051</v>
      </c>
      <c r="B178" t="s">
        <v>221</v>
      </c>
      <c r="C178" t="s">
        <v>4325</v>
      </c>
      <c r="D178">
        <v>110001</v>
      </c>
      <c r="H178" s="4">
        <v>5900</v>
      </c>
      <c r="I178" s="4">
        <v>1000000</v>
      </c>
      <c r="J178" s="5">
        <v>45405.125</v>
      </c>
      <c r="K178" s="5">
        <v>45433.125</v>
      </c>
      <c r="L178" s="5">
        <v>45434.166666666664</v>
      </c>
      <c r="M178" t="s">
        <v>1637</v>
      </c>
      <c r="N178" s="3" t="s">
        <v>2877</v>
      </c>
      <c r="P178" t="s">
        <v>16</v>
      </c>
    </row>
    <row r="179" spans="1:16" x14ac:dyDescent="0.25">
      <c r="A179" t="s">
        <v>3052</v>
      </c>
      <c r="B179" t="s">
        <v>222</v>
      </c>
      <c r="C179" t="s">
        <v>4326</v>
      </c>
      <c r="D179">
        <v>110021</v>
      </c>
      <c r="H179">
        <v>0</v>
      </c>
      <c r="I179" s="4">
        <v>5515952</v>
      </c>
      <c r="J179" s="5">
        <v>45404.163194444445</v>
      </c>
      <c r="K179" s="5">
        <v>45434.125</v>
      </c>
      <c r="L179" s="5">
        <v>45436.166666666664</v>
      </c>
      <c r="M179" t="s">
        <v>1638</v>
      </c>
      <c r="N179" s="3" t="s">
        <v>2877</v>
      </c>
      <c r="P179" t="s">
        <v>16</v>
      </c>
    </row>
    <row r="180" spans="1:16" x14ac:dyDescent="0.25">
      <c r="A180" t="s">
        <v>3053</v>
      </c>
      <c r="B180" t="s">
        <v>223</v>
      </c>
      <c r="C180" t="s">
        <v>4302</v>
      </c>
      <c r="D180">
        <v>795135</v>
      </c>
      <c r="G180" s="4">
        <v>4221994</v>
      </c>
      <c r="H180" s="4">
        <v>1000</v>
      </c>
      <c r="I180" s="4">
        <v>85000</v>
      </c>
      <c r="J180" s="5">
        <v>45404.375</v>
      </c>
      <c r="K180" s="5">
        <v>45429.520833333336</v>
      </c>
      <c r="L180" s="5">
        <v>45430.520833333336</v>
      </c>
      <c r="M180" t="s">
        <v>1639</v>
      </c>
      <c r="N180" s="3" t="s">
        <v>2877</v>
      </c>
      <c r="P180" t="s">
        <v>16</v>
      </c>
    </row>
    <row r="181" spans="1:16" x14ac:dyDescent="0.25">
      <c r="A181" t="s">
        <v>3054</v>
      </c>
      <c r="B181" t="s">
        <v>224</v>
      </c>
      <c r="C181" t="s">
        <v>4281</v>
      </c>
      <c r="D181">
        <v>759106</v>
      </c>
      <c r="G181" s="4">
        <v>219672</v>
      </c>
      <c r="H181">
        <v>0</v>
      </c>
      <c r="I181" s="4">
        <v>4393</v>
      </c>
      <c r="J181" s="5">
        <v>45402.416666666664</v>
      </c>
      <c r="K181" s="5">
        <v>45432.104166666664</v>
      </c>
      <c r="L181" s="5">
        <v>45433.145833333336</v>
      </c>
      <c r="M181" t="s">
        <v>1640</v>
      </c>
      <c r="N181" s="3" t="s">
        <v>2877</v>
      </c>
      <c r="P181" t="s">
        <v>16</v>
      </c>
    </row>
    <row r="182" spans="1:16" x14ac:dyDescent="0.25">
      <c r="A182" t="s">
        <v>3055</v>
      </c>
      <c r="B182" t="s">
        <v>225</v>
      </c>
      <c r="C182" t="s">
        <v>4281</v>
      </c>
      <c r="D182">
        <v>759106</v>
      </c>
      <c r="G182" s="4">
        <v>284856</v>
      </c>
      <c r="H182">
        <v>0</v>
      </c>
      <c r="I182" s="4">
        <v>5697</v>
      </c>
      <c r="J182" s="5">
        <v>45402.416666666664</v>
      </c>
      <c r="K182" s="5">
        <v>45432.104166666664</v>
      </c>
      <c r="L182" s="5">
        <v>45433.145833333336</v>
      </c>
      <c r="M182" t="s">
        <v>1641</v>
      </c>
      <c r="N182" s="3" t="s">
        <v>2877</v>
      </c>
      <c r="P182" t="s">
        <v>16</v>
      </c>
    </row>
    <row r="183" spans="1:16" x14ac:dyDescent="0.25">
      <c r="A183" t="s">
        <v>3056</v>
      </c>
      <c r="B183" t="s">
        <v>226</v>
      </c>
      <c r="C183" t="s">
        <v>4301</v>
      </c>
      <c r="D183">
        <v>140901</v>
      </c>
      <c r="G183" s="4">
        <v>495300</v>
      </c>
      <c r="H183">
        <v>0</v>
      </c>
      <c r="I183" s="4">
        <v>11690</v>
      </c>
      <c r="J183" s="5">
        <v>45401.25</v>
      </c>
      <c r="K183" s="5">
        <v>45427.288194444445</v>
      </c>
      <c r="L183" s="5">
        <v>45429.145833333336</v>
      </c>
      <c r="M183" t="s">
        <v>1642</v>
      </c>
      <c r="N183" s="3" t="s">
        <v>2877</v>
      </c>
      <c r="P183" t="s">
        <v>16</v>
      </c>
    </row>
    <row r="184" spans="1:16" x14ac:dyDescent="0.25">
      <c r="A184" t="s">
        <v>3057</v>
      </c>
      <c r="B184" t="s">
        <v>227</v>
      </c>
      <c r="C184" t="s">
        <v>4324</v>
      </c>
      <c r="D184">
        <v>759154</v>
      </c>
      <c r="H184">
        <v>0</v>
      </c>
      <c r="I184" s="4">
        <v>2500000</v>
      </c>
      <c r="J184" s="5">
        <v>45400.288194444445</v>
      </c>
      <c r="K184" s="5">
        <v>45428.041666666664</v>
      </c>
      <c r="L184" s="5">
        <v>45429.145833333336</v>
      </c>
      <c r="M184" t="s">
        <v>1643</v>
      </c>
      <c r="N184" s="3" t="s">
        <v>2877</v>
      </c>
      <c r="P184" t="s">
        <v>16</v>
      </c>
    </row>
    <row r="185" spans="1:16" x14ac:dyDescent="0.25">
      <c r="A185" t="s">
        <v>3058</v>
      </c>
      <c r="B185" t="s">
        <v>228</v>
      </c>
      <c r="C185" t="s">
        <v>19</v>
      </c>
      <c r="D185">
        <v>184201</v>
      </c>
      <c r="H185">
        <v>590</v>
      </c>
      <c r="I185" s="4">
        <v>39000</v>
      </c>
      <c r="J185" s="5">
        <v>45400.25</v>
      </c>
      <c r="K185" s="5">
        <v>45429.208333333336</v>
      </c>
      <c r="L185" s="5">
        <v>45433.166666666664</v>
      </c>
      <c r="M185" t="s">
        <v>1644</v>
      </c>
      <c r="N185" s="3" t="s">
        <v>2877</v>
      </c>
      <c r="P185" t="s">
        <v>16</v>
      </c>
    </row>
    <row r="186" spans="1:16" x14ac:dyDescent="0.25">
      <c r="A186" t="s">
        <v>3059</v>
      </c>
      <c r="B186" t="s">
        <v>229</v>
      </c>
      <c r="C186" t="s">
        <v>4327</v>
      </c>
      <c r="D186">
        <v>382007</v>
      </c>
      <c r="H186" s="4">
        <v>1500</v>
      </c>
      <c r="I186" s="4">
        <v>460200</v>
      </c>
      <c r="J186" s="5">
        <v>45399.25</v>
      </c>
      <c r="K186" s="5">
        <v>45441.25</v>
      </c>
      <c r="L186" s="5">
        <v>45443.479166666664</v>
      </c>
      <c r="M186" t="s">
        <v>1645</v>
      </c>
      <c r="N186" s="3" t="s">
        <v>2877</v>
      </c>
      <c r="P186" t="s">
        <v>16</v>
      </c>
    </row>
    <row r="187" spans="1:16" x14ac:dyDescent="0.25">
      <c r="A187" t="s">
        <v>3060</v>
      </c>
      <c r="B187" t="s">
        <v>230</v>
      </c>
      <c r="C187" t="s">
        <v>4328</v>
      </c>
      <c r="D187">
        <v>695551</v>
      </c>
      <c r="H187">
        <v>0</v>
      </c>
      <c r="I187" s="4">
        <v>5000</v>
      </c>
      <c r="J187" s="5">
        <v>45399.5</v>
      </c>
      <c r="K187" s="5">
        <v>45427.125</v>
      </c>
      <c r="L187" s="5">
        <v>45428.145833333336</v>
      </c>
      <c r="M187" t="s">
        <v>1646</v>
      </c>
      <c r="N187" s="3" t="s">
        <v>2877</v>
      </c>
      <c r="P187" t="s">
        <v>16</v>
      </c>
    </row>
    <row r="188" spans="1:16" x14ac:dyDescent="0.25">
      <c r="A188" t="s">
        <v>3061</v>
      </c>
      <c r="B188" t="s">
        <v>231</v>
      </c>
      <c r="C188" t="s">
        <v>4329</v>
      </c>
      <c r="D188">
        <v>382055</v>
      </c>
      <c r="G188" s="4">
        <v>4074758</v>
      </c>
      <c r="H188">
        <v>500</v>
      </c>
      <c r="I188" s="4">
        <v>81500</v>
      </c>
      <c r="J188" s="5">
        <v>45398.277777777781</v>
      </c>
      <c r="K188" s="5">
        <v>45426.083333333336</v>
      </c>
      <c r="L188" s="5">
        <v>45427.145833333336</v>
      </c>
      <c r="M188" t="s">
        <v>1647</v>
      </c>
      <c r="N188" s="3" t="s">
        <v>2877</v>
      </c>
      <c r="P188" t="s">
        <v>16</v>
      </c>
    </row>
    <row r="189" spans="1:16" x14ac:dyDescent="0.25">
      <c r="A189" t="s">
        <v>3062</v>
      </c>
      <c r="B189" t="s">
        <v>232</v>
      </c>
      <c r="C189" t="s">
        <v>4282</v>
      </c>
      <c r="D189">
        <v>530027</v>
      </c>
      <c r="H189">
        <v>0</v>
      </c>
      <c r="I189" s="4">
        <v>22000</v>
      </c>
      <c r="J189" s="5">
        <v>45398.25</v>
      </c>
      <c r="K189" s="5">
        <v>45426.083333333336</v>
      </c>
      <c r="L189" s="5">
        <v>45427.104166666664</v>
      </c>
      <c r="M189" t="s">
        <v>1648</v>
      </c>
      <c r="N189" s="3" t="s">
        <v>2877</v>
      </c>
      <c r="P189" t="s">
        <v>16</v>
      </c>
    </row>
    <row r="190" spans="1:16" x14ac:dyDescent="0.25">
      <c r="A190" t="s">
        <v>3063</v>
      </c>
      <c r="B190" t="s">
        <v>233</v>
      </c>
      <c r="C190" t="s">
        <v>4305</v>
      </c>
      <c r="D190">
        <v>110016</v>
      </c>
      <c r="G190" s="4">
        <v>12220584</v>
      </c>
      <c r="H190">
        <v>0</v>
      </c>
      <c r="I190" s="4">
        <v>244412</v>
      </c>
      <c r="J190" s="5">
        <v>45398.166666666664</v>
      </c>
      <c r="K190" s="5">
        <v>45429.125</v>
      </c>
      <c r="L190" s="5">
        <v>45432.125</v>
      </c>
      <c r="M190" t="s">
        <v>1649</v>
      </c>
      <c r="N190" s="3" t="s">
        <v>2877</v>
      </c>
      <c r="P190" t="s">
        <v>16</v>
      </c>
    </row>
    <row r="191" spans="1:16" x14ac:dyDescent="0.25">
      <c r="A191" t="s">
        <v>3064</v>
      </c>
      <c r="B191" t="s">
        <v>234</v>
      </c>
      <c r="C191" t="s">
        <v>18</v>
      </c>
      <c r="D191">
        <v>450221</v>
      </c>
      <c r="H191">
        <v>0</v>
      </c>
      <c r="I191" s="4">
        <v>100000</v>
      </c>
      <c r="J191" s="5">
        <v>45394.229166666664</v>
      </c>
      <c r="K191" s="5">
        <v>45432.125</v>
      </c>
      <c r="L191" s="5">
        <v>45434.125</v>
      </c>
      <c r="M191" t="s">
        <v>1650</v>
      </c>
      <c r="N191" s="3" t="s">
        <v>2877</v>
      </c>
      <c r="P191" t="s">
        <v>16</v>
      </c>
    </row>
    <row r="192" spans="1:16" x14ac:dyDescent="0.25">
      <c r="A192" t="s">
        <v>3065</v>
      </c>
      <c r="B192" t="s">
        <v>235</v>
      </c>
      <c r="C192" t="s">
        <v>4330</v>
      </c>
      <c r="D192">
        <v>160072</v>
      </c>
      <c r="H192">
        <v>0</v>
      </c>
      <c r="I192" s="4">
        <v>200000</v>
      </c>
      <c r="J192" s="5">
        <v>45394.208333333336</v>
      </c>
      <c r="K192" s="5">
        <v>45432.458333333336</v>
      </c>
      <c r="L192" s="5">
        <v>45433.208333333336</v>
      </c>
      <c r="M192" t="s">
        <v>1651</v>
      </c>
      <c r="N192" s="3" t="s">
        <v>2877</v>
      </c>
      <c r="P192" t="s">
        <v>16</v>
      </c>
    </row>
    <row r="193" spans="1:16" x14ac:dyDescent="0.25">
      <c r="A193" t="s">
        <v>3066</v>
      </c>
      <c r="B193" t="s">
        <v>236</v>
      </c>
      <c r="C193" t="s">
        <v>4331</v>
      </c>
      <c r="D193">
        <v>226013</v>
      </c>
      <c r="G193" s="4">
        <v>900000</v>
      </c>
      <c r="H193">
        <v>0</v>
      </c>
      <c r="I193" s="4">
        <v>20000</v>
      </c>
      <c r="J193" s="5">
        <v>45393.152777777781</v>
      </c>
      <c r="K193" s="5">
        <v>45429.416666666664</v>
      </c>
      <c r="L193" s="5">
        <v>45430.416666666664</v>
      </c>
      <c r="M193" t="s">
        <v>1652</v>
      </c>
      <c r="N193" s="3" t="s">
        <v>2877</v>
      </c>
      <c r="P193" t="s">
        <v>16</v>
      </c>
    </row>
    <row r="194" spans="1:16" x14ac:dyDescent="0.25">
      <c r="A194" t="s">
        <v>3067</v>
      </c>
      <c r="B194" t="s">
        <v>237</v>
      </c>
      <c r="C194" t="s">
        <v>4278</v>
      </c>
      <c r="D194">
        <v>110003</v>
      </c>
      <c r="H194">
        <v>0</v>
      </c>
      <c r="I194">
        <v>0</v>
      </c>
      <c r="J194" s="5">
        <v>45386.25</v>
      </c>
      <c r="K194" s="5">
        <v>45432.166666666664</v>
      </c>
      <c r="L194" s="5">
        <v>45433.208333333336</v>
      </c>
      <c r="M194" t="s">
        <v>1653</v>
      </c>
      <c r="N194" s="3" t="s">
        <v>2877</v>
      </c>
      <c r="P194" t="s">
        <v>16</v>
      </c>
    </row>
    <row r="195" spans="1:16" x14ac:dyDescent="0.25">
      <c r="A195" t="s">
        <v>3068</v>
      </c>
      <c r="B195" t="s">
        <v>238</v>
      </c>
      <c r="C195" t="s">
        <v>4332</v>
      </c>
      <c r="D195">
        <v>603102</v>
      </c>
      <c r="G195" s="4">
        <v>187726000</v>
      </c>
      <c r="H195">
        <v>0</v>
      </c>
      <c r="I195" s="4">
        <v>2877260</v>
      </c>
      <c r="J195" s="5">
        <v>45385.458333333336</v>
      </c>
      <c r="K195" s="5">
        <v>45439.125</v>
      </c>
      <c r="L195" s="5">
        <v>45447.145833333336</v>
      </c>
      <c r="M195" t="s">
        <v>1654</v>
      </c>
      <c r="N195" s="3" t="s">
        <v>2877</v>
      </c>
      <c r="P195" t="s">
        <v>16</v>
      </c>
    </row>
    <row r="196" spans="1:16" x14ac:dyDescent="0.25">
      <c r="A196" t="s">
        <v>3069</v>
      </c>
      <c r="B196" t="s">
        <v>239</v>
      </c>
      <c r="C196" t="s">
        <v>4288</v>
      </c>
      <c r="D196">
        <v>814101</v>
      </c>
      <c r="G196" s="4">
        <v>1893600000</v>
      </c>
      <c r="H196" s="4">
        <v>23600</v>
      </c>
      <c r="I196" s="4">
        <v>18900000</v>
      </c>
      <c r="J196" s="5">
        <v>45383.458333333336</v>
      </c>
      <c r="K196" s="5">
        <v>45470.458333333336</v>
      </c>
      <c r="L196" s="5">
        <v>45474.125</v>
      </c>
      <c r="M196" t="s">
        <v>1655</v>
      </c>
      <c r="N196" s="3" t="s">
        <v>2877</v>
      </c>
      <c r="P196" t="s">
        <v>16</v>
      </c>
    </row>
    <row r="197" spans="1:16" x14ac:dyDescent="0.25">
      <c r="A197" t="s">
        <v>3070</v>
      </c>
      <c r="B197" t="s">
        <v>240</v>
      </c>
      <c r="C197" t="s">
        <v>4302</v>
      </c>
      <c r="D197">
        <v>795103</v>
      </c>
      <c r="G197" s="4">
        <v>88141801</v>
      </c>
      <c r="H197" s="4">
        <v>1500</v>
      </c>
      <c r="I197" s="4">
        <v>1762900</v>
      </c>
      <c r="J197" s="5">
        <v>45373.208333333336</v>
      </c>
      <c r="K197" s="5">
        <v>45432.454861111109</v>
      </c>
      <c r="L197" s="5">
        <v>45433.458333333336</v>
      </c>
      <c r="M197" t="s">
        <v>1656</v>
      </c>
      <c r="N197" s="3" t="s">
        <v>2877</v>
      </c>
      <c r="P197" t="s">
        <v>16</v>
      </c>
    </row>
    <row r="198" spans="1:16" x14ac:dyDescent="0.25">
      <c r="A198" t="s">
        <v>3071</v>
      </c>
      <c r="B198" t="s">
        <v>241</v>
      </c>
      <c r="C198" t="s">
        <v>4333</v>
      </c>
      <c r="D198">
        <v>785662</v>
      </c>
      <c r="G198" s="4">
        <v>725600000</v>
      </c>
      <c r="H198" s="4">
        <v>11800</v>
      </c>
      <c r="I198" s="4">
        <v>7256000</v>
      </c>
      <c r="J198" s="5">
        <v>45367.041666666664</v>
      </c>
      <c r="K198" s="5">
        <v>45429.125</v>
      </c>
      <c r="L198" s="5">
        <v>45432.1875</v>
      </c>
      <c r="M198" t="s">
        <v>1657</v>
      </c>
      <c r="N198" s="3" t="s">
        <v>2877</v>
      </c>
      <c r="P198" t="s">
        <v>16</v>
      </c>
    </row>
    <row r="199" spans="1:16" x14ac:dyDescent="0.25">
      <c r="A199" t="s">
        <v>3072</v>
      </c>
      <c r="B199" t="s">
        <v>242</v>
      </c>
      <c r="C199" t="s">
        <v>4333</v>
      </c>
      <c r="D199">
        <v>785562</v>
      </c>
      <c r="G199" s="4">
        <v>660900000</v>
      </c>
      <c r="H199" s="4">
        <v>11800</v>
      </c>
      <c r="I199" s="4">
        <v>6609000</v>
      </c>
      <c r="J199" s="5">
        <v>45367.041666666664</v>
      </c>
      <c r="K199" s="5">
        <v>45429.125</v>
      </c>
      <c r="L199" s="5">
        <v>45432.1875</v>
      </c>
      <c r="M199" t="s">
        <v>1658</v>
      </c>
      <c r="N199" s="3" t="s">
        <v>2877</v>
      </c>
      <c r="P199" t="s">
        <v>16</v>
      </c>
    </row>
    <row r="200" spans="1:16" x14ac:dyDescent="0.25">
      <c r="A200" t="s">
        <v>3073</v>
      </c>
      <c r="B200" t="s">
        <v>243</v>
      </c>
      <c r="C200" t="s">
        <v>4288</v>
      </c>
      <c r="D200">
        <v>370205</v>
      </c>
      <c r="G200" s="4">
        <v>2000000</v>
      </c>
      <c r="H200">
        <v>900</v>
      </c>
      <c r="I200" s="4">
        <v>100000</v>
      </c>
      <c r="J200" s="5">
        <v>45366.15625</v>
      </c>
      <c r="K200" s="5">
        <v>45441.166666666664</v>
      </c>
      <c r="L200" s="5">
        <v>45442.166666666664</v>
      </c>
      <c r="M200" t="s">
        <v>1659</v>
      </c>
      <c r="N200" s="3" t="s">
        <v>2877</v>
      </c>
      <c r="P200" t="s">
        <v>16</v>
      </c>
    </row>
    <row r="201" spans="1:16" x14ac:dyDescent="0.25">
      <c r="A201" t="s">
        <v>3074</v>
      </c>
      <c r="B201" t="s">
        <v>244</v>
      </c>
      <c r="C201" t="s">
        <v>4288</v>
      </c>
      <c r="D201">
        <v>370205</v>
      </c>
      <c r="G201" s="4">
        <v>2000000</v>
      </c>
      <c r="H201">
        <v>900</v>
      </c>
      <c r="I201" s="4">
        <v>100000</v>
      </c>
      <c r="J201" s="5">
        <v>45366.149305555555</v>
      </c>
      <c r="K201" s="5">
        <v>45441.166666666664</v>
      </c>
      <c r="L201" s="5">
        <v>45442.166666666664</v>
      </c>
      <c r="M201" t="s">
        <v>1660</v>
      </c>
      <c r="N201" s="3" t="s">
        <v>2877</v>
      </c>
      <c r="P201" t="s">
        <v>16</v>
      </c>
    </row>
    <row r="202" spans="1:16" x14ac:dyDescent="0.25">
      <c r="A202" t="s">
        <v>3075</v>
      </c>
      <c r="B202" t="s">
        <v>245</v>
      </c>
      <c r="C202" t="s">
        <v>4288</v>
      </c>
      <c r="D202">
        <v>370205</v>
      </c>
      <c r="G202" s="4">
        <v>2000000</v>
      </c>
      <c r="H202">
        <v>900</v>
      </c>
      <c r="I202" s="4">
        <v>100000</v>
      </c>
      <c r="J202" s="5">
        <v>45366.145833333336</v>
      </c>
      <c r="K202" s="5">
        <v>45441.166666666664</v>
      </c>
      <c r="L202" s="5">
        <v>45441.166666666664</v>
      </c>
      <c r="M202" t="s">
        <v>1661</v>
      </c>
      <c r="N202" s="3" t="s">
        <v>2877</v>
      </c>
      <c r="P202" t="s">
        <v>16</v>
      </c>
    </row>
    <row r="203" spans="1:16" x14ac:dyDescent="0.25">
      <c r="A203" t="s">
        <v>3076</v>
      </c>
      <c r="B203" t="s">
        <v>246</v>
      </c>
      <c r="C203" t="s">
        <v>4288</v>
      </c>
      <c r="D203">
        <v>370205</v>
      </c>
      <c r="G203" s="4">
        <v>2000000</v>
      </c>
      <c r="H203">
        <v>900</v>
      </c>
      <c r="I203" s="4">
        <v>100000</v>
      </c>
      <c r="J203" s="5">
        <v>45366.138888888891</v>
      </c>
      <c r="K203" s="5">
        <v>45441.166666666664</v>
      </c>
      <c r="L203" s="5">
        <v>45442.166666666664</v>
      </c>
      <c r="M203" t="s">
        <v>1662</v>
      </c>
      <c r="N203" s="3" t="s">
        <v>2877</v>
      </c>
      <c r="P203" t="s">
        <v>16</v>
      </c>
    </row>
    <row r="204" spans="1:16" x14ac:dyDescent="0.25">
      <c r="A204" t="s">
        <v>3077</v>
      </c>
      <c r="B204" t="s">
        <v>247</v>
      </c>
      <c r="C204" t="s">
        <v>4288</v>
      </c>
      <c r="D204">
        <v>370205</v>
      </c>
      <c r="G204" s="4">
        <v>2000000</v>
      </c>
      <c r="H204">
        <v>900</v>
      </c>
      <c r="I204" s="4">
        <v>100000</v>
      </c>
      <c r="J204" s="5">
        <v>45366.135416666664</v>
      </c>
      <c r="K204" s="5">
        <v>45441.166666666664</v>
      </c>
      <c r="L204" s="5">
        <v>45442.166666666664</v>
      </c>
      <c r="M204" t="s">
        <v>1663</v>
      </c>
      <c r="N204" s="3" t="s">
        <v>2877</v>
      </c>
      <c r="P204" t="s">
        <v>16</v>
      </c>
    </row>
    <row r="205" spans="1:16" x14ac:dyDescent="0.25">
      <c r="A205" t="s">
        <v>3078</v>
      </c>
      <c r="B205" t="s">
        <v>248</v>
      </c>
      <c r="C205" t="s">
        <v>4288</v>
      </c>
      <c r="D205">
        <v>370205</v>
      </c>
      <c r="G205" s="4">
        <v>2000000</v>
      </c>
      <c r="H205">
        <v>900</v>
      </c>
      <c r="I205" s="4">
        <v>100000</v>
      </c>
      <c r="J205" s="5">
        <v>45366.125</v>
      </c>
      <c r="K205" s="5">
        <v>45441.166666666664</v>
      </c>
      <c r="L205" s="5">
        <v>45442.166666666664</v>
      </c>
      <c r="M205" t="s">
        <v>1664</v>
      </c>
      <c r="N205" s="3" t="s">
        <v>2877</v>
      </c>
      <c r="P205" t="s">
        <v>16</v>
      </c>
    </row>
    <row r="206" spans="1:16" x14ac:dyDescent="0.25">
      <c r="A206" t="s">
        <v>3079</v>
      </c>
      <c r="B206" t="s">
        <v>249</v>
      </c>
      <c r="C206" t="s">
        <v>4288</v>
      </c>
      <c r="D206">
        <v>370205</v>
      </c>
      <c r="G206" s="4">
        <v>2000000</v>
      </c>
      <c r="H206">
        <v>900</v>
      </c>
      <c r="I206" s="4">
        <v>100000</v>
      </c>
      <c r="J206" s="5">
        <v>45366.114583333336</v>
      </c>
      <c r="K206" s="5">
        <v>45441.166666666664</v>
      </c>
      <c r="L206" s="5">
        <v>45442.166666666664</v>
      </c>
      <c r="M206" t="s">
        <v>1665</v>
      </c>
      <c r="N206" s="3" t="s">
        <v>2877</v>
      </c>
      <c r="P206" t="s">
        <v>16</v>
      </c>
    </row>
    <row r="207" spans="1:16" x14ac:dyDescent="0.25">
      <c r="A207" t="s">
        <v>3080</v>
      </c>
      <c r="B207" t="s">
        <v>250</v>
      </c>
      <c r="C207" t="s">
        <v>4288</v>
      </c>
      <c r="D207">
        <v>370205</v>
      </c>
      <c r="G207" s="4">
        <v>2000000</v>
      </c>
      <c r="H207">
        <v>900</v>
      </c>
      <c r="I207" s="4">
        <v>100000</v>
      </c>
      <c r="J207" s="5">
        <v>45366.104166666664</v>
      </c>
      <c r="K207" s="5">
        <v>45441.166666666664</v>
      </c>
      <c r="L207" s="5">
        <v>45442.166666666664</v>
      </c>
      <c r="M207" t="s">
        <v>1666</v>
      </c>
      <c r="N207" s="3" t="s">
        <v>2877</v>
      </c>
      <c r="P207" t="s">
        <v>16</v>
      </c>
    </row>
    <row r="208" spans="1:16" x14ac:dyDescent="0.25">
      <c r="A208" t="s">
        <v>3081</v>
      </c>
      <c r="B208" t="s">
        <v>251</v>
      </c>
      <c r="C208" t="s">
        <v>4288</v>
      </c>
      <c r="D208">
        <v>370205</v>
      </c>
      <c r="G208" s="4">
        <v>2000000</v>
      </c>
      <c r="H208">
        <v>900</v>
      </c>
      <c r="I208" s="4">
        <v>100000</v>
      </c>
      <c r="J208" s="5">
        <v>45366.104166666664</v>
      </c>
      <c r="K208" s="5">
        <v>45441.166666666664</v>
      </c>
      <c r="L208" s="5">
        <v>45442.166666666664</v>
      </c>
      <c r="M208" t="s">
        <v>1667</v>
      </c>
      <c r="N208" s="3" t="s">
        <v>2877</v>
      </c>
      <c r="P208" t="s">
        <v>16</v>
      </c>
    </row>
    <row r="209" spans="1:16" x14ac:dyDescent="0.25">
      <c r="A209" t="s">
        <v>3082</v>
      </c>
      <c r="B209" t="s">
        <v>252</v>
      </c>
      <c r="C209" t="s">
        <v>4288</v>
      </c>
      <c r="D209">
        <v>370205</v>
      </c>
      <c r="G209" s="4">
        <v>2000000</v>
      </c>
      <c r="H209">
        <v>900</v>
      </c>
      <c r="I209" s="4">
        <v>100000</v>
      </c>
      <c r="J209" s="5">
        <v>45366.09375</v>
      </c>
      <c r="K209" s="5">
        <v>45441.166666666664</v>
      </c>
      <c r="L209" s="5">
        <v>45442.166666666664</v>
      </c>
      <c r="M209" t="s">
        <v>1668</v>
      </c>
      <c r="N209" s="3" t="s">
        <v>2877</v>
      </c>
      <c r="P209" t="s">
        <v>16</v>
      </c>
    </row>
    <row r="210" spans="1:16" x14ac:dyDescent="0.25">
      <c r="A210" t="s">
        <v>3083</v>
      </c>
      <c r="B210" t="s">
        <v>253</v>
      </c>
      <c r="C210" t="s">
        <v>4288</v>
      </c>
      <c r="D210">
        <v>370201</v>
      </c>
      <c r="G210" s="4">
        <v>2000000</v>
      </c>
      <c r="H210">
        <v>900</v>
      </c>
      <c r="I210" s="4">
        <v>100000</v>
      </c>
      <c r="J210" s="5">
        <v>45366.055555555555</v>
      </c>
      <c r="K210" s="5">
        <v>45441.166666666664</v>
      </c>
      <c r="L210" s="5">
        <v>45442.166666666664</v>
      </c>
      <c r="M210" t="s">
        <v>1669</v>
      </c>
      <c r="N210" s="3" t="s">
        <v>2877</v>
      </c>
      <c r="P210" t="s">
        <v>16</v>
      </c>
    </row>
    <row r="211" spans="1:16" x14ac:dyDescent="0.25">
      <c r="A211" t="s">
        <v>3084</v>
      </c>
      <c r="B211" t="s">
        <v>254</v>
      </c>
      <c r="C211" t="s">
        <v>4288</v>
      </c>
      <c r="D211">
        <v>370201</v>
      </c>
      <c r="G211" s="4">
        <v>2000000</v>
      </c>
      <c r="H211">
        <v>900</v>
      </c>
      <c r="I211" s="4">
        <v>100000</v>
      </c>
      <c r="J211" s="5">
        <v>45366.052083333336</v>
      </c>
      <c r="K211" s="5">
        <v>45441.166666666664</v>
      </c>
      <c r="L211" s="5">
        <v>45442.166666666664</v>
      </c>
      <c r="M211" t="s">
        <v>1670</v>
      </c>
      <c r="N211" s="3" t="s">
        <v>2877</v>
      </c>
      <c r="P211" t="s">
        <v>16</v>
      </c>
    </row>
    <row r="212" spans="1:16" x14ac:dyDescent="0.25">
      <c r="A212" t="s">
        <v>3085</v>
      </c>
      <c r="B212" t="s">
        <v>255</v>
      </c>
      <c r="C212" t="s">
        <v>4288</v>
      </c>
      <c r="D212">
        <v>370201</v>
      </c>
      <c r="G212" s="4">
        <v>2000000</v>
      </c>
      <c r="H212">
        <v>900</v>
      </c>
      <c r="I212" s="4">
        <v>100000</v>
      </c>
      <c r="J212" s="5">
        <v>45366.041666666664</v>
      </c>
      <c r="K212" s="5">
        <v>45441.166666666664</v>
      </c>
      <c r="L212" s="5">
        <v>45442.166666666664</v>
      </c>
      <c r="M212" t="s">
        <v>1671</v>
      </c>
      <c r="N212" s="3" t="s">
        <v>2877</v>
      </c>
      <c r="P212" t="s">
        <v>16</v>
      </c>
    </row>
    <row r="213" spans="1:16" x14ac:dyDescent="0.25">
      <c r="A213" t="s">
        <v>3086</v>
      </c>
      <c r="B213" t="s">
        <v>256</v>
      </c>
      <c r="C213" t="s">
        <v>4288</v>
      </c>
      <c r="D213">
        <v>370201</v>
      </c>
      <c r="G213" s="4">
        <v>2000000</v>
      </c>
      <c r="H213">
        <v>900</v>
      </c>
      <c r="I213" s="4">
        <v>100000</v>
      </c>
      <c r="J213" s="5">
        <v>45366.53125</v>
      </c>
      <c r="K213" s="5">
        <v>45441.166666666664</v>
      </c>
      <c r="L213" s="5">
        <v>45442.166666666664</v>
      </c>
      <c r="M213" t="s">
        <v>1672</v>
      </c>
      <c r="N213" s="3" t="s">
        <v>2877</v>
      </c>
      <c r="P213" t="s">
        <v>16</v>
      </c>
    </row>
    <row r="214" spans="1:16" x14ac:dyDescent="0.25">
      <c r="A214" t="s">
        <v>3087</v>
      </c>
      <c r="B214" t="s">
        <v>257</v>
      </c>
      <c r="C214" t="s">
        <v>4288</v>
      </c>
      <c r="D214">
        <v>370205</v>
      </c>
      <c r="G214" s="4">
        <v>2000000</v>
      </c>
      <c r="H214">
        <v>900</v>
      </c>
      <c r="I214" s="4">
        <v>100000</v>
      </c>
      <c r="J214" s="5">
        <v>45366.520833333336</v>
      </c>
      <c r="K214" s="5">
        <v>45441.166666666664</v>
      </c>
      <c r="L214" s="5">
        <v>45442.166666666664</v>
      </c>
      <c r="M214" t="s">
        <v>1673</v>
      </c>
      <c r="N214" s="3" t="s">
        <v>2877</v>
      </c>
      <c r="P214" t="s">
        <v>16</v>
      </c>
    </row>
    <row r="215" spans="1:16" x14ac:dyDescent="0.25">
      <c r="A215" t="s">
        <v>3088</v>
      </c>
      <c r="B215" t="s">
        <v>258</v>
      </c>
      <c r="C215" t="s">
        <v>4334</v>
      </c>
      <c r="D215">
        <v>600045</v>
      </c>
      <c r="H215" s="4">
        <v>5900</v>
      </c>
      <c r="I215" s="4">
        <v>680000</v>
      </c>
      <c r="J215" s="5">
        <v>45365.041666666664</v>
      </c>
      <c r="K215" s="5">
        <v>45449.125</v>
      </c>
      <c r="L215" s="5">
        <v>45450.125</v>
      </c>
      <c r="M215" t="s">
        <v>1674</v>
      </c>
      <c r="N215" s="3" t="s">
        <v>2877</v>
      </c>
      <c r="P215" t="s">
        <v>16</v>
      </c>
    </row>
    <row r="216" spans="1:16" x14ac:dyDescent="0.25">
      <c r="A216" t="s">
        <v>3089</v>
      </c>
      <c r="B216" t="s">
        <v>259</v>
      </c>
      <c r="C216" t="s">
        <v>17</v>
      </c>
      <c r="D216">
        <v>750017</v>
      </c>
      <c r="G216" s="4">
        <v>222000000</v>
      </c>
      <c r="H216" s="4">
        <v>23600</v>
      </c>
      <c r="I216" s="4">
        <v>2220000</v>
      </c>
      <c r="J216" s="5">
        <v>45365.5</v>
      </c>
      <c r="K216" s="5">
        <v>45433.125</v>
      </c>
      <c r="L216" s="5">
        <v>45434.125</v>
      </c>
      <c r="M216" t="s">
        <v>1675</v>
      </c>
      <c r="N216" s="3" t="s">
        <v>2877</v>
      </c>
      <c r="P216" t="s">
        <v>16</v>
      </c>
    </row>
    <row r="217" spans="1:16" x14ac:dyDescent="0.25">
      <c r="A217" t="s">
        <v>3090</v>
      </c>
      <c r="B217" t="s">
        <v>260</v>
      </c>
      <c r="C217" t="s">
        <v>4288</v>
      </c>
      <c r="D217">
        <v>515006</v>
      </c>
      <c r="G217" s="4">
        <v>1314000</v>
      </c>
      <c r="H217" s="4">
        <v>11800</v>
      </c>
      <c r="I217" s="4">
        <v>1314000</v>
      </c>
      <c r="J217" s="5">
        <v>45362.125</v>
      </c>
      <c r="K217" s="5">
        <v>45442.125</v>
      </c>
      <c r="L217" s="5">
        <v>45443.125</v>
      </c>
      <c r="M217" t="s">
        <v>1676</v>
      </c>
      <c r="N217" s="3" t="s">
        <v>2877</v>
      </c>
      <c r="P217" t="s">
        <v>16</v>
      </c>
    </row>
    <row r="218" spans="1:16" x14ac:dyDescent="0.25">
      <c r="A218" t="s">
        <v>3091</v>
      </c>
      <c r="B218" t="s">
        <v>261</v>
      </c>
      <c r="C218" t="s">
        <v>17</v>
      </c>
      <c r="D218">
        <v>750017</v>
      </c>
      <c r="G218" s="4">
        <v>6306500000</v>
      </c>
      <c r="H218" s="4">
        <v>23600</v>
      </c>
      <c r="I218" s="4">
        <v>10000000</v>
      </c>
      <c r="J218" s="5">
        <v>45362.083333333336</v>
      </c>
      <c r="K218" s="5">
        <v>45450.125</v>
      </c>
      <c r="L218" s="5">
        <v>45453.125</v>
      </c>
      <c r="M218" t="s">
        <v>1677</v>
      </c>
      <c r="N218" s="3" t="s">
        <v>2877</v>
      </c>
      <c r="P218" t="s">
        <v>16</v>
      </c>
    </row>
    <row r="219" spans="1:16" x14ac:dyDescent="0.25">
      <c r="A219" t="s">
        <v>3092</v>
      </c>
      <c r="B219" t="s">
        <v>262</v>
      </c>
      <c r="C219" t="s">
        <v>4335</v>
      </c>
      <c r="D219">
        <v>400001</v>
      </c>
      <c r="H219" s="4">
        <v>10500</v>
      </c>
      <c r="I219" s="4">
        <v>8500000</v>
      </c>
      <c r="J219" s="5">
        <v>45358.270833333336</v>
      </c>
      <c r="K219" s="5">
        <v>45434.125</v>
      </c>
      <c r="L219" s="5">
        <v>45436.125</v>
      </c>
      <c r="M219" t="s">
        <v>1678</v>
      </c>
      <c r="N219" s="3" t="s">
        <v>2877</v>
      </c>
      <c r="P219" t="s">
        <v>16</v>
      </c>
    </row>
    <row r="220" spans="1:16" x14ac:dyDescent="0.25">
      <c r="A220" t="s">
        <v>3093</v>
      </c>
      <c r="B220" t="s">
        <v>263</v>
      </c>
      <c r="C220" t="s">
        <v>4336</v>
      </c>
      <c r="D220">
        <v>342030</v>
      </c>
      <c r="H220">
        <v>0</v>
      </c>
      <c r="I220" s="4">
        <v>1800000</v>
      </c>
      <c r="J220" s="5">
        <v>45358.166666666664</v>
      </c>
      <c r="K220" s="5">
        <v>45432.083333333336</v>
      </c>
      <c r="L220" s="5">
        <v>45433.166666666664</v>
      </c>
      <c r="M220" t="s">
        <v>1679</v>
      </c>
      <c r="N220" s="3" t="s">
        <v>2877</v>
      </c>
      <c r="P220" t="s">
        <v>16</v>
      </c>
    </row>
    <row r="221" spans="1:16" x14ac:dyDescent="0.25">
      <c r="A221" t="s">
        <v>3094</v>
      </c>
      <c r="B221" t="s">
        <v>264</v>
      </c>
      <c r="C221" t="s">
        <v>19</v>
      </c>
      <c r="D221">
        <v>737134</v>
      </c>
      <c r="G221" s="4">
        <v>3436852</v>
      </c>
      <c r="H221">
        <v>590</v>
      </c>
      <c r="I221" s="4">
        <v>69000</v>
      </c>
      <c r="J221" s="5">
        <v>45358.125</v>
      </c>
      <c r="K221" s="5">
        <v>45433.229166666664</v>
      </c>
      <c r="L221" s="5">
        <v>45439.166666666664</v>
      </c>
      <c r="M221" t="s">
        <v>1680</v>
      </c>
      <c r="N221" s="3" t="s">
        <v>2877</v>
      </c>
      <c r="P221" t="s">
        <v>16</v>
      </c>
    </row>
    <row r="222" spans="1:16" x14ac:dyDescent="0.25">
      <c r="A222" t="s">
        <v>3095</v>
      </c>
      <c r="B222" t="s">
        <v>265</v>
      </c>
      <c r="C222" t="s">
        <v>4288</v>
      </c>
      <c r="D222">
        <v>847226</v>
      </c>
      <c r="G222" s="4">
        <v>18700882</v>
      </c>
      <c r="H222" s="4">
        <v>10000</v>
      </c>
      <c r="I222" s="4">
        <v>188000</v>
      </c>
      <c r="J222" s="5">
        <v>45357.125</v>
      </c>
      <c r="K222" s="5">
        <v>45441.125</v>
      </c>
      <c r="L222" s="5">
        <v>45442.166666666664</v>
      </c>
      <c r="M222" t="s">
        <v>1681</v>
      </c>
      <c r="N222" s="3" t="s">
        <v>2877</v>
      </c>
      <c r="P222" t="s">
        <v>16</v>
      </c>
    </row>
    <row r="223" spans="1:16" x14ac:dyDescent="0.25">
      <c r="A223" t="s">
        <v>3096</v>
      </c>
      <c r="B223" t="s">
        <v>266</v>
      </c>
      <c r="C223" t="s">
        <v>4337</v>
      </c>
      <c r="D223">
        <v>110003</v>
      </c>
      <c r="H223">
        <v>0</v>
      </c>
      <c r="I223" s="4">
        <v>68000000</v>
      </c>
      <c r="J223" s="5">
        <v>45356.375</v>
      </c>
      <c r="K223" s="5">
        <v>45446.145833333336</v>
      </c>
      <c r="L223" s="5">
        <v>45447.145833333336</v>
      </c>
      <c r="M223" t="s">
        <v>1682</v>
      </c>
      <c r="N223" s="3" t="s">
        <v>2877</v>
      </c>
      <c r="P223" t="s">
        <v>16</v>
      </c>
    </row>
    <row r="224" spans="1:16" x14ac:dyDescent="0.25">
      <c r="A224" t="s">
        <v>3097</v>
      </c>
      <c r="B224" t="s">
        <v>267</v>
      </c>
      <c r="C224" t="s">
        <v>36</v>
      </c>
      <c r="D224">
        <v>785699</v>
      </c>
      <c r="H224">
        <v>0</v>
      </c>
      <c r="I224">
        <v>0</v>
      </c>
      <c r="J224" s="5">
        <v>45352.145833333336</v>
      </c>
      <c r="K224" s="5">
        <v>45432.125</v>
      </c>
      <c r="L224" s="5">
        <v>45433.145833333336</v>
      </c>
      <c r="M224" t="s">
        <v>1683</v>
      </c>
      <c r="N224" s="3" t="s">
        <v>2877</v>
      </c>
      <c r="P224" t="s">
        <v>16</v>
      </c>
    </row>
    <row r="225" spans="1:16" x14ac:dyDescent="0.25">
      <c r="A225" t="s">
        <v>3098</v>
      </c>
      <c r="B225" t="s">
        <v>268</v>
      </c>
      <c r="C225" t="s">
        <v>4302</v>
      </c>
      <c r="D225">
        <v>795102</v>
      </c>
      <c r="G225" s="4">
        <v>14973328</v>
      </c>
      <c r="H225" s="4">
        <v>1500</v>
      </c>
      <c r="I225" s="4">
        <v>299500</v>
      </c>
      <c r="J225" s="5">
        <v>45350.444444444445</v>
      </c>
      <c r="K225" s="5">
        <v>45430.288194444445</v>
      </c>
      <c r="L225" s="5">
        <v>45432.458333333336</v>
      </c>
      <c r="M225" t="s">
        <v>1684</v>
      </c>
      <c r="N225" s="3" t="s">
        <v>2877</v>
      </c>
      <c r="P225" t="s">
        <v>16</v>
      </c>
    </row>
    <row r="226" spans="1:16" x14ac:dyDescent="0.25">
      <c r="A226" t="s">
        <v>3099</v>
      </c>
      <c r="B226" t="s">
        <v>269</v>
      </c>
      <c r="C226" t="s">
        <v>4302</v>
      </c>
      <c r="D226">
        <v>795125</v>
      </c>
      <c r="G226" s="4">
        <v>18966509</v>
      </c>
      <c r="H226" s="4">
        <v>1500</v>
      </c>
      <c r="I226" s="4">
        <v>379500</v>
      </c>
      <c r="J226" s="5">
        <v>45346.145833333336</v>
      </c>
      <c r="K226" s="5">
        <v>45430.288194444445</v>
      </c>
      <c r="L226" s="5">
        <v>45432.458333333336</v>
      </c>
      <c r="M226" t="s">
        <v>1685</v>
      </c>
      <c r="N226" s="3" t="s">
        <v>2877</v>
      </c>
      <c r="P226" t="s">
        <v>16</v>
      </c>
    </row>
    <row r="227" spans="1:16" x14ac:dyDescent="0.25">
      <c r="A227" t="s">
        <v>3100</v>
      </c>
      <c r="B227" t="s">
        <v>270</v>
      </c>
      <c r="C227" t="s">
        <v>4302</v>
      </c>
      <c r="D227">
        <v>795146</v>
      </c>
      <c r="G227" s="4">
        <v>20095016</v>
      </c>
      <c r="H227" s="4">
        <v>1500</v>
      </c>
      <c r="I227" s="4">
        <v>402000</v>
      </c>
      <c r="J227" s="5">
        <v>45346.125</v>
      </c>
      <c r="K227" s="5">
        <v>45430.288194444445</v>
      </c>
      <c r="L227" s="5">
        <v>45432.458333333336</v>
      </c>
      <c r="M227" t="s">
        <v>1686</v>
      </c>
      <c r="N227" s="3" t="s">
        <v>2877</v>
      </c>
      <c r="P227" t="s">
        <v>16</v>
      </c>
    </row>
    <row r="228" spans="1:16" x14ac:dyDescent="0.25">
      <c r="A228" t="s">
        <v>3101</v>
      </c>
      <c r="B228" t="s">
        <v>271</v>
      </c>
      <c r="C228" t="s">
        <v>4334</v>
      </c>
      <c r="D228">
        <v>600045</v>
      </c>
      <c r="H228" s="4">
        <v>5900</v>
      </c>
      <c r="I228" s="4">
        <v>1660000</v>
      </c>
      <c r="J228" s="5">
        <v>45346.5</v>
      </c>
      <c r="K228" s="5">
        <v>45442.125</v>
      </c>
      <c r="L228" s="5">
        <v>45443.125</v>
      </c>
      <c r="M228" t="s">
        <v>1687</v>
      </c>
      <c r="N228" s="3" t="s">
        <v>2877</v>
      </c>
      <c r="P228" t="s">
        <v>16</v>
      </c>
    </row>
    <row r="229" spans="1:16" x14ac:dyDescent="0.25">
      <c r="A229" t="s">
        <v>3102</v>
      </c>
      <c r="B229" t="s">
        <v>272</v>
      </c>
      <c r="C229" t="s">
        <v>4288</v>
      </c>
      <c r="D229">
        <v>422002</v>
      </c>
      <c r="G229" s="4">
        <v>812722869</v>
      </c>
      <c r="H229" s="4">
        <v>11800</v>
      </c>
      <c r="I229" s="4">
        <v>8128000</v>
      </c>
      <c r="J229" s="5">
        <v>45338.208333333336</v>
      </c>
      <c r="K229" s="5">
        <v>45450.229166666664</v>
      </c>
      <c r="L229" s="5">
        <v>45453.458333333336</v>
      </c>
      <c r="M229" t="s">
        <v>1688</v>
      </c>
      <c r="N229" s="3" t="s">
        <v>2877</v>
      </c>
      <c r="P229" t="s">
        <v>16</v>
      </c>
    </row>
    <row r="230" spans="1:16" x14ac:dyDescent="0.25">
      <c r="A230" t="s">
        <v>3103</v>
      </c>
      <c r="B230" t="s">
        <v>273</v>
      </c>
      <c r="C230" t="s">
        <v>36</v>
      </c>
      <c r="D230">
        <v>785699</v>
      </c>
      <c r="H230">
        <v>0</v>
      </c>
      <c r="I230">
        <v>0</v>
      </c>
      <c r="J230" s="5">
        <v>45324.25</v>
      </c>
      <c r="K230" s="5">
        <v>45435.125</v>
      </c>
      <c r="L230" s="5">
        <v>45436.125</v>
      </c>
      <c r="M230" t="s">
        <v>1689</v>
      </c>
      <c r="N230" s="3" t="s">
        <v>2877</v>
      </c>
      <c r="P230" t="s">
        <v>16</v>
      </c>
    </row>
    <row r="231" spans="1:16" x14ac:dyDescent="0.25">
      <c r="A231" t="s">
        <v>3104</v>
      </c>
      <c r="B231" t="s">
        <v>274</v>
      </c>
      <c r="C231" t="s">
        <v>4338</v>
      </c>
      <c r="D231">
        <v>600100</v>
      </c>
      <c r="H231">
        <v>0</v>
      </c>
      <c r="I231" s="4">
        <v>136000</v>
      </c>
      <c r="J231" s="5">
        <v>45423.166666666664</v>
      </c>
      <c r="K231" s="5">
        <v>45449.458333333336</v>
      </c>
      <c r="L231" s="5">
        <v>45449.479166666664</v>
      </c>
      <c r="M231" t="s">
        <v>1690</v>
      </c>
      <c r="N231" s="3" t="s">
        <v>2877</v>
      </c>
      <c r="P231" t="s">
        <v>16</v>
      </c>
    </row>
    <row r="232" spans="1:16" x14ac:dyDescent="0.25">
      <c r="A232" t="s">
        <v>3105</v>
      </c>
      <c r="B232" t="s">
        <v>275</v>
      </c>
      <c r="C232" t="s">
        <v>4277</v>
      </c>
      <c r="D232">
        <v>181124</v>
      </c>
      <c r="G232" s="4">
        <v>32569071</v>
      </c>
      <c r="H232">
        <v>0</v>
      </c>
      <c r="I232" s="4">
        <v>651382</v>
      </c>
      <c r="J232" s="5">
        <v>45423.458333333336</v>
      </c>
      <c r="K232" s="5">
        <v>45449.458333333336</v>
      </c>
      <c r="L232" s="5">
        <v>45450.479166666664</v>
      </c>
      <c r="M232" t="s">
        <v>1691</v>
      </c>
      <c r="N232" s="3" t="s">
        <v>2877</v>
      </c>
      <c r="P232" t="s">
        <v>16</v>
      </c>
    </row>
    <row r="233" spans="1:16" x14ac:dyDescent="0.25">
      <c r="A233" t="s">
        <v>3106</v>
      </c>
      <c r="B233" t="s">
        <v>276</v>
      </c>
      <c r="C233" t="s">
        <v>4282</v>
      </c>
      <c r="D233">
        <v>411045</v>
      </c>
      <c r="H233">
        <v>0</v>
      </c>
      <c r="I233" s="4">
        <v>180530</v>
      </c>
      <c r="J233" s="5">
        <v>45423.375</v>
      </c>
      <c r="K233" s="5">
        <v>45443.083333333336</v>
      </c>
      <c r="L233" s="5">
        <v>45446.083333333336</v>
      </c>
      <c r="M233" t="s">
        <v>1692</v>
      </c>
      <c r="N233" s="3" t="s">
        <v>2877</v>
      </c>
      <c r="P233" t="s">
        <v>16</v>
      </c>
    </row>
    <row r="234" spans="1:16" x14ac:dyDescent="0.25">
      <c r="A234" t="s">
        <v>3107</v>
      </c>
      <c r="B234" t="s">
        <v>277</v>
      </c>
      <c r="C234" t="s">
        <v>4282</v>
      </c>
      <c r="D234">
        <v>411021</v>
      </c>
      <c r="H234">
        <v>0</v>
      </c>
      <c r="I234" s="4">
        <v>164900</v>
      </c>
      <c r="J234" s="5">
        <v>45423.375</v>
      </c>
      <c r="K234" s="5">
        <v>45443.083333333336</v>
      </c>
      <c r="L234" s="5">
        <v>45446.083333333336</v>
      </c>
      <c r="M234" t="s">
        <v>1693</v>
      </c>
      <c r="N234" s="3" t="s">
        <v>2877</v>
      </c>
      <c r="P234" t="s">
        <v>16</v>
      </c>
    </row>
    <row r="235" spans="1:16" x14ac:dyDescent="0.25">
      <c r="A235" t="s">
        <v>3108</v>
      </c>
      <c r="B235" t="s">
        <v>278</v>
      </c>
      <c r="C235" t="s">
        <v>4285</v>
      </c>
      <c r="D235">
        <v>110001</v>
      </c>
      <c r="G235" s="4">
        <v>69000</v>
      </c>
      <c r="H235">
        <v>177</v>
      </c>
      <c r="I235" s="4">
        <v>1380</v>
      </c>
      <c r="J235" s="5">
        <v>45423.375</v>
      </c>
      <c r="K235" s="5">
        <v>45430.125</v>
      </c>
      <c r="L235" s="5">
        <v>45432.125</v>
      </c>
      <c r="M235" t="s">
        <v>1694</v>
      </c>
      <c r="N235" s="3" t="s">
        <v>2877</v>
      </c>
      <c r="P235" t="s">
        <v>16</v>
      </c>
    </row>
    <row r="236" spans="1:16" x14ac:dyDescent="0.25">
      <c r="A236" t="s">
        <v>3109</v>
      </c>
      <c r="B236" t="s">
        <v>279</v>
      </c>
      <c r="C236" t="s">
        <v>4282</v>
      </c>
      <c r="D236">
        <v>500005</v>
      </c>
      <c r="H236">
        <v>0</v>
      </c>
      <c r="I236" s="4">
        <v>111400</v>
      </c>
      <c r="J236" s="5">
        <v>45423.375</v>
      </c>
      <c r="K236" s="5">
        <v>45443.083333333336</v>
      </c>
      <c r="L236" s="5">
        <v>45446.083333333336</v>
      </c>
      <c r="M236" t="s">
        <v>1695</v>
      </c>
      <c r="N236" s="3" t="s">
        <v>2877</v>
      </c>
      <c r="P236" t="s">
        <v>16</v>
      </c>
    </row>
    <row r="237" spans="1:16" x14ac:dyDescent="0.25">
      <c r="A237" t="s">
        <v>3110</v>
      </c>
      <c r="B237" t="s">
        <v>280</v>
      </c>
      <c r="C237" t="s">
        <v>4282</v>
      </c>
      <c r="D237">
        <v>518001</v>
      </c>
      <c r="H237">
        <v>0</v>
      </c>
      <c r="I237" s="4">
        <v>104600</v>
      </c>
      <c r="J237" s="5">
        <v>45423.375</v>
      </c>
      <c r="K237" s="5">
        <v>45443.083333333336</v>
      </c>
      <c r="L237" s="5">
        <v>45446.083333333336</v>
      </c>
      <c r="M237" t="s">
        <v>1696</v>
      </c>
      <c r="N237" s="3" t="s">
        <v>2877</v>
      </c>
      <c r="P237" t="s">
        <v>16</v>
      </c>
    </row>
    <row r="238" spans="1:16" x14ac:dyDescent="0.25">
      <c r="A238" t="s">
        <v>3111</v>
      </c>
      <c r="B238" t="s">
        <v>281</v>
      </c>
      <c r="C238" t="s">
        <v>4277</v>
      </c>
      <c r="D238">
        <v>335001</v>
      </c>
      <c r="G238" s="4">
        <v>499994</v>
      </c>
      <c r="H238">
        <v>0</v>
      </c>
      <c r="I238" s="4">
        <v>10000</v>
      </c>
      <c r="J238" s="5">
        <v>45422.284722222219</v>
      </c>
      <c r="K238" s="5">
        <v>45432.479166666664</v>
      </c>
      <c r="L238" s="5">
        <v>45434.5</v>
      </c>
      <c r="M238" t="s">
        <v>1697</v>
      </c>
      <c r="N238" s="3" t="s">
        <v>2877</v>
      </c>
      <c r="P238" t="s">
        <v>16</v>
      </c>
    </row>
    <row r="239" spans="1:16" x14ac:dyDescent="0.25">
      <c r="A239" t="s">
        <v>3112</v>
      </c>
      <c r="B239" t="s">
        <v>282</v>
      </c>
      <c r="C239" t="s">
        <v>4339</v>
      </c>
      <c r="D239">
        <v>313001</v>
      </c>
      <c r="G239" s="4">
        <v>1200000</v>
      </c>
      <c r="H239">
        <v>500</v>
      </c>
      <c r="I239" s="4">
        <v>24000</v>
      </c>
      <c r="J239" s="5">
        <v>45422.270833333336</v>
      </c>
      <c r="K239" s="5">
        <v>45436.458333333336</v>
      </c>
      <c r="L239" s="5">
        <v>45436.5</v>
      </c>
      <c r="M239" t="s">
        <v>1698</v>
      </c>
      <c r="N239" s="3" t="s">
        <v>2877</v>
      </c>
      <c r="P239" t="s">
        <v>16</v>
      </c>
    </row>
    <row r="240" spans="1:16" x14ac:dyDescent="0.25">
      <c r="A240" t="s">
        <v>3113</v>
      </c>
      <c r="B240" t="s">
        <v>283</v>
      </c>
      <c r="C240" t="s">
        <v>4340</v>
      </c>
      <c r="D240">
        <v>769008</v>
      </c>
      <c r="H240">
        <v>500</v>
      </c>
      <c r="I240" s="4">
        <v>8000</v>
      </c>
      <c r="J240" s="5">
        <v>45422.25</v>
      </c>
      <c r="K240" s="5">
        <v>45443.25</v>
      </c>
      <c r="L240" s="5">
        <v>45446.375</v>
      </c>
      <c r="M240" t="s">
        <v>1699</v>
      </c>
      <c r="N240" s="3" t="s">
        <v>2877</v>
      </c>
      <c r="P240" t="s">
        <v>16</v>
      </c>
    </row>
    <row r="241" spans="1:16" x14ac:dyDescent="0.25">
      <c r="A241" t="s">
        <v>3114</v>
      </c>
      <c r="B241" t="s">
        <v>284</v>
      </c>
      <c r="C241" t="s">
        <v>4291</v>
      </c>
      <c r="D241">
        <v>208016</v>
      </c>
      <c r="G241" s="4">
        <v>3174907</v>
      </c>
      <c r="H241">
        <v>0</v>
      </c>
      <c r="I241">
        <v>0</v>
      </c>
      <c r="J241" s="5">
        <v>45422.25</v>
      </c>
      <c r="K241" s="5">
        <v>45429.25</v>
      </c>
      <c r="L241" s="5">
        <v>45430.416666666664</v>
      </c>
      <c r="M241" t="s">
        <v>1700</v>
      </c>
      <c r="N241" s="3" t="s">
        <v>2877</v>
      </c>
      <c r="P241" t="s">
        <v>16</v>
      </c>
    </row>
    <row r="242" spans="1:16" x14ac:dyDescent="0.25">
      <c r="A242" t="s">
        <v>3115</v>
      </c>
      <c r="B242" t="s">
        <v>285</v>
      </c>
      <c r="C242" t="s">
        <v>4277</v>
      </c>
      <c r="D242">
        <v>742164</v>
      </c>
      <c r="G242" s="4">
        <v>626540</v>
      </c>
      <c r="H242">
        <v>0</v>
      </c>
      <c r="I242" s="4">
        <v>12531</v>
      </c>
      <c r="J242" s="5">
        <v>45422.25</v>
      </c>
      <c r="K242" s="5">
        <v>45432.166666666664</v>
      </c>
      <c r="L242" s="5">
        <v>45433.208333333336</v>
      </c>
      <c r="M242" t="s">
        <v>1701</v>
      </c>
      <c r="N242" s="3" t="s">
        <v>2877</v>
      </c>
      <c r="P242" t="s">
        <v>16</v>
      </c>
    </row>
    <row r="243" spans="1:16" x14ac:dyDescent="0.25">
      <c r="A243" t="s">
        <v>3116</v>
      </c>
      <c r="B243" t="s">
        <v>286</v>
      </c>
      <c r="C243" t="s">
        <v>4339</v>
      </c>
      <c r="D243">
        <v>313001</v>
      </c>
      <c r="G243" s="4">
        <v>952071</v>
      </c>
      <c r="H243">
        <v>500</v>
      </c>
      <c r="I243" s="4">
        <v>19601</v>
      </c>
      <c r="J243" s="5">
        <v>45422.25</v>
      </c>
      <c r="K243" s="5">
        <v>45443.25</v>
      </c>
      <c r="L243" s="5">
        <v>45443.267361111109</v>
      </c>
      <c r="M243" t="s">
        <v>1702</v>
      </c>
      <c r="N243" s="3" t="s">
        <v>2877</v>
      </c>
      <c r="P243" t="s">
        <v>16</v>
      </c>
    </row>
    <row r="244" spans="1:16" x14ac:dyDescent="0.25">
      <c r="A244" t="s">
        <v>3117</v>
      </c>
      <c r="B244" t="s">
        <v>287</v>
      </c>
      <c r="C244" t="s">
        <v>4290</v>
      </c>
      <c r="D244">
        <v>110076</v>
      </c>
      <c r="G244" s="4">
        <v>2548418</v>
      </c>
      <c r="H244">
        <v>0</v>
      </c>
      <c r="I244" s="4">
        <v>50970</v>
      </c>
      <c r="J244" s="5">
        <v>45422.25</v>
      </c>
      <c r="K244" s="5">
        <v>45430.125</v>
      </c>
      <c r="L244" s="5">
        <v>45432.145833333336</v>
      </c>
      <c r="M244" t="s">
        <v>1703</v>
      </c>
      <c r="N244" s="3" t="s">
        <v>2877</v>
      </c>
      <c r="P244" t="s">
        <v>16</v>
      </c>
    </row>
    <row r="245" spans="1:16" x14ac:dyDescent="0.25">
      <c r="A245" t="s">
        <v>3118</v>
      </c>
      <c r="B245" t="s">
        <v>288</v>
      </c>
      <c r="C245" t="s">
        <v>4341</v>
      </c>
      <c r="D245">
        <v>173025</v>
      </c>
      <c r="H245">
        <v>0</v>
      </c>
      <c r="I245" s="4">
        <v>200000</v>
      </c>
      <c r="J245" s="5">
        <v>45422.25</v>
      </c>
      <c r="K245" s="5">
        <v>45443.208333333336</v>
      </c>
      <c r="L245" s="5">
        <v>45446.479166666664</v>
      </c>
      <c r="M245" t="s">
        <v>1704</v>
      </c>
      <c r="N245" s="3" t="s">
        <v>2877</v>
      </c>
      <c r="P245" t="s">
        <v>16</v>
      </c>
    </row>
    <row r="246" spans="1:16" x14ac:dyDescent="0.25">
      <c r="A246" t="s">
        <v>3119</v>
      </c>
      <c r="B246" t="s">
        <v>289</v>
      </c>
      <c r="C246" t="s">
        <v>4277</v>
      </c>
      <c r="D246">
        <v>742164</v>
      </c>
      <c r="G246" s="4">
        <v>602709</v>
      </c>
      <c r="H246">
        <v>0</v>
      </c>
      <c r="I246" s="4">
        <v>12054</v>
      </c>
      <c r="J246" s="5">
        <v>45422.25</v>
      </c>
      <c r="K246" s="5">
        <v>45432.166666666664</v>
      </c>
      <c r="L246" s="5">
        <v>45433.208333333336</v>
      </c>
      <c r="M246" t="s">
        <v>1705</v>
      </c>
      <c r="N246" s="3" t="s">
        <v>2877</v>
      </c>
      <c r="P246" t="s">
        <v>16</v>
      </c>
    </row>
    <row r="247" spans="1:16" x14ac:dyDescent="0.25">
      <c r="A247" t="s">
        <v>3120</v>
      </c>
      <c r="B247" t="s">
        <v>290</v>
      </c>
      <c r="C247" t="s">
        <v>4293</v>
      </c>
      <c r="D247">
        <v>110007</v>
      </c>
      <c r="G247" s="4">
        <v>987473</v>
      </c>
      <c r="H247">
        <v>500</v>
      </c>
      <c r="I247" s="4">
        <v>19749</v>
      </c>
      <c r="J247" s="5">
        <v>45422.25</v>
      </c>
      <c r="K247" s="5">
        <v>45440.041666666664</v>
      </c>
      <c r="L247" s="5">
        <v>45441.041666666664</v>
      </c>
      <c r="M247" t="s">
        <v>1706</v>
      </c>
      <c r="N247" s="3" t="s">
        <v>2877</v>
      </c>
      <c r="P247" t="s">
        <v>16</v>
      </c>
    </row>
    <row r="248" spans="1:16" x14ac:dyDescent="0.25">
      <c r="A248" t="s">
        <v>3121</v>
      </c>
      <c r="B248" t="s">
        <v>291</v>
      </c>
      <c r="C248" t="s">
        <v>4298</v>
      </c>
      <c r="D248">
        <v>233001</v>
      </c>
      <c r="G248" s="4">
        <v>955472</v>
      </c>
      <c r="H248">
        <v>0</v>
      </c>
      <c r="I248" s="4">
        <v>47700</v>
      </c>
      <c r="J248" s="5">
        <v>45422.25</v>
      </c>
      <c r="K248" s="5">
        <v>45443.25</v>
      </c>
      <c r="L248" s="5">
        <v>45444.25</v>
      </c>
      <c r="M248" t="s">
        <v>1707</v>
      </c>
      <c r="N248" s="3" t="s">
        <v>2877</v>
      </c>
      <c r="P248" t="s">
        <v>16</v>
      </c>
    </row>
    <row r="249" spans="1:16" x14ac:dyDescent="0.25">
      <c r="A249" t="s">
        <v>3122</v>
      </c>
      <c r="B249" t="s">
        <v>292</v>
      </c>
      <c r="C249" t="s">
        <v>4291</v>
      </c>
      <c r="D249">
        <v>208016</v>
      </c>
      <c r="G249" s="4">
        <v>550800</v>
      </c>
      <c r="H249">
        <v>0</v>
      </c>
      <c r="I249">
        <v>0</v>
      </c>
      <c r="J249" s="5">
        <v>45422.25</v>
      </c>
      <c r="K249" s="5">
        <v>45429.25</v>
      </c>
      <c r="L249" s="5">
        <v>45430.416666666664</v>
      </c>
      <c r="M249" t="s">
        <v>1708</v>
      </c>
      <c r="N249" s="3" t="s">
        <v>2877</v>
      </c>
      <c r="P249" t="s">
        <v>16</v>
      </c>
    </row>
    <row r="250" spans="1:16" x14ac:dyDescent="0.25">
      <c r="A250" t="s">
        <v>3123</v>
      </c>
      <c r="B250" t="s">
        <v>293</v>
      </c>
      <c r="C250" t="s">
        <v>4342</v>
      </c>
      <c r="D250">
        <v>502285</v>
      </c>
      <c r="H250" s="4">
        <v>1180</v>
      </c>
      <c r="I250">
        <v>0</v>
      </c>
      <c r="J250" s="5">
        <v>45422.25</v>
      </c>
      <c r="K250" s="5">
        <v>45442.083333333336</v>
      </c>
      <c r="L250" s="5">
        <v>45443.083333333336</v>
      </c>
      <c r="M250" t="s">
        <v>1709</v>
      </c>
      <c r="N250" s="3" t="s">
        <v>2877</v>
      </c>
      <c r="P250" t="s">
        <v>16</v>
      </c>
    </row>
    <row r="251" spans="1:16" x14ac:dyDescent="0.25">
      <c r="A251" t="s">
        <v>3124</v>
      </c>
      <c r="B251" t="s">
        <v>294</v>
      </c>
      <c r="C251" t="s">
        <v>4343</v>
      </c>
      <c r="D251">
        <v>413255</v>
      </c>
      <c r="H251">
        <v>0</v>
      </c>
      <c r="I251" s="4">
        <v>5000</v>
      </c>
      <c r="J251" s="5">
        <v>45422.229166666664</v>
      </c>
      <c r="K251" s="5">
        <v>45432.166666666664</v>
      </c>
      <c r="L251" s="5">
        <v>45433.166666666664</v>
      </c>
      <c r="M251" t="s">
        <v>1710</v>
      </c>
      <c r="N251" s="3" t="s">
        <v>2877</v>
      </c>
      <c r="P251" t="s">
        <v>16</v>
      </c>
    </row>
    <row r="252" spans="1:16" x14ac:dyDescent="0.25">
      <c r="A252" t="s">
        <v>3125</v>
      </c>
      <c r="B252" t="s">
        <v>295</v>
      </c>
      <c r="C252" t="s">
        <v>35</v>
      </c>
      <c r="D252">
        <v>605014</v>
      </c>
      <c r="G252" s="4">
        <v>241600</v>
      </c>
      <c r="H252">
        <v>0</v>
      </c>
      <c r="I252" s="4">
        <v>5000</v>
      </c>
      <c r="J252" s="5">
        <v>45422.208333333336</v>
      </c>
      <c r="K252" s="5">
        <v>45435.125</v>
      </c>
      <c r="L252" s="5">
        <v>45436.145833333336</v>
      </c>
      <c r="M252" t="s">
        <v>1711</v>
      </c>
      <c r="N252" s="3" t="s">
        <v>2877</v>
      </c>
      <c r="P252" t="s">
        <v>16</v>
      </c>
    </row>
    <row r="253" spans="1:16" x14ac:dyDescent="0.25">
      <c r="A253" t="s">
        <v>3126</v>
      </c>
      <c r="B253" t="s">
        <v>296</v>
      </c>
      <c r="C253" t="s">
        <v>23</v>
      </c>
      <c r="D253">
        <v>221005</v>
      </c>
      <c r="G253" s="4">
        <v>1022073</v>
      </c>
      <c r="H253">
        <v>0</v>
      </c>
      <c r="I253" s="4">
        <v>20442</v>
      </c>
      <c r="J253" s="5">
        <v>45422.208333333336</v>
      </c>
      <c r="K253" s="5">
        <v>45454.208333333336</v>
      </c>
      <c r="L253" s="5">
        <v>45456.125</v>
      </c>
      <c r="M253" t="s">
        <v>1712</v>
      </c>
      <c r="N253" s="3" t="s">
        <v>2877</v>
      </c>
      <c r="P253" t="s">
        <v>16</v>
      </c>
    </row>
    <row r="254" spans="1:16" x14ac:dyDescent="0.25">
      <c r="A254" t="s">
        <v>3127</v>
      </c>
      <c r="B254" t="s">
        <v>297</v>
      </c>
      <c r="C254" t="s">
        <v>4290</v>
      </c>
      <c r="D254">
        <v>110095</v>
      </c>
      <c r="G254" s="4">
        <v>1514184</v>
      </c>
      <c r="H254">
        <v>0</v>
      </c>
      <c r="I254" s="4">
        <v>30284</v>
      </c>
      <c r="J254" s="5">
        <v>45422.208333333336</v>
      </c>
      <c r="K254" s="5">
        <v>45429.125</v>
      </c>
      <c r="L254" s="5">
        <v>45430.145833333336</v>
      </c>
      <c r="M254" t="s">
        <v>1713</v>
      </c>
      <c r="N254" s="3" t="s">
        <v>2877</v>
      </c>
      <c r="P254" t="s">
        <v>16</v>
      </c>
    </row>
    <row r="255" spans="1:16" x14ac:dyDescent="0.25">
      <c r="A255" t="s">
        <v>3128</v>
      </c>
      <c r="B255" t="s">
        <v>298</v>
      </c>
      <c r="C255" t="s">
        <v>4307</v>
      </c>
      <c r="D255">
        <v>600001</v>
      </c>
      <c r="H255">
        <v>0</v>
      </c>
      <c r="I255" s="4">
        <v>21435</v>
      </c>
      <c r="J255" s="5">
        <v>45422.208333333336</v>
      </c>
      <c r="K255" s="5">
        <v>45442.104166666664</v>
      </c>
      <c r="L255" s="5">
        <v>45443.125</v>
      </c>
      <c r="M255" t="s">
        <v>1714</v>
      </c>
      <c r="N255" s="3" t="s">
        <v>2877</v>
      </c>
      <c r="P255" t="s">
        <v>16</v>
      </c>
    </row>
    <row r="256" spans="1:16" x14ac:dyDescent="0.25">
      <c r="A256" t="s">
        <v>3129</v>
      </c>
      <c r="B256" t="s">
        <v>299</v>
      </c>
      <c r="C256" t="s">
        <v>4303</v>
      </c>
      <c r="D256">
        <v>673601</v>
      </c>
      <c r="G256" s="4">
        <v>1000000</v>
      </c>
      <c r="H256">
        <v>0</v>
      </c>
      <c r="I256" s="4">
        <v>20000</v>
      </c>
      <c r="J256" s="5">
        <v>45422.208333333336</v>
      </c>
      <c r="K256" s="5">
        <v>45443.25</v>
      </c>
      <c r="L256" s="5">
        <v>45446.416666666664</v>
      </c>
      <c r="M256" t="s">
        <v>1715</v>
      </c>
      <c r="N256" s="3" t="s">
        <v>2877</v>
      </c>
      <c r="P256" t="s">
        <v>16</v>
      </c>
    </row>
    <row r="257" spans="1:16" x14ac:dyDescent="0.25">
      <c r="A257" t="s">
        <v>3130</v>
      </c>
      <c r="B257" t="s">
        <v>300</v>
      </c>
      <c r="C257" t="s">
        <v>4344</v>
      </c>
      <c r="D257">
        <v>441108</v>
      </c>
      <c r="H257">
        <v>0</v>
      </c>
      <c r="I257" s="4">
        <v>100000</v>
      </c>
      <c r="J257" s="5">
        <v>45422.208333333336</v>
      </c>
      <c r="K257" s="5">
        <v>45460.125</v>
      </c>
      <c r="L257" s="5">
        <v>45461.125</v>
      </c>
      <c r="M257" t="s">
        <v>1716</v>
      </c>
      <c r="N257" s="3" t="s">
        <v>2877</v>
      </c>
      <c r="P257" t="s">
        <v>16</v>
      </c>
    </row>
    <row r="258" spans="1:16" x14ac:dyDescent="0.25">
      <c r="A258" t="s">
        <v>3131</v>
      </c>
      <c r="B258" t="s">
        <v>301</v>
      </c>
      <c r="C258" t="s">
        <v>4290</v>
      </c>
      <c r="D258">
        <v>110033</v>
      </c>
      <c r="G258" s="4">
        <v>5999371</v>
      </c>
      <c r="H258">
        <v>0</v>
      </c>
      <c r="I258" s="4">
        <v>119987</v>
      </c>
      <c r="J258" s="5">
        <v>45422.208333333336</v>
      </c>
      <c r="K258" s="5">
        <v>45429.125</v>
      </c>
      <c r="L258" s="5">
        <v>45430.125</v>
      </c>
      <c r="M258" t="s">
        <v>1717</v>
      </c>
      <c r="N258" s="3" t="s">
        <v>2877</v>
      </c>
      <c r="P258" t="s">
        <v>16</v>
      </c>
    </row>
    <row r="259" spans="1:16" x14ac:dyDescent="0.25">
      <c r="A259" t="s">
        <v>3132</v>
      </c>
      <c r="B259" t="s">
        <v>302</v>
      </c>
      <c r="C259" t="s">
        <v>4286</v>
      </c>
      <c r="D259">
        <v>721604</v>
      </c>
      <c r="G259" s="4">
        <v>83579697</v>
      </c>
      <c r="H259" s="4">
        <v>5900</v>
      </c>
      <c r="I259" s="4">
        <v>744000</v>
      </c>
      <c r="J259" s="5">
        <v>45422.1875</v>
      </c>
      <c r="K259" s="5">
        <v>45443.166666666664</v>
      </c>
      <c r="L259" s="5">
        <v>45444.166666666664</v>
      </c>
      <c r="M259" t="s">
        <v>1718</v>
      </c>
      <c r="N259" s="3" t="s">
        <v>2877</v>
      </c>
      <c r="P259" t="s">
        <v>16</v>
      </c>
    </row>
    <row r="260" spans="1:16" x14ac:dyDescent="0.25">
      <c r="A260" t="s">
        <v>3133</v>
      </c>
      <c r="B260" t="s">
        <v>303</v>
      </c>
      <c r="C260" t="s">
        <v>4282</v>
      </c>
      <c r="D260">
        <v>623526</v>
      </c>
      <c r="H260">
        <v>0</v>
      </c>
      <c r="I260" s="4">
        <v>107317</v>
      </c>
      <c r="J260" s="5">
        <v>45422.166666666664</v>
      </c>
      <c r="K260" s="5">
        <v>45443.083333333336</v>
      </c>
      <c r="L260" s="5">
        <v>45446.083333333336</v>
      </c>
      <c r="M260" t="s">
        <v>1719</v>
      </c>
      <c r="N260" s="3" t="s">
        <v>2877</v>
      </c>
      <c r="P260" t="s">
        <v>16</v>
      </c>
    </row>
    <row r="261" spans="1:16" x14ac:dyDescent="0.25">
      <c r="A261" t="s">
        <v>3134</v>
      </c>
      <c r="B261" t="s">
        <v>304</v>
      </c>
      <c r="C261" t="s">
        <v>4288</v>
      </c>
      <c r="D261">
        <v>798603</v>
      </c>
      <c r="G261" s="4">
        <v>35821000</v>
      </c>
      <c r="H261" s="4">
        <v>10000</v>
      </c>
      <c r="I261" s="4">
        <v>359000</v>
      </c>
      <c r="J261" s="5">
        <v>45422.166666666664</v>
      </c>
      <c r="K261" s="5">
        <v>45465.5</v>
      </c>
      <c r="L261" s="5">
        <v>45467.5</v>
      </c>
      <c r="M261" t="s">
        <v>1720</v>
      </c>
      <c r="N261" s="3" t="s">
        <v>2877</v>
      </c>
      <c r="P261" t="s">
        <v>16</v>
      </c>
    </row>
    <row r="262" spans="1:16" x14ac:dyDescent="0.25">
      <c r="A262" t="s">
        <v>3135</v>
      </c>
      <c r="B262" t="s">
        <v>305</v>
      </c>
      <c r="C262" t="s">
        <v>4278</v>
      </c>
      <c r="D262">
        <v>737102</v>
      </c>
      <c r="G262" s="4">
        <v>460474</v>
      </c>
      <c r="H262">
        <v>0</v>
      </c>
      <c r="I262" s="4">
        <v>9209</v>
      </c>
      <c r="J262" s="5">
        <v>45422.166666666664</v>
      </c>
      <c r="K262" s="5">
        <v>45447.166666666664</v>
      </c>
      <c r="L262" s="5">
        <v>45448.166666666664</v>
      </c>
      <c r="M262" t="s">
        <v>1721</v>
      </c>
      <c r="N262" s="3" t="s">
        <v>2877</v>
      </c>
      <c r="P262" t="s">
        <v>16</v>
      </c>
    </row>
    <row r="263" spans="1:16" x14ac:dyDescent="0.25">
      <c r="A263" t="s">
        <v>3136</v>
      </c>
      <c r="B263" t="s">
        <v>306</v>
      </c>
      <c r="C263" t="s">
        <v>4345</v>
      </c>
      <c r="D263">
        <v>122001</v>
      </c>
      <c r="H263">
        <v>0</v>
      </c>
      <c r="I263" s="4">
        <v>618100</v>
      </c>
      <c r="J263" s="5">
        <v>45422.145833333336</v>
      </c>
      <c r="K263" s="5">
        <v>45442.5</v>
      </c>
      <c r="L263" s="5">
        <v>45443.083333333336</v>
      </c>
      <c r="M263" t="s">
        <v>1722</v>
      </c>
      <c r="N263" s="3" t="s">
        <v>2877</v>
      </c>
      <c r="P263" t="s">
        <v>16</v>
      </c>
    </row>
    <row r="264" spans="1:16" x14ac:dyDescent="0.25">
      <c r="A264" t="s">
        <v>3137</v>
      </c>
      <c r="B264" t="s">
        <v>307</v>
      </c>
      <c r="C264" t="s">
        <v>4346</v>
      </c>
      <c r="D264">
        <v>160012</v>
      </c>
      <c r="G264" s="4">
        <v>375029</v>
      </c>
      <c r="H264">
        <v>0</v>
      </c>
      <c r="I264" s="4">
        <v>7500</v>
      </c>
      <c r="J264" s="5">
        <v>45422.125</v>
      </c>
      <c r="K264" s="5">
        <v>45427.125</v>
      </c>
      <c r="L264" s="5">
        <v>45428.125</v>
      </c>
      <c r="M264" t="s">
        <v>1723</v>
      </c>
      <c r="N264" s="3" t="s">
        <v>2877</v>
      </c>
      <c r="P264" t="s">
        <v>16</v>
      </c>
    </row>
    <row r="265" spans="1:16" x14ac:dyDescent="0.25">
      <c r="A265" t="s">
        <v>3138</v>
      </c>
      <c r="B265" t="s">
        <v>308</v>
      </c>
      <c r="C265" t="s">
        <v>4275</v>
      </c>
      <c r="D265">
        <v>796891</v>
      </c>
      <c r="G265" s="4">
        <v>7585929</v>
      </c>
      <c r="H265">
        <v>0</v>
      </c>
      <c r="I265" s="4">
        <v>151720</v>
      </c>
      <c r="J265" s="5">
        <v>45422.125</v>
      </c>
      <c r="K265" s="5">
        <v>45439.125</v>
      </c>
      <c r="L265" s="5">
        <v>45440.145833333336</v>
      </c>
      <c r="M265" t="s">
        <v>1724</v>
      </c>
      <c r="N265" s="3" t="s">
        <v>2877</v>
      </c>
      <c r="P265" t="s">
        <v>16</v>
      </c>
    </row>
    <row r="266" spans="1:16" x14ac:dyDescent="0.25">
      <c r="A266" t="s">
        <v>3139</v>
      </c>
      <c r="B266" t="s">
        <v>309</v>
      </c>
      <c r="C266" t="s">
        <v>4311</v>
      </c>
      <c r="D266">
        <v>834006</v>
      </c>
      <c r="G266" s="4">
        <v>8149196</v>
      </c>
      <c r="H266">
        <v>0</v>
      </c>
      <c r="I266">
        <v>0</v>
      </c>
      <c r="J266" s="5">
        <v>45422.125</v>
      </c>
      <c r="K266" s="5">
        <v>45443.125</v>
      </c>
      <c r="L266" s="5">
        <v>45444.166666666664</v>
      </c>
      <c r="M266" t="s">
        <v>1725</v>
      </c>
      <c r="N266" s="3" t="s">
        <v>2877</v>
      </c>
      <c r="P266" t="s">
        <v>16</v>
      </c>
    </row>
    <row r="267" spans="1:16" x14ac:dyDescent="0.25">
      <c r="A267" t="s">
        <v>3140</v>
      </c>
      <c r="B267" t="s">
        <v>310</v>
      </c>
      <c r="C267" t="s">
        <v>4280</v>
      </c>
      <c r="D267">
        <v>690527</v>
      </c>
      <c r="G267" s="4">
        <v>660551</v>
      </c>
      <c r="H267">
        <v>0</v>
      </c>
      <c r="I267" s="4">
        <v>13211</v>
      </c>
      <c r="J267" s="5">
        <v>45422.107638888891</v>
      </c>
      <c r="K267" s="5">
        <v>45430.458333333336</v>
      </c>
      <c r="L267" s="5">
        <v>45432.479166666664</v>
      </c>
      <c r="M267" t="s">
        <v>1726</v>
      </c>
      <c r="N267" s="3" t="s">
        <v>2877</v>
      </c>
      <c r="P267" t="s">
        <v>16</v>
      </c>
    </row>
    <row r="268" spans="1:16" x14ac:dyDescent="0.25">
      <c r="A268" t="s">
        <v>3141</v>
      </c>
      <c r="B268" t="s">
        <v>311</v>
      </c>
      <c r="C268" t="s">
        <v>4318</v>
      </c>
      <c r="D268">
        <v>508126</v>
      </c>
      <c r="G268" s="4">
        <v>2500000</v>
      </c>
      <c r="H268">
        <v>0</v>
      </c>
      <c r="I268" s="4">
        <v>14600</v>
      </c>
      <c r="J268" s="5">
        <v>45422.083333333336</v>
      </c>
      <c r="K268" s="5">
        <v>45443.125</v>
      </c>
      <c r="L268" s="5">
        <v>45446.5</v>
      </c>
      <c r="M268" t="s">
        <v>1727</v>
      </c>
      <c r="N268" s="3" t="s">
        <v>2877</v>
      </c>
      <c r="P268" t="s">
        <v>16</v>
      </c>
    </row>
    <row r="269" spans="1:16" x14ac:dyDescent="0.25">
      <c r="A269" t="s">
        <v>3142</v>
      </c>
      <c r="B269" t="s">
        <v>312</v>
      </c>
      <c r="C269" t="s">
        <v>4347</v>
      </c>
      <c r="D269">
        <v>110067</v>
      </c>
      <c r="H269">
        <v>0</v>
      </c>
      <c r="I269" s="4">
        <v>16980</v>
      </c>
      <c r="J269" s="5">
        <v>45422.083333333336</v>
      </c>
      <c r="K269" s="5">
        <v>45442.083333333336</v>
      </c>
      <c r="L269" s="5">
        <v>45443.083333333336</v>
      </c>
      <c r="M269" t="s">
        <v>1728</v>
      </c>
      <c r="N269" s="3" t="s">
        <v>2877</v>
      </c>
      <c r="P269" t="s">
        <v>16</v>
      </c>
    </row>
    <row r="270" spans="1:16" x14ac:dyDescent="0.25">
      <c r="A270" t="s">
        <v>3143</v>
      </c>
      <c r="B270" t="s">
        <v>313</v>
      </c>
      <c r="C270" t="s">
        <v>4290</v>
      </c>
      <c r="D270">
        <v>110058</v>
      </c>
      <c r="H270">
        <v>0</v>
      </c>
      <c r="I270" s="4">
        <v>113378</v>
      </c>
      <c r="J270" s="5">
        <v>45422.076388888891</v>
      </c>
      <c r="K270" s="5">
        <v>45432.458333333336</v>
      </c>
      <c r="L270" s="5">
        <v>45433.479166666664</v>
      </c>
      <c r="M270" t="s">
        <v>1729</v>
      </c>
      <c r="N270" s="3" t="s">
        <v>2877</v>
      </c>
      <c r="P270" t="s">
        <v>16</v>
      </c>
    </row>
    <row r="271" spans="1:16" x14ac:dyDescent="0.25">
      <c r="A271" t="s">
        <v>3144</v>
      </c>
      <c r="B271" t="s">
        <v>314</v>
      </c>
      <c r="C271" t="s">
        <v>4277</v>
      </c>
      <c r="D271">
        <v>181101</v>
      </c>
      <c r="G271" s="4">
        <v>25282282</v>
      </c>
      <c r="H271">
        <v>0</v>
      </c>
      <c r="I271" s="4">
        <v>505646</v>
      </c>
      <c r="J271" s="5">
        <v>45422.041666666664</v>
      </c>
      <c r="K271" s="5">
        <v>45447.458333333336</v>
      </c>
      <c r="L271" s="5">
        <v>45448.458333333336</v>
      </c>
      <c r="M271" t="s">
        <v>1730</v>
      </c>
      <c r="N271" s="3" t="s">
        <v>2877</v>
      </c>
      <c r="P271" t="s">
        <v>16</v>
      </c>
    </row>
    <row r="272" spans="1:16" x14ac:dyDescent="0.25">
      <c r="A272" t="s">
        <v>3145</v>
      </c>
      <c r="B272" t="s">
        <v>315</v>
      </c>
      <c r="C272" t="s">
        <v>4277</v>
      </c>
      <c r="D272">
        <v>185131</v>
      </c>
      <c r="G272" s="4">
        <v>96497</v>
      </c>
      <c r="H272">
        <v>0</v>
      </c>
      <c r="I272" s="4">
        <v>1930</v>
      </c>
      <c r="J272" s="5">
        <v>45422.5</v>
      </c>
      <c r="K272" s="5">
        <v>45428.458333333336</v>
      </c>
      <c r="L272" s="5">
        <v>45429.479166666664</v>
      </c>
      <c r="M272" t="s">
        <v>1731</v>
      </c>
      <c r="N272" s="3" t="s">
        <v>2877</v>
      </c>
      <c r="P272" t="s">
        <v>16</v>
      </c>
    </row>
    <row r="273" spans="1:16" x14ac:dyDescent="0.25">
      <c r="A273" t="s">
        <v>3146</v>
      </c>
      <c r="B273" t="s">
        <v>316</v>
      </c>
      <c r="C273" t="s">
        <v>4336</v>
      </c>
      <c r="D273">
        <v>342030</v>
      </c>
      <c r="H273">
        <v>0</v>
      </c>
      <c r="I273" s="4">
        <v>9000</v>
      </c>
      <c r="J273" s="5">
        <v>45422.5</v>
      </c>
      <c r="K273" s="5">
        <v>45443.5</v>
      </c>
      <c r="L273" s="5">
        <v>45446.083333333336</v>
      </c>
      <c r="M273" t="s">
        <v>1732</v>
      </c>
      <c r="N273" s="3" t="s">
        <v>2877</v>
      </c>
      <c r="P273" t="s">
        <v>16</v>
      </c>
    </row>
    <row r="274" spans="1:16" x14ac:dyDescent="0.25">
      <c r="A274" t="s">
        <v>3147</v>
      </c>
      <c r="B274" t="s">
        <v>317</v>
      </c>
      <c r="C274" t="s">
        <v>4294</v>
      </c>
      <c r="D274">
        <v>273007</v>
      </c>
      <c r="H274">
        <v>0</v>
      </c>
      <c r="I274">
        <v>0</v>
      </c>
      <c r="J274" s="5">
        <v>45422.458333333336</v>
      </c>
      <c r="K274" s="5">
        <v>45441.125</v>
      </c>
      <c r="L274" s="5">
        <v>45442.125</v>
      </c>
      <c r="M274" t="s">
        <v>1733</v>
      </c>
      <c r="N274" s="3" t="s">
        <v>2877</v>
      </c>
      <c r="P274" t="s">
        <v>16</v>
      </c>
    </row>
    <row r="275" spans="1:16" x14ac:dyDescent="0.25">
      <c r="A275" t="s">
        <v>3148</v>
      </c>
      <c r="B275" t="s">
        <v>318</v>
      </c>
      <c r="C275" t="s">
        <v>4320</v>
      </c>
      <c r="D275">
        <v>603102</v>
      </c>
      <c r="G275" s="4">
        <v>4806200</v>
      </c>
      <c r="H275">
        <v>0</v>
      </c>
      <c r="I275" s="4">
        <v>96120</v>
      </c>
      <c r="J275" s="5">
        <v>45422.427083333336</v>
      </c>
      <c r="K275" s="5">
        <v>45435.125</v>
      </c>
      <c r="L275" s="5">
        <v>45439.145833333336</v>
      </c>
      <c r="M275" t="s">
        <v>1734</v>
      </c>
      <c r="N275" s="3" t="s">
        <v>2877</v>
      </c>
      <c r="P275" t="s">
        <v>16</v>
      </c>
    </row>
    <row r="276" spans="1:16" x14ac:dyDescent="0.25">
      <c r="A276" t="s">
        <v>3149</v>
      </c>
      <c r="B276" t="s">
        <v>319</v>
      </c>
      <c r="C276" t="s">
        <v>4280</v>
      </c>
      <c r="D276">
        <v>531151</v>
      </c>
      <c r="G276" s="4">
        <v>247274</v>
      </c>
      <c r="H276">
        <v>590</v>
      </c>
      <c r="I276" s="4">
        <v>4945</v>
      </c>
      <c r="J276" s="5">
        <v>45422.416666666664</v>
      </c>
      <c r="K276" s="5">
        <v>45429.5</v>
      </c>
      <c r="L276" s="5">
        <v>45432.520833333336</v>
      </c>
      <c r="M276" t="s">
        <v>1735</v>
      </c>
      <c r="N276" s="3" t="s">
        <v>2877</v>
      </c>
      <c r="P276" t="s">
        <v>16</v>
      </c>
    </row>
    <row r="277" spans="1:16" x14ac:dyDescent="0.25">
      <c r="A277" t="s">
        <v>3150</v>
      </c>
      <c r="B277" t="s">
        <v>320</v>
      </c>
      <c r="C277" t="s">
        <v>4332</v>
      </c>
      <c r="D277">
        <v>400094</v>
      </c>
      <c r="G277" s="4">
        <v>2068000</v>
      </c>
      <c r="H277">
        <v>0</v>
      </c>
      <c r="I277" s="4">
        <v>41360</v>
      </c>
      <c r="J277" s="5">
        <v>45422.375</v>
      </c>
      <c r="K277" s="5">
        <v>45443.25</v>
      </c>
      <c r="L277" s="5">
        <v>45447.145833333336</v>
      </c>
      <c r="M277" t="s">
        <v>1736</v>
      </c>
      <c r="N277" s="3" t="s">
        <v>2877</v>
      </c>
      <c r="P277" t="s">
        <v>16</v>
      </c>
    </row>
    <row r="278" spans="1:16" x14ac:dyDescent="0.25">
      <c r="A278" t="s">
        <v>3151</v>
      </c>
      <c r="B278" t="s">
        <v>321</v>
      </c>
      <c r="C278" t="s">
        <v>4277</v>
      </c>
      <c r="D278">
        <v>185153</v>
      </c>
      <c r="G278" s="4">
        <v>8926471</v>
      </c>
      <c r="H278">
        <v>0</v>
      </c>
      <c r="I278" s="4">
        <v>178529</v>
      </c>
      <c r="J278" s="5">
        <v>45422.375</v>
      </c>
      <c r="K278" s="5">
        <v>45441.25</v>
      </c>
      <c r="L278" s="5">
        <v>45443.479166666664</v>
      </c>
      <c r="M278" t="s">
        <v>1737</v>
      </c>
      <c r="N278" s="3" t="s">
        <v>2877</v>
      </c>
      <c r="P278" t="s">
        <v>16</v>
      </c>
    </row>
    <row r="279" spans="1:16" x14ac:dyDescent="0.25">
      <c r="A279" t="s">
        <v>3152</v>
      </c>
      <c r="B279" t="s">
        <v>322</v>
      </c>
      <c r="C279" t="s">
        <v>36</v>
      </c>
      <c r="D279">
        <v>785699</v>
      </c>
      <c r="H279">
        <v>0</v>
      </c>
      <c r="I279" s="4">
        <v>42000</v>
      </c>
      <c r="J279" s="5">
        <v>45408.166666666664</v>
      </c>
      <c r="K279" s="5">
        <v>45429.458333333336</v>
      </c>
      <c r="L279" s="5">
        <v>45430.458333333336</v>
      </c>
      <c r="M279" t="s">
        <v>1738</v>
      </c>
      <c r="N279" s="3" t="s">
        <v>2877</v>
      </c>
      <c r="P279" t="s">
        <v>16</v>
      </c>
    </row>
    <row r="280" spans="1:16" x14ac:dyDescent="0.25">
      <c r="A280" t="s">
        <v>3153</v>
      </c>
      <c r="B280" t="s">
        <v>323</v>
      </c>
      <c r="C280" t="s">
        <v>4302</v>
      </c>
      <c r="D280">
        <v>795135</v>
      </c>
      <c r="G280" s="4">
        <v>5686157</v>
      </c>
      <c r="H280" s="4">
        <v>1500</v>
      </c>
      <c r="I280" s="4">
        <v>114000</v>
      </c>
      <c r="J280" s="5">
        <v>45404.375</v>
      </c>
      <c r="K280" s="5">
        <v>45429.479166666664</v>
      </c>
      <c r="L280" s="5">
        <v>45430.520833333336</v>
      </c>
      <c r="M280" t="s">
        <v>1739</v>
      </c>
      <c r="N280" s="3" t="s">
        <v>2877</v>
      </c>
      <c r="P280" t="s">
        <v>16</v>
      </c>
    </row>
    <row r="281" spans="1:16" x14ac:dyDescent="0.25">
      <c r="A281" t="s">
        <v>3154</v>
      </c>
      <c r="B281" t="s">
        <v>324</v>
      </c>
      <c r="C281" t="s">
        <v>4345</v>
      </c>
      <c r="D281">
        <v>122001</v>
      </c>
      <c r="H281">
        <v>0</v>
      </c>
      <c r="I281" s="4">
        <v>130000</v>
      </c>
      <c r="J281" s="5">
        <v>45401.25</v>
      </c>
      <c r="K281" s="5">
        <v>45427.5</v>
      </c>
      <c r="L281" s="5">
        <v>45428.083333333336</v>
      </c>
      <c r="M281" t="s">
        <v>1740</v>
      </c>
      <c r="N281" s="3" t="s">
        <v>2877</v>
      </c>
      <c r="P281" t="s">
        <v>16</v>
      </c>
    </row>
    <row r="282" spans="1:16" x14ac:dyDescent="0.25">
      <c r="A282" t="s">
        <v>3155</v>
      </c>
      <c r="B282" t="s">
        <v>325</v>
      </c>
      <c r="C282" t="s">
        <v>4327</v>
      </c>
      <c r="D282">
        <v>382007</v>
      </c>
      <c r="H282" s="4">
        <v>1500</v>
      </c>
      <c r="I282" s="4">
        <v>593540</v>
      </c>
      <c r="J282" s="5">
        <v>45399.25</v>
      </c>
      <c r="K282" s="5">
        <v>45441.25</v>
      </c>
      <c r="L282" s="5">
        <v>45443.479166666664</v>
      </c>
      <c r="M282" t="s">
        <v>1741</v>
      </c>
      <c r="N282" s="3" t="s">
        <v>2877</v>
      </c>
      <c r="P282" t="s">
        <v>16</v>
      </c>
    </row>
    <row r="283" spans="1:16" x14ac:dyDescent="0.25">
      <c r="A283" t="s">
        <v>3156</v>
      </c>
      <c r="B283" t="s">
        <v>326</v>
      </c>
      <c r="C283" t="s">
        <v>4333</v>
      </c>
      <c r="D283">
        <v>785662</v>
      </c>
      <c r="G283" s="4">
        <v>524800000</v>
      </c>
      <c r="H283" s="4">
        <v>11800</v>
      </c>
      <c r="I283" s="4">
        <v>5248000</v>
      </c>
      <c r="J283" s="5">
        <v>45367.041666666664</v>
      </c>
      <c r="K283" s="5">
        <v>45429.125</v>
      </c>
      <c r="L283" s="5">
        <v>45432.1875</v>
      </c>
      <c r="M283" t="s">
        <v>1742</v>
      </c>
      <c r="N283" s="3" t="s">
        <v>2877</v>
      </c>
      <c r="P283" t="s">
        <v>16</v>
      </c>
    </row>
    <row r="284" spans="1:16" x14ac:dyDescent="0.25">
      <c r="A284" t="s">
        <v>3157</v>
      </c>
      <c r="B284" t="s">
        <v>327</v>
      </c>
      <c r="C284" t="s">
        <v>4282</v>
      </c>
      <c r="D284">
        <v>411021</v>
      </c>
      <c r="H284">
        <v>0</v>
      </c>
      <c r="I284" s="4">
        <v>188350</v>
      </c>
      <c r="J284" s="5">
        <v>45423.375</v>
      </c>
      <c r="K284" s="5">
        <v>45443.083333333336</v>
      </c>
      <c r="L284" s="5">
        <v>45446.083333333336</v>
      </c>
      <c r="M284" t="s">
        <v>1743</v>
      </c>
      <c r="N284" s="3" t="s">
        <v>2877</v>
      </c>
      <c r="P284" t="s">
        <v>16</v>
      </c>
    </row>
    <row r="285" spans="1:16" x14ac:dyDescent="0.25">
      <c r="A285" t="s">
        <v>3158</v>
      </c>
      <c r="B285" t="s">
        <v>328</v>
      </c>
      <c r="C285" t="s">
        <v>4302</v>
      </c>
      <c r="D285">
        <v>795103</v>
      </c>
      <c r="G285" s="4">
        <v>399633</v>
      </c>
      <c r="H285" s="4">
        <v>1000</v>
      </c>
      <c r="I285" s="4">
        <v>7992</v>
      </c>
      <c r="J285" s="5">
        <v>45423.375</v>
      </c>
      <c r="K285" s="5">
        <v>45432.520833333336</v>
      </c>
      <c r="L285" s="5">
        <v>45433.041666666664</v>
      </c>
      <c r="M285" t="s">
        <v>1744</v>
      </c>
      <c r="N285" s="3" t="s">
        <v>2877</v>
      </c>
      <c r="P285" t="s">
        <v>16</v>
      </c>
    </row>
    <row r="286" spans="1:16" x14ac:dyDescent="0.25">
      <c r="A286" t="s">
        <v>44</v>
      </c>
      <c r="B286" t="s">
        <v>329</v>
      </c>
      <c r="C286" t="s">
        <v>4298</v>
      </c>
      <c r="D286">
        <v>233001</v>
      </c>
      <c r="G286" s="4">
        <v>20927</v>
      </c>
      <c r="H286">
        <v>0</v>
      </c>
      <c r="I286" s="4">
        <v>1000</v>
      </c>
      <c r="J286" s="5">
        <v>45422.25</v>
      </c>
      <c r="K286" s="5">
        <v>45443.25</v>
      </c>
      <c r="L286" s="5">
        <v>45444.25</v>
      </c>
      <c r="M286" t="s">
        <v>1745</v>
      </c>
      <c r="N286" s="3" t="s">
        <v>2877</v>
      </c>
      <c r="P286" t="s">
        <v>16</v>
      </c>
    </row>
    <row r="287" spans="1:16" x14ac:dyDescent="0.25">
      <c r="A287" t="s">
        <v>3159</v>
      </c>
      <c r="B287" t="s">
        <v>330</v>
      </c>
      <c r="C287" t="s">
        <v>4322</v>
      </c>
      <c r="D287">
        <v>140306</v>
      </c>
      <c r="H287">
        <v>590</v>
      </c>
      <c r="I287">
        <v>0</v>
      </c>
      <c r="J287" s="5">
        <v>45422.25</v>
      </c>
      <c r="K287" s="5">
        <v>45442.083333333336</v>
      </c>
      <c r="L287" s="5">
        <v>45443.104166666664</v>
      </c>
      <c r="M287" t="s">
        <v>1746</v>
      </c>
      <c r="N287" s="3" t="s">
        <v>2877</v>
      </c>
      <c r="P287" t="s">
        <v>16</v>
      </c>
    </row>
    <row r="288" spans="1:16" x14ac:dyDescent="0.25">
      <c r="A288" t="s">
        <v>3160</v>
      </c>
      <c r="B288" t="s">
        <v>331</v>
      </c>
      <c r="C288" t="s">
        <v>4298</v>
      </c>
      <c r="D288">
        <v>233001</v>
      </c>
      <c r="G288" s="4">
        <v>152997</v>
      </c>
      <c r="H288">
        <v>0</v>
      </c>
      <c r="I288" s="4">
        <v>7650</v>
      </c>
      <c r="J288" s="5">
        <v>45422.25</v>
      </c>
      <c r="K288" s="5">
        <v>45443.25</v>
      </c>
      <c r="L288" s="5">
        <v>45444.25</v>
      </c>
      <c r="M288" t="s">
        <v>1747</v>
      </c>
      <c r="N288" s="3" t="s">
        <v>2877</v>
      </c>
      <c r="P288" t="s">
        <v>16</v>
      </c>
    </row>
    <row r="289" spans="1:16" x14ac:dyDescent="0.25">
      <c r="A289" t="s">
        <v>3161</v>
      </c>
      <c r="B289" t="s">
        <v>332</v>
      </c>
      <c r="C289" t="s">
        <v>4282</v>
      </c>
      <c r="D289">
        <v>160030</v>
      </c>
      <c r="G289" s="4">
        <v>8721000</v>
      </c>
      <c r="H289">
        <v>0</v>
      </c>
      <c r="I289" s="4">
        <v>174420</v>
      </c>
      <c r="J289" s="5">
        <v>45422.25</v>
      </c>
      <c r="K289" s="5">
        <v>45441.5</v>
      </c>
      <c r="L289" s="5">
        <v>45442.5</v>
      </c>
      <c r="M289" t="s">
        <v>1748</v>
      </c>
      <c r="N289" s="3" t="s">
        <v>2877</v>
      </c>
      <c r="P289" t="s">
        <v>16</v>
      </c>
    </row>
    <row r="290" spans="1:16" x14ac:dyDescent="0.25">
      <c r="A290" t="s">
        <v>3162</v>
      </c>
      <c r="B290" t="s">
        <v>333</v>
      </c>
      <c r="C290" t="s">
        <v>4280</v>
      </c>
      <c r="D290">
        <v>110001</v>
      </c>
      <c r="G290" s="4">
        <v>146341</v>
      </c>
      <c r="H290">
        <v>0</v>
      </c>
      <c r="I290" s="4">
        <v>2927</v>
      </c>
      <c r="J290" s="5">
        <v>45422.208333333336</v>
      </c>
      <c r="K290" s="5">
        <v>45436.125</v>
      </c>
      <c r="L290" s="5">
        <v>45439.145833333336</v>
      </c>
      <c r="M290" t="s">
        <v>1749</v>
      </c>
      <c r="N290" s="3" t="s">
        <v>2877</v>
      </c>
      <c r="P290" t="s">
        <v>16</v>
      </c>
    </row>
    <row r="291" spans="1:16" x14ac:dyDescent="0.25">
      <c r="A291" t="s">
        <v>3163</v>
      </c>
      <c r="B291" t="s">
        <v>334</v>
      </c>
      <c r="C291" t="s">
        <v>4288</v>
      </c>
      <c r="D291">
        <v>848114</v>
      </c>
      <c r="G291" s="4">
        <v>358426819</v>
      </c>
      <c r="H291" s="4">
        <v>10000</v>
      </c>
      <c r="I291" s="4">
        <v>3585000</v>
      </c>
      <c r="J291" s="5">
        <v>45422.208333333336</v>
      </c>
      <c r="K291" s="5">
        <v>45440.125</v>
      </c>
      <c r="L291" s="5">
        <v>45442.458333333336</v>
      </c>
      <c r="M291" t="s">
        <v>1750</v>
      </c>
      <c r="N291" s="3" t="s">
        <v>2877</v>
      </c>
      <c r="P291" t="s">
        <v>16</v>
      </c>
    </row>
    <row r="292" spans="1:16" x14ac:dyDescent="0.25">
      <c r="A292" t="s">
        <v>3164</v>
      </c>
      <c r="B292" t="s">
        <v>335</v>
      </c>
      <c r="C292" t="s">
        <v>4348</v>
      </c>
      <c r="D292">
        <v>410210</v>
      </c>
      <c r="H292">
        <v>0</v>
      </c>
      <c r="I292" s="4">
        <v>300000</v>
      </c>
      <c r="J292" s="5">
        <v>45422.166666666664</v>
      </c>
      <c r="K292" s="5">
        <v>45443.125</v>
      </c>
      <c r="L292" s="5">
        <v>45446.125</v>
      </c>
      <c r="M292" t="s">
        <v>1751</v>
      </c>
      <c r="N292" s="3" t="s">
        <v>2877</v>
      </c>
      <c r="P292" t="s">
        <v>16</v>
      </c>
    </row>
    <row r="293" spans="1:16" x14ac:dyDescent="0.25">
      <c r="A293" t="s">
        <v>3165</v>
      </c>
      <c r="B293" t="s">
        <v>336</v>
      </c>
      <c r="C293" t="s">
        <v>4278</v>
      </c>
      <c r="D293">
        <v>737102</v>
      </c>
      <c r="G293" s="4">
        <v>799789</v>
      </c>
      <c r="H293">
        <v>0</v>
      </c>
      <c r="I293" s="4">
        <v>15996</v>
      </c>
      <c r="J293" s="5">
        <v>45422.166666666664</v>
      </c>
      <c r="K293" s="5">
        <v>45447.166666666664</v>
      </c>
      <c r="L293" s="5">
        <v>45448.166666666664</v>
      </c>
      <c r="M293" t="s">
        <v>1752</v>
      </c>
      <c r="N293" s="3" t="s">
        <v>2877</v>
      </c>
      <c r="P293" t="s">
        <v>16</v>
      </c>
    </row>
    <row r="294" spans="1:16" x14ac:dyDescent="0.25">
      <c r="A294" t="s">
        <v>3166</v>
      </c>
      <c r="B294" t="s">
        <v>337</v>
      </c>
      <c r="C294" t="s">
        <v>4290</v>
      </c>
      <c r="D294">
        <v>110092</v>
      </c>
      <c r="G294" s="4">
        <v>2747797</v>
      </c>
      <c r="H294">
        <v>0</v>
      </c>
      <c r="I294" s="4">
        <v>54956</v>
      </c>
      <c r="J294" s="5">
        <v>45422.083333333336</v>
      </c>
      <c r="K294" s="5">
        <v>45427.125</v>
      </c>
      <c r="L294" s="5">
        <v>45428.145833333336</v>
      </c>
      <c r="M294" t="s">
        <v>1753</v>
      </c>
      <c r="N294" s="3" t="s">
        <v>2877</v>
      </c>
      <c r="P294" t="s">
        <v>16</v>
      </c>
    </row>
    <row r="295" spans="1:16" x14ac:dyDescent="0.25">
      <c r="A295" t="s">
        <v>3167</v>
      </c>
      <c r="B295" t="s">
        <v>338</v>
      </c>
      <c r="C295" t="s">
        <v>4277</v>
      </c>
      <c r="D295">
        <v>335001</v>
      </c>
      <c r="G295" s="4">
        <v>676567</v>
      </c>
      <c r="H295">
        <v>0</v>
      </c>
      <c r="I295" s="4">
        <v>13531</v>
      </c>
      <c r="J295" s="5">
        <v>45422.041666666664</v>
      </c>
      <c r="K295" s="5">
        <v>45432.479166666664</v>
      </c>
      <c r="L295" s="5">
        <v>45434.5</v>
      </c>
      <c r="M295" t="s">
        <v>1754</v>
      </c>
      <c r="N295" s="3" t="s">
        <v>2877</v>
      </c>
      <c r="P295" t="s">
        <v>16</v>
      </c>
    </row>
    <row r="296" spans="1:16" x14ac:dyDescent="0.25">
      <c r="A296" t="s">
        <v>3168</v>
      </c>
      <c r="B296" t="s">
        <v>339</v>
      </c>
      <c r="C296" t="s">
        <v>4349</v>
      </c>
      <c r="D296">
        <v>400707</v>
      </c>
      <c r="H296" s="4">
        <v>11800</v>
      </c>
      <c r="I296" s="4">
        <v>500000</v>
      </c>
      <c r="J296" s="5">
        <v>45422.5</v>
      </c>
      <c r="K296" s="5">
        <v>45442.125</v>
      </c>
      <c r="L296" s="5">
        <v>45443.145833333336</v>
      </c>
      <c r="M296" t="s">
        <v>1755</v>
      </c>
      <c r="N296" s="3" t="s">
        <v>2877</v>
      </c>
      <c r="P296" t="s">
        <v>16</v>
      </c>
    </row>
    <row r="297" spans="1:16" x14ac:dyDescent="0.25">
      <c r="A297" t="s">
        <v>3169</v>
      </c>
      <c r="B297" t="s">
        <v>340</v>
      </c>
      <c r="C297" t="s">
        <v>4332</v>
      </c>
      <c r="D297">
        <v>400094</v>
      </c>
      <c r="G297" s="4">
        <v>2995000</v>
      </c>
      <c r="H297">
        <v>0</v>
      </c>
      <c r="I297" s="4">
        <v>59900</v>
      </c>
      <c r="J297" s="5">
        <v>45422.375</v>
      </c>
      <c r="K297" s="5">
        <v>45443.25</v>
      </c>
      <c r="L297" s="5">
        <v>45447.145833333336</v>
      </c>
      <c r="M297" t="s">
        <v>1756</v>
      </c>
      <c r="N297" s="3" t="s">
        <v>2877</v>
      </c>
      <c r="P297" t="s">
        <v>16</v>
      </c>
    </row>
    <row r="298" spans="1:16" x14ac:dyDescent="0.25">
      <c r="A298" t="s">
        <v>3170</v>
      </c>
      <c r="B298" t="s">
        <v>341</v>
      </c>
      <c r="C298" t="s">
        <v>4275</v>
      </c>
      <c r="D298">
        <v>803302</v>
      </c>
      <c r="G298" s="4">
        <v>1208267</v>
      </c>
      <c r="H298">
        <v>0</v>
      </c>
      <c r="I298" s="4">
        <v>24200</v>
      </c>
      <c r="J298" s="5">
        <v>45422.375</v>
      </c>
      <c r="K298" s="5">
        <v>45427.083333333336</v>
      </c>
      <c r="L298" s="5">
        <v>45428.083333333336</v>
      </c>
      <c r="M298" t="s">
        <v>1757</v>
      </c>
      <c r="N298" s="3" t="s">
        <v>2877</v>
      </c>
      <c r="P298" t="s">
        <v>16</v>
      </c>
    </row>
    <row r="299" spans="1:16" x14ac:dyDescent="0.25">
      <c r="A299" t="s">
        <v>3171</v>
      </c>
      <c r="B299" t="s">
        <v>342</v>
      </c>
      <c r="C299" t="s">
        <v>4280</v>
      </c>
      <c r="D299">
        <v>110001</v>
      </c>
      <c r="G299" s="4">
        <v>789053</v>
      </c>
      <c r="H299">
        <v>0</v>
      </c>
      <c r="I299" s="4">
        <v>15781</v>
      </c>
      <c r="J299" s="5">
        <v>45422.25</v>
      </c>
      <c r="K299" s="5">
        <v>45428.125</v>
      </c>
      <c r="L299" s="5">
        <v>45429.145833333336</v>
      </c>
      <c r="M299" t="s">
        <v>1758</v>
      </c>
      <c r="N299" s="3" t="s">
        <v>2877</v>
      </c>
      <c r="P299" t="s">
        <v>16</v>
      </c>
    </row>
    <row r="300" spans="1:16" x14ac:dyDescent="0.25">
      <c r="A300" t="s">
        <v>3172</v>
      </c>
      <c r="B300" t="s">
        <v>343</v>
      </c>
      <c r="C300" t="s">
        <v>4314</v>
      </c>
      <c r="D300">
        <v>682303</v>
      </c>
      <c r="H300">
        <v>0</v>
      </c>
      <c r="I300" s="4">
        <v>12000</v>
      </c>
      <c r="J300" s="5">
        <v>45423.145833333336</v>
      </c>
      <c r="K300" s="5">
        <v>45439.145833333336</v>
      </c>
      <c r="L300" s="5">
        <v>45440.145833333336</v>
      </c>
      <c r="M300" t="s">
        <v>1759</v>
      </c>
      <c r="N300" s="3" t="s">
        <v>2877</v>
      </c>
      <c r="P300" t="s">
        <v>16</v>
      </c>
    </row>
    <row r="301" spans="1:16" x14ac:dyDescent="0.25">
      <c r="A301" t="s">
        <v>3173</v>
      </c>
      <c r="B301" t="s">
        <v>344</v>
      </c>
      <c r="C301" t="s">
        <v>4324</v>
      </c>
      <c r="D301">
        <v>763008</v>
      </c>
      <c r="H301">
        <v>0</v>
      </c>
      <c r="I301">
        <v>0</v>
      </c>
      <c r="J301" s="5">
        <v>45423.125</v>
      </c>
      <c r="K301" s="5">
        <v>45448.125</v>
      </c>
      <c r="L301" s="5">
        <v>45450.166666666664</v>
      </c>
      <c r="M301" t="s">
        <v>1760</v>
      </c>
      <c r="N301" s="3" t="s">
        <v>2877</v>
      </c>
      <c r="P301" t="s">
        <v>16</v>
      </c>
    </row>
    <row r="302" spans="1:16" x14ac:dyDescent="0.25">
      <c r="A302" t="s">
        <v>3174</v>
      </c>
      <c r="B302" t="s">
        <v>345</v>
      </c>
      <c r="C302" t="s">
        <v>4350</v>
      </c>
      <c r="D302">
        <v>517507</v>
      </c>
      <c r="H302">
        <v>0</v>
      </c>
      <c r="I302">
        <v>0</v>
      </c>
      <c r="J302" s="5">
        <v>45423.052083333336</v>
      </c>
      <c r="K302" s="5">
        <v>45429.458333333336</v>
      </c>
      <c r="L302" s="5">
        <v>45430.479166666664</v>
      </c>
      <c r="M302" t="s">
        <v>1761</v>
      </c>
      <c r="N302" s="3" t="s">
        <v>2877</v>
      </c>
      <c r="P302" t="s">
        <v>16</v>
      </c>
    </row>
    <row r="303" spans="1:16" x14ac:dyDescent="0.25">
      <c r="A303" t="s">
        <v>3175</v>
      </c>
      <c r="B303" t="s">
        <v>346</v>
      </c>
      <c r="C303" t="s">
        <v>4350</v>
      </c>
      <c r="D303">
        <v>517507</v>
      </c>
      <c r="H303">
        <v>0</v>
      </c>
      <c r="I303">
        <v>0</v>
      </c>
      <c r="J303" s="5">
        <v>45423.493055555555</v>
      </c>
      <c r="K303" s="5">
        <v>45429.458333333336</v>
      </c>
      <c r="L303" s="5">
        <v>45430.479166666664</v>
      </c>
      <c r="M303" t="s">
        <v>1762</v>
      </c>
      <c r="N303" s="3" t="s">
        <v>2877</v>
      </c>
      <c r="P303" t="s">
        <v>16</v>
      </c>
    </row>
    <row r="304" spans="1:16" x14ac:dyDescent="0.25">
      <c r="A304" t="s">
        <v>3176</v>
      </c>
      <c r="B304" t="s">
        <v>347</v>
      </c>
      <c r="C304" t="s">
        <v>4275</v>
      </c>
      <c r="D304">
        <v>795001</v>
      </c>
      <c r="H304">
        <v>0</v>
      </c>
      <c r="I304">
        <v>0</v>
      </c>
      <c r="J304" s="5">
        <v>45423.375</v>
      </c>
      <c r="K304" s="5">
        <v>45432.125</v>
      </c>
      <c r="L304" s="5">
        <v>45433.125</v>
      </c>
      <c r="M304" t="s">
        <v>1763</v>
      </c>
      <c r="N304" s="3" t="s">
        <v>2877</v>
      </c>
      <c r="P304" t="s">
        <v>16</v>
      </c>
    </row>
    <row r="305" spans="1:16" x14ac:dyDescent="0.25">
      <c r="A305" t="s">
        <v>3177</v>
      </c>
      <c r="B305" t="s">
        <v>348</v>
      </c>
      <c r="C305" t="s">
        <v>4351</v>
      </c>
      <c r="D305">
        <v>382428</v>
      </c>
      <c r="H305">
        <v>0</v>
      </c>
      <c r="I305" s="4">
        <v>1000000</v>
      </c>
      <c r="J305" s="5">
        <v>45422.270833333336</v>
      </c>
      <c r="K305" s="5">
        <v>45454.041666666664</v>
      </c>
      <c r="L305" s="5">
        <v>45455.104166666664</v>
      </c>
      <c r="M305" t="s">
        <v>1764</v>
      </c>
      <c r="N305" s="3" t="s">
        <v>2877</v>
      </c>
      <c r="P305" t="s">
        <v>16</v>
      </c>
    </row>
    <row r="306" spans="1:16" x14ac:dyDescent="0.25">
      <c r="A306" t="s">
        <v>3178</v>
      </c>
      <c r="B306" t="s">
        <v>349</v>
      </c>
      <c r="C306" t="s">
        <v>25</v>
      </c>
      <c r="D306">
        <v>700064</v>
      </c>
      <c r="H306">
        <v>0</v>
      </c>
      <c r="I306">
        <v>0</v>
      </c>
      <c r="J306" s="5">
        <v>45422.25</v>
      </c>
      <c r="K306" s="5">
        <v>45435.125</v>
      </c>
      <c r="L306" s="5">
        <v>45436.125</v>
      </c>
      <c r="M306" t="s">
        <v>1765</v>
      </c>
      <c r="N306" s="3" t="s">
        <v>2877</v>
      </c>
      <c r="P306" t="s">
        <v>16</v>
      </c>
    </row>
    <row r="307" spans="1:16" x14ac:dyDescent="0.25">
      <c r="A307" t="s">
        <v>3179</v>
      </c>
      <c r="B307" t="s">
        <v>350</v>
      </c>
      <c r="C307" t="s">
        <v>4339</v>
      </c>
      <c r="D307">
        <v>313001</v>
      </c>
      <c r="G307" s="4">
        <v>346640</v>
      </c>
      <c r="H307">
        <v>0</v>
      </c>
      <c r="I307">
        <v>0</v>
      </c>
      <c r="J307" s="5">
        <v>45422.25</v>
      </c>
      <c r="K307" s="5">
        <v>45428.25</v>
      </c>
      <c r="L307" s="5">
        <v>45429.458333333336</v>
      </c>
      <c r="M307" t="s">
        <v>1766</v>
      </c>
      <c r="N307" s="3" t="s">
        <v>2877</v>
      </c>
      <c r="P307" t="s">
        <v>16</v>
      </c>
    </row>
    <row r="308" spans="1:16" x14ac:dyDescent="0.25">
      <c r="A308" t="s">
        <v>3180</v>
      </c>
      <c r="B308" t="s">
        <v>351</v>
      </c>
      <c r="C308" t="s">
        <v>25</v>
      </c>
      <c r="D308">
        <v>500062</v>
      </c>
      <c r="H308">
        <v>0</v>
      </c>
      <c r="I308">
        <v>0</v>
      </c>
      <c r="J308" s="5">
        <v>45422.25</v>
      </c>
      <c r="K308" s="5">
        <v>45436.416666666664</v>
      </c>
      <c r="L308" s="5">
        <v>45437.458333333336</v>
      </c>
      <c r="M308" t="s">
        <v>1767</v>
      </c>
      <c r="N308" s="3" t="s">
        <v>2877</v>
      </c>
      <c r="P308" t="s">
        <v>16</v>
      </c>
    </row>
    <row r="309" spans="1:16" x14ac:dyDescent="0.25">
      <c r="A309" t="s">
        <v>3181</v>
      </c>
      <c r="B309" t="s">
        <v>352</v>
      </c>
      <c r="C309" t="s">
        <v>4352</v>
      </c>
      <c r="D309">
        <v>560012</v>
      </c>
      <c r="H309">
        <v>0</v>
      </c>
      <c r="I309">
        <v>0</v>
      </c>
      <c r="J309" s="5">
        <v>45422.166666666664</v>
      </c>
      <c r="K309" s="5">
        <v>45428.125</v>
      </c>
      <c r="L309" s="5">
        <v>45429.125</v>
      </c>
      <c r="M309" t="s">
        <v>1768</v>
      </c>
      <c r="N309" s="3" t="s">
        <v>2877</v>
      </c>
      <c r="P309" t="s">
        <v>16</v>
      </c>
    </row>
    <row r="310" spans="1:16" x14ac:dyDescent="0.25">
      <c r="A310" t="s">
        <v>3182</v>
      </c>
      <c r="B310" t="s">
        <v>353</v>
      </c>
      <c r="C310" t="s">
        <v>4352</v>
      </c>
      <c r="D310">
        <v>560012</v>
      </c>
      <c r="H310">
        <v>0</v>
      </c>
      <c r="I310">
        <v>0</v>
      </c>
      <c r="J310" s="5">
        <v>45422.125</v>
      </c>
      <c r="K310" s="5">
        <v>45428.145833333336</v>
      </c>
      <c r="L310" s="5">
        <v>45429.145833333336</v>
      </c>
      <c r="M310" t="s">
        <v>1769</v>
      </c>
      <c r="N310" s="3" t="s">
        <v>2877</v>
      </c>
      <c r="P310" t="s">
        <v>16</v>
      </c>
    </row>
    <row r="311" spans="1:16" x14ac:dyDescent="0.25">
      <c r="A311" t="s">
        <v>3183</v>
      </c>
      <c r="B311" t="s">
        <v>354</v>
      </c>
      <c r="C311" t="s">
        <v>4352</v>
      </c>
      <c r="D311">
        <v>560012</v>
      </c>
      <c r="H311">
        <v>0</v>
      </c>
      <c r="I311">
        <v>0</v>
      </c>
      <c r="J311" s="5">
        <v>45422.125</v>
      </c>
      <c r="K311" s="5">
        <v>45428.145833333336</v>
      </c>
      <c r="L311" s="5">
        <v>45429.145833333336</v>
      </c>
      <c r="M311" t="s">
        <v>1770</v>
      </c>
      <c r="N311" s="3" t="s">
        <v>2877</v>
      </c>
      <c r="P311" t="s">
        <v>16</v>
      </c>
    </row>
    <row r="312" spans="1:16" x14ac:dyDescent="0.25">
      <c r="A312" t="s">
        <v>3184</v>
      </c>
      <c r="B312" t="s">
        <v>355</v>
      </c>
      <c r="C312" t="s">
        <v>4314</v>
      </c>
      <c r="D312">
        <v>683501</v>
      </c>
      <c r="H312">
        <v>0</v>
      </c>
      <c r="I312">
        <v>500</v>
      </c>
      <c r="J312" s="5">
        <v>45422.083333333336</v>
      </c>
      <c r="K312" s="5">
        <v>45437.083333333336</v>
      </c>
      <c r="L312" s="5">
        <v>45439.104166666664</v>
      </c>
      <c r="M312" t="s">
        <v>1771</v>
      </c>
      <c r="N312" s="3" t="s">
        <v>2877</v>
      </c>
      <c r="P312" t="s">
        <v>16</v>
      </c>
    </row>
    <row r="313" spans="1:16" x14ac:dyDescent="0.25">
      <c r="A313" t="s">
        <v>3185</v>
      </c>
      <c r="B313" t="s">
        <v>356</v>
      </c>
      <c r="C313" t="s">
        <v>4353</v>
      </c>
      <c r="D313">
        <v>401502</v>
      </c>
      <c r="G313" s="4">
        <v>470000</v>
      </c>
      <c r="H313">
        <v>0</v>
      </c>
      <c r="I313">
        <v>0</v>
      </c>
      <c r="J313" s="5">
        <v>45422.5</v>
      </c>
      <c r="K313" s="5">
        <v>45436.458333333336</v>
      </c>
      <c r="L313" s="5">
        <v>45439.5</v>
      </c>
      <c r="M313" t="s">
        <v>1772</v>
      </c>
      <c r="N313" s="3" t="s">
        <v>2877</v>
      </c>
      <c r="P313" t="s">
        <v>16</v>
      </c>
    </row>
    <row r="314" spans="1:16" x14ac:dyDescent="0.25">
      <c r="A314" t="s">
        <v>3186</v>
      </c>
      <c r="B314" t="s">
        <v>357</v>
      </c>
      <c r="C314" t="s">
        <v>4314</v>
      </c>
      <c r="D314">
        <v>682303</v>
      </c>
      <c r="H314">
        <v>0</v>
      </c>
      <c r="I314" s="4">
        <v>5000</v>
      </c>
      <c r="J314" s="5">
        <v>45422.479166666664</v>
      </c>
      <c r="K314" s="5">
        <v>45437.479166666664</v>
      </c>
      <c r="L314" s="5">
        <v>45439.479166666664</v>
      </c>
      <c r="M314" t="s">
        <v>1773</v>
      </c>
      <c r="N314" s="3" t="s">
        <v>2877</v>
      </c>
      <c r="P314" t="s">
        <v>16</v>
      </c>
    </row>
    <row r="315" spans="1:16" x14ac:dyDescent="0.25">
      <c r="A315" t="s">
        <v>3187</v>
      </c>
      <c r="B315" t="s">
        <v>358</v>
      </c>
      <c r="C315" t="s">
        <v>4324</v>
      </c>
      <c r="D315">
        <v>759145</v>
      </c>
      <c r="H315">
        <v>0</v>
      </c>
      <c r="I315" s="4">
        <v>40000</v>
      </c>
      <c r="J315" s="5">
        <v>45422.375</v>
      </c>
      <c r="K315" s="5">
        <v>45439.125</v>
      </c>
      <c r="L315" s="5">
        <v>45441.416666666664</v>
      </c>
      <c r="M315" t="s">
        <v>1774</v>
      </c>
      <c r="N315" s="3" t="s">
        <v>2877</v>
      </c>
      <c r="P315" t="s">
        <v>16</v>
      </c>
    </row>
    <row r="316" spans="1:16" x14ac:dyDescent="0.25">
      <c r="A316" t="s">
        <v>3188</v>
      </c>
      <c r="B316" t="s">
        <v>359</v>
      </c>
      <c r="C316" t="s">
        <v>4324</v>
      </c>
      <c r="D316">
        <v>759145</v>
      </c>
      <c r="H316">
        <v>0</v>
      </c>
      <c r="I316" s="4">
        <v>10000</v>
      </c>
      <c r="J316" s="5">
        <v>45422.375</v>
      </c>
      <c r="K316" s="5">
        <v>45439.125</v>
      </c>
      <c r="L316" s="5">
        <v>45441.416666666664</v>
      </c>
      <c r="M316" t="s">
        <v>1775</v>
      </c>
      <c r="N316" s="3" t="s">
        <v>2877</v>
      </c>
      <c r="P316" t="s">
        <v>16</v>
      </c>
    </row>
    <row r="317" spans="1:16" x14ac:dyDescent="0.25">
      <c r="A317" t="s">
        <v>3189</v>
      </c>
      <c r="B317" t="s">
        <v>360</v>
      </c>
      <c r="C317" t="s">
        <v>4354</v>
      </c>
      <c r="D317">
        <v>201010</v>
      </c>
      <c r="H317">
        <v>0</v>
      </c>
      <c r="I317" s="4">
        <v>154000</v>
      </c>
      <c r="J317" s="5">
        <v>45412.041666666664</v>
      </c>
      <c r="K317" s="5">
        <v>45432.125</v>
      </c>
      <c r="L317" s="5">
        <v>45433.125</v>
      </c>
      <c r="M317" t="s">
        <v>1776</v>
      </c>
      <c r="N317" s="3" t="s">
        <v>2877</v>
      </c>
      <c r="P317" t="s">
        <v>16</v>
      </c>
    </row>
    <row r="318" spans="1:16" x14ac:dyDescent="0.25">
      <c r="A318" t="s">
        <v>3190</v>
      </c>
      <c r="B318" t="s">
        <v>361</v>
      </c>
      <c r="C318" t="s">
        <v>4324</v>
      </c>
      <c r="D318">
        <v>751013</v>
      </c>
      <c r="H318">
        <v>0</v>
      </c>
      <c r="I318" s="4">
        <v>60000</v>
      </c>
      <c r="J318" s="5">
        <v>45411.375</v>
      </c>
      <c r="K318" s="5">
        <v>45425.125</v>
      </c>
      <c r="L318" s="5">
        <v>45426.125</v>
      </c>
      <c r="M318" t="s">
        <v>1777</v>
      </c>
      <c r="N318" s="3" t="s">
        <v>2877</v>
      </c>
      <c r="P318" t="s">
        <v>16</v>
      </c>
    </row>
    <row r="319" spans="1:16" x14ac:dyDescent="0.25">
      <c r="A319" t="s">
        <v>3191</v>
      </c>
      <c r="B319" t="s">
        <v>362</v>
      </c>
      <c r="C319" t="s">
        <v>4355</v>
      </c>
      <c r="D319">
        <v>411007</v>
      </c>
      <c r="H319">
        <v>0</v>
      </c>
      <c r="I319">
        <v>0</v>
      </c>
      <c r="J319" s="5">
        <v>45408.208333333336</v>
      </c>
      <c r="K319" s="5">
        <v>45427.458333333336</v>
      </c>
      <c r="L319" s="5">
        <v>45430.458333333336</v>
      </c>
      <c r="M319" t="s">
        <v>1778</v>
      </c>
      <c r="N319" s="3" t="s">
        <v>2877</v>
      </c>
      <c r="P319" t="s">
        <v>16</v>
      </c>
    </row>
    <row r="320" spans="1:16" x14ac:dyDescent="0.25">
      <c r="A320" t="s">
        <v>3192</v>
      </c>
      <c r="B320" t="s">
        <v>363</v>
      </c>
      <c r="C320" t="s">
        <v>4313</v>
      </c>
      <c r="D320">
        <v>402208</v>
      </c>
      <c r="H320">
        <v>0</v>
      </c>
      <c r="I320">
        <v>0</v>
      </c>
      <c r="J320" s="5">
        <v>45407.166666666664</v>
      </c>
      <c r="K320" s="5">
        <v>45426.4375</v>
      </c>
      <c r="L320" s="5">
        <v>45426.104166666664</v>
      </c>
      <c r="M320" t="s">
        <v>1779</v>
      </c>
      <c r="N320" s="3" t="s">
        <v>2877</v>
      </c>
      <c r="P320" t="s">
        <v>16</v>
      </c>
    </row>
    <row r="321" spans="1:16" x14ac:dyDescent="0.25">
      <c r="A321" t="s">
        <v>3193</v>
      </c>
      <c r="B321" t="s">
        <v>364</v>
      </c>
      <c r="C321" t="s">
        <v>4286</v>
      </c>
      <c r="D321">
        <v>600103</v>
      </c>
      <c r="G321" s="4">
        <v>12207071</v>
      </c>
      <c r="H321">
        <v>0</v>
      </c>
      <c r="I321">
        <v>0</v>
      </c>
      <c r="J321" s="5">
        <v>45405.236111111109</v>
      </c>
      <c r="K321" s="5">
        <v>45427.166666666664</v>
      </c>
      <c r="L321" s="5">
        <v>45428.1875</v>
      </c>
      <c r="M321" t="s">
        <v>1780</v>
      </c>
      <c r="N321" s="3" t="s">
        <v>2877</v>
      </c>
      <c r="P321" t="s">
        <v>16</v>
      </c>
    </row>
    <row r="322" spans="1:16" x14ac:dyDescent="0.25">
      <c r="A322" t="s">
        <v>3194</v>
      </c>
      <c r="B322" t="s">
        <v>365</v>
      </c>
      <c r="C322" t="s">
        <v>25</v>
      </c>
      <c r="D322">
        <v>500062</v>
      </c>
      <c r="H322">
        <v>0</v>
      </c>
      <c r="I322">
        <v>0</v>
      </c>
      <c r="J322" s="5">
        <v>45405.5</v>
      </c>
      <c r="K322" s="5">
        <v>45432.083333333336</v>
      </c>
      <c r="L322" s="5">
        <v>45433.083333333336</v>
      </c>
      <c r="M322" t="s">
        <v>1781</v>
      </c>
      <c r="N322" s="3" t="s">
        <v>2877</v>
      </c>
      <c r="P322" t="s">
        <v>16</v>
      </c>
    </row>
    <row r="323" spans="1:16" x14ac:dyDescent="0.25">
      <c r="A323" t="s">
        <v>3195</v>
      </c>
      <c r="B323" t="s">
        <v>366</v>
      </c>
      <c r="C323" t="s">
        <v>36</v>
      </c>
      <c r="D323">
        <v>785699</v>
      </c>
      <c r="H323">
        <v>0</v>
      </c>
      <c r="I323">
        <v>0</v>
      </c>
      <c r="J323" s="5">
        <v>45394.46875</v>
      </c>
      <c r="K323" s="5">
        <v>45429.125</v>
      </c>
      <c r="L323" s="5">
        <v>45430.125</v>
      </c>
      <c r="M323" t="s">
        <v>1782</v>
      </c>
      <c r="N323" s="3" t="s">
        <v>2877</v>
      </c>
      <c r="P323" t="s">
        <v>16</v>
      </c>
    </row>
    <row r="324" spans="1:16" x14ac:dyDescent="0.25">
      <c r="A324" t="s">
        <v>3196</v>
      </c>
      <c r="B324" t="s">
        <v>367</v>
      </c>
      <c r="C324" t="s">
        <v>4345</v>
      </c>
      <c r="D324">
        <v>122001</v>
      </c>
      <c r="H324">
        <v>0</v>
      </c>
      <c r="I324">
        <v>0</v>
      </c>
      <c r="J324" s="5">
        <v>45392.288194444445</v>
      </c>
      <c r="K324" s="5">
        <v>45428.5</v>
      </c>
      <c r="L324" s="5">
        <v>45429.083333333336</v>
      </c>
      <c r="M324" t="s">
        <v>1783</v>
      </c>
      <c r="N324" s="3" t="s">
        <v>2877</v>
      </c>
      <c r="P324" t="s">
        <v>16</v>
      </c>
    </row>
    <row r="325" spans="1:16" x14ac:dyDescent="0.25">
      <c r="A325" t="s">
        <v>3197</v>
      </c>
      <c r="B325" t="s">
        <v>368</v>
      </c>
      <c r="C325" t="s">
        <v>36</v>
      </c>
      <c r="D325">
        <v>785699</v>
      </c>
      <c r="H325">
        <v>0</v>
      </c>
      <c r="I325">
        <v>0</v>
      </c>
      <c r="J325" s="5">
        <v>45386.260416666664</v>
      </c>
      <c r="K325" s="5">
        <v>45436.125</v>
      </c>
      <c r="L325" s="5">
        <v>45437.125</v>
      </c>
      <c r="M325" t="s">
        <v>1784</v>
      </c>
      <c r="N325" s="3" t="s">
        <v>2877</v>
      </c>
      <c r="P325" t="s">
        <v>16</v>
      </c>
    </row>
    <row r="326" spans="1:16" x14ac:dyDescent="0.25">
      <c r="A326" t="s">
        <v>3198</v>
      </c>
      <c r="B326" t="s">
        <v>369</v>
      </c>
      <c r="C326" t="s">
        <v>4286</v>
      </c>
      <c r="D326">
        <v>700002</v>
      </c>
      <c r="H326" s="4">
        <v>1180</v>
      </c>
      <c r="I326">
        <v>0</v>
      </c>
      <c r="J326" s="5">
        <v>45380.125</v>
      </c>
      <c r="K326" s="5">
        <v>45428.166666666664</v>
      </c>
      <c r="L326" s="5">
        <v>45429.1875</v>
      </c>
      <c r="M326" t="s">
        <v>1785</v>
      </c>
      <c r="N326" s="3" t="s">
        <v>2877</v>
      </c>
      <c r="P326" t="s">
        <v>16</v>
      </c>
    </row>
    <row r="327" spans="1:16" x14ac:dyDescent="0.25">
      <c r="A327" t="s">
        <v>3199</v>
      </c>
      <c r="B327" t="s">
        <v>370</v>
      </c>
      <c r="C327" t="s">
        <v>4341</v>
      </c>
      <c r="D327">
        <v>173025</v>
      </c>
      <c r="H327">
        <v>0</v>
      </c>
      <c r="I327" s="4">
        <v>200000</v>
      </c>
      <c r="J327" s="5">
        <v>45422.25</v>
      </c>
      <c r="K327" s="5">
        <v>45436.208333333336</v>
      </c>
      <c r="L327" s="5">
        <v>45439.125</v>
      </c>
      <c r="M327" t="s">
        <v>1786</v>
      </c>
      <c r="N327" s="3" t="s">
        <v>2877</v>
      </c>
      <c r="P327" t="s">
        <v>16</v>
      </c>
    </row>
    <row r="328" spans="1:16" x14ac:dyDescent="0.25">
      <c r="A328" t="s">
        <v>3200</v>
      </c>
      <c r="B328" t="s">
        <v>371</v>
      </c>
      <c r="C328" t="s">
        <v>4356</v>
      </c>
      <c r="D328">
        <v>249203</v>
      </c>
      <c r="H328">
        <v>0</v>
      </c>
      <c r="I328">
        <v>0</v>
      </c>
      <c r="J328" s="5">
        <v>45422.25</v>
      </c>
      <c r="K328" s="5">
        <v>45441.25</v>
      </c>
      <c r="L328" s="5">
        <v>45442.25</v>
      </c>
      <c r="M328" t="s">
        <v>1787</v>
      </c>
      <c r="N328" s="3" t="s">
        <v>2877</v>
      </c>
      <c r="P328" t="s">
        <v>16</v>
      </c>
    </row>
    <row r="329" spans="1:16" x14ac:dyDescent="0.25">
      <c r="A329" t="s">
        <v>3201</v>
      </c>
      <c r="B329" t="s">
        <v>372</v>
      </c>
      <c r="C329" t="s">
        <v>4357</v>
      </c>
      <c r="D329">
        <v>302017</v>
      </c>
      <c r="H329">
        <v>0</v>
      </c>
      <c r="I329">
        <v>0</v>
      </c>
      <c r="J329" s="5">
        <v>45422.166666666664</v>
      </c>
      <c r="K329" s="5">
        <v>45444.208333333336</v>
      </c>
      <c r="L329" s="5">
        <v>45446.083333333336</v>
      </c>
      <c r="M329" t="s">
        <v>1788</v>
      </c>
      <c r="N329" s="3" t="s">
        <v>2877</v>
      </c>
      <c r="P329" t="s">
        <v>16</v>
      </c>
    </row>
    <row r="330" spans="1:16" x14ac:dyDescent="0.25">
      <c r="A330" t="s">
        <v>3202</v>
      </c>
      <c r="B330" t="s">
        <v>373</v>
      </c>
      <c r="C330" t="s">
        <v>4358</v>
      </c>
      <c r="D330">
        <v>560013</v>
      </c>
      <c r="G330" s="4">
        <v>4995000</v>
      </c>
      <c r="H330">
        <v>500</v>
      </c>
      <c r="I330" s="4">
        <v>100000</v>
      </c>
      <c r="J330" s="5">
        <v>45423.288194444445</v>
      </c>
      <c r="K330" s="5">
        <v>45444.25</v>
      </c>
      <c r="L330" s="5">
        <v>45446.458333333336</v>
      </c>
      <c r="M330" t="s">
        <v>1789</v>
      </c>
      <c r="N330" s="3" t="s">
        <v>2877</v>
      </c>
      <c r="P330" t="s">
        <v>16</v>
      </c>
    </row>
    <row r="331" spans="1:16" x14ac:dyDescent="0.25">
      <c r="A331" t="s">
        <v>3203</v>
      </c>
      <c r="B331" t="s">
        <v>374</v>
      </c>
      <c r="C331" t="s">
        <v>4358</v>
      </c>
      <c r="D331">
        <v>641401</v>
      </c>
      <c r="H331">
        <v>500</v>
      </c>
      <c r="I331" s="4">
        <v>87100</v>
      </c>
      <c r="J331" s="5">
        <v>45423.288194444445</v>
      </c>
      <c r="K331" s="5">
        <v>45443.25</v>
      </c>
      <c r="L331" s="5">
        <v>45444.25</v>
      </c>
      <c r="M331" t="s">
        <v>1790</v>
      </c>
      <c r="N331" s="3" t="s">
        <v>2877</v>
      </c>
      <c r="P331" t="s">
        <v>16</v>
      </c>
    </row>
    <row r="332" spans="1:16" x14ac:dyDescent="0.25">
      <c r="A332" t="s">
        <v>3204</v>
      </c>
      <c r="B332" t="s">
        <v>375</v>
      </c>
      <c r="C332" t="s">
        <v>4358</v>
      </c>
      <c r="D332">
        <v>913874</v>
      </c>
      <c r="G332" s="4">
        <v>1286000</v>
      </c>
      <c r="H332">
        <v>500</v>
      </c>
      <c r="I332" s="4">
        <v>25720</v>
      </c>
      <c r="J332" s="5">
        <v>45423.288194444445</v>
      </c>
      <c r="K332" s="5">
        <v>45446.25</v>
      </c>
      <c r="L332" s="5">
        <v>45454.5</v>
      </c>
      <c r="M332" t="s">
        <v>1791</v>
      </c>
      <c r="N332" s="3" t="s">
        <v>2877</v>
      </c>
      <c r="P332" t="s">
        <v>16</v>
      </c>
    </row>
    <row r="333" spans="1:16" x14ac:dyDescent="0.25">
      <c r="A333" t="s">
        <v>3205</v>
      </c>
      <c r="B333" t="s">
        <v>376</v>
      </c>
      <c r="C333" t="s">
        <v>4358</v>
      </c>
      <c r="D333">
        <v>785005</v>
      </c>
      <c r="H333">
        <v>500</v>
      </c>
      <c r="I333" s="4">
        <v>87000</v>
      </c>
      <c r="J333" s="5">
        <v>45423.288194444445</v>
      </c>
      <c r="K333" s="5">
        <v>45443.25</v>
      </c>
      <c r="L333" s="5">
        <v>45446.416666666664</v>
      </c>
      <c r="M333" t="s">
        <v>1792</v>
      </c>
      <c r="N333" s="3" t="s">
        <v>2877</v>
      </c>
      <c r="P333" t="s">
        <v>16</v>
      </c>
    </row>
    <row r="334" spans="1:16" x14ac:dyDescent="0.25">
      <c r="A334" t="s">
        <v>3206</v>
      </c>
      <c r="B334" t="s">
        <v>377</v>
      </c>
      <c r="C334" t="s">
        <v>4358</v>
      </c>
      <c r="D334">
        <v>194101</v>
      </c>
      <c r="G334" s="4">
        <v>1600000</v>
      </c>
      <c r="H334">
        <v>500</v>
      </c>
      <c r="I334" s="4">
        <v>32000</v>
      </c>
      <c r="J334" s="5">
        <v>45423.288194444445</v>
      </c>
      <c r="K334" s="5">
        <v>45437.25</v>
      </c>
      <c r="L334" s="5">
        <v>45440.5</v>
      </c>
      <c r="M334" t="s">
        <v>1793</v>
      </c>
      <c r="N334" s="3" t="s">
        <v>2877</v>
      </c>
      <c r="P334" t="s">
        <v>16</v>
      </c>
    </row>
    <row r="335" spans="1:16" x14ac:dyDescent="0.25">
      <c r="A335" t="s">
        <v>3207</v>
      </c>
      <c r="B335" t="s">
        <v>378</v>
      </c>
      <c r="C335" t="s">
        <v>4358</v>
      </c>
      <c r="D335">
        <v>913864</v>
      </c>
      <c r="G335" s="4">
        <v>2727000</v>
      </c>
      <c r="H335">
        <v>500</v>
      </c>
      <c r="I335" s="4">
        <v>54540</v>
      </c>
      <c r="J335" s="5">
        <v>45423.288194444445</v>
      </c>
      <c r="K335" s="5">
        <v>45446.25</v>
      </c>
      <c r="L335" s="5">
        <v>45454.5</v>
      </c>
      <c r="M335" t="s">
        <v>1794</v>
      </c>
      <c r="N335" s="3" t="s">
        <v>2877</v>
      </c>
      <c r="P335" t="s">
        <v>16</v>
      </c>
    </row>
    <row r="336" spans="1:16" x14ac:dyDescent="0.25">
      <c r="A336" t="s">
        <v>3208</v>
      </c>
      <c r="B336" t="s">
        <v>379</v>
      </c>
      <c r="C336" t="s">
        <v>4358</v>
      </c>
      <c r="D336">
        <v>247667</v>
      </c>
      <c r="H336">
        <v>500</v>
      </c>
      <c r="I336" s="4">
        <v>60000</v>
      </c>
      <c r="J336" s="5">
        <v>45423.288194444445</v>
      </c>
      <c r="K336" s="5">
        <v>45444.25</v>
      </c>
      <c r="L336" s="5">
        <v>45446.166666666664</v>
      </c>
      <c r="M336" t="s">
        <v>1795</v>
      </c>
      <c r="N336" s="3" t="s">
        <v>2877</v>
      </c>
      <c r="P336" t="s">
        <v>16</v>
      </c>
    </row>
    <row r="337" spans="1:16" x14ac:dyDescent="0.25">
      <c r="A337" t="s">
        <v>3209</v>
      </c>
      <c r="B337" t="s">
        <v>380</v>
      </c>
      <c r="C337" t="s">
        <v>4358</v>
      </c>
      <c r="D337">
        <v>243001</v>
      </c>
      <c r="G337" s="4">
        <v>4500000</v>
      </c>
      <c r="H337">
        <v>500</v>
      </c>
      <c r="I337" s="4">
        <v>90000</v>
      </c>
      <c r="J337" s="5">
        <v>45423.274305555555</v>
      </c>
      <c r="K337" s="5">
        <v>45442.25</v>
      </c>
      <c r="L337" s="5">
        <v>45444.458333333336</v>
      </c>
      <c r="M337" t="s">
        <v>1796</v>
      </c>
      <c r="N337" s="3" t="s">
        <v>2877</v>
      </c>
      <c r="P337" t="s">
        <v>16</v>
      </c>
    </row>
    <row r="338" spans="1:16" x14ac:dyDescent="0.25">
      <c r="A338" t="s">
        <v>3210</v>
      </c>
      <c r="B338" t="s">
        <v>381</v>
      </c>
      <c r="C338" t="s">
        <v>4358</v>
      </c>
      <c r="D338">
        <v>788109</v>
      </c>
      <c r="G338" s="4">
        <v>950000</v>
      </c>
      <c r="H338">
        <v>500</v>
      </c>
      <c r="I338" s="4">
        <v>19000</v>
      </c>
      <c r="J338" s="5">
        <v>45423.270833333336</v>
      </c>
      <c r="K338" s="5">
        <v>45434.25</v>
      </c>
      <c r="L338" s="5">
        <v>45436.5</v>
      </c>
      <c r="M338" t="s">
        <v>1797</v>
      </c>
      <c r="N338" s="3" t="s">
        <v>2877</v>
      </c>
      <c r="P338" t="s">
        <v>16</v>
      </c>
    </row>
    <row r="339" spans="1:16" x14ac:dyDescent="0.25">
      <c r="A339" t="s">
        <v>3211</v>
      </c>
      <c r="B339" t="s">
        <v>382</v>
      </c>
      <c r="C339" t="s">
        <v>4358</v>
      </c>
      <c r="D339">
        <v>243001</v>
      </c>
      <c r="G339" s="4">
        <v>4900000</v>
      </c>
      <c r="H339">
        <v>500</v>
      </c>
      <c r="I339" s="4">
        <v>98000</v>
      </c>
      <c r="J339" s="5">
        <v>45423.270833333336</v>
      </c>
      <c r="K339" s="5">
        <v>45442.25</v>
      </c>
      <c r="L339" s="5">
        <v>45444.458333333336</v>
      </c>
      <c r="M339" t="s">
        <v>1798</v>
      </c>
      <c r="N339" s="3" t="s">
        <v>2877</v>
      </c>
      <c r="P339" t="s">
        <v>16</v>
      </c>
    </row>
    <row r="340" spans="1:16" x14ac:dyDescent="0.25">
      <c r="A340" t="s">
        <v>3212</v>
      </c>
      <c r="B340" t="s">
        <v>383</v>
      </c>
      <c r="C340" t="s">
        <v>4358</v>
      </c>
      <c r="D340">
        <v>243001</v>
      </c>
      <c r="G340" s="4">
        <v>4800000</v>
      </c>
      <c r="H340">
        <v>500</v>
      </c>
      <c r="I340" s="4">
        <v>96000</v>
      </c>
      <c r="J340" s="5">
        <v>45423.263888888891</v>
      </c>
      <c r="K340" s="5">
        <v>45442.25</v>
      </c>
      <c r="L340" s="5">
        <v>45444.458333333336</v>
      </c>
      <c r="M340" t="s">
        <v>1799</v>
      </c>
      <c r="N340" s="3" t="s">
        <v>2877</v>
      </c>
      <c r="P340" t="s">
        <v>16</v>
      </c>
    </row>
    <row r="341" spans="1:16" x14ac:dyDescent="0.25">
      <c r="A341" t="s">
        <v>3213</v>
      </c>
      <c r="B341" t="s">
        <v>384</v>
      </c>
      <c r="C341" t="s">
        <v>4358</v>
      </c>
      <c r="D341">
        <v>243001</v>
      </c>
      <c r="G341" s="4">
        <v>4800000</v>
      </c>
      <c r="H341">
        <v>500</v>
      </c>
      <c r="I341" s="4">
        <v>96000</v>
      </c>
      <c r="J341" s="5">
        <v>45423.256944444445</v>
      </c>
      <c r="K341" s="5">
        <v>45442.25</v>
      </c>
      <c r="L341" s="5">
        <v>45444.458333333336</v>
      </c>
      <c r="M341" t="s">
        <v>1800</v>
      </c>
      <c r="N341" s="3" t="s">
        <v>2877</v>
      </c>
      <c r="P341" t="s">
        <v>16</v>
      </c>
    </row>
    <row r="342" spans="1:16" x14ac:dyDescent="0.25">
      <c r="A342" t="s">
        <v>3214</v>
      </c>
      <c r="B342" t="s">
        <v>385</v>
      </c>
      <c r="C342" t="s">
        <v>4358</v>
      </c>
      <c r="D342">
        <v>182121</v>
      </c>
      <c r="G342" s="4">
        <v>4500000</v>
      </c>
      <c r="H342">
        <v>500</v>
      </c>
      <c r="I342" s="4">
        <v>90000</v>
      </c>
      <c r="J342" s="5">
        <v>45423.25</v>
      </c>
      <c r="K342" s="5">
        <v>45444.25</v>
      </c>
      <c r="L342" s="5">
        <v>45446.416666666664</v>
      </c>
      <c r="M342" t="s">
        <v>1801</v>
      </c>
      <c r="N342" s="3" t="s">
        <v>2877</v>
      </c>
      <c r="P342" t="s">
        <v>16</v>
      </c>
    </row>
    <row r="343" spans="1:16" x14ac:dyDescent="0.25">
      <c r="A343" t="s">
        <v>3215</v>
      </c>
      <c r="B343" t="s">
        <v>386</v>
      </c>
      <c r="C343" t="s">
        <v>4359</v>
      </c>
      <c r="D343">
        <v>829122</v>
      </c>
      <c r="G343" s="4">
        <v>978750</v>
      </c>
      <c r="H343">
        <v>0</v>
      </c>
      <c r="I343" s="4">
        <v>19575</v>
      </c>
      <c r="J343" s="5">
        <v>45423.25</v>
      </c>
      <c r="K343" s="5">
        <v>45437.375</v>
      </c>
      <c r="L343" s="5">
        <v>45437.416666666664</v>
      </c>
      <c r="M343" t="s">
        <v>1802</v>
      </c>
      <c r="N343" s="3" t="s">
        <v>2877</v>
      </c>
      <c r="P343" t="s">
        <v>16</v>
      </c>
    </row>
    <row r="344" spans="1:16" x14ac:dyDescent="0.25">
      <c r="A344" t="s">
        <v>3216</v>
      </c>
      <c r="B344" t="s">
        <v>387</v>
      </c>
      <c r="C344" t="s">
        <v>4358</v>
      </c>
      <c r="D344">
        <v>250001</v>
      </c>
      <c r="G344" s="4">
        <v>4000000</v>
      </c>
      <c r="H344">
        <v>500</v>
      </c>
      <c r="I344" s="4">
        <v>80000</v>
      </c>
      <c r="J344" s="5">
        <v>45423.25</v>
      </c>
      <c r="K344" s="5">
        <v>45444.25</v>
      </c>
      <c r="L344" s="5">
        <v>45451.416666666664</v>
      </c>
      <c r="M344" t="s">
        <v>1803</v>
      </c>
      <c r="N344" s="3" t="s">
        <v>2877</v>
      </c>
      <c r="P344" t="s">
        <v>16</v>
      </c>
    </row>
    <row r="345" spans="1:16" x14ac:dyDescent="0.25">
      <c r="A345" t="s">
        <v>3217</v>
      </c>
      <c r="B345" t="s">
        <v>388</v>
      </c>
      <c r="C345" t="s">
        <v>4358</v>
      </c>
      <c r="D345">
        <v>182121</v>
      </c>
      <c r="G345" s="4">
        <v>4500000</v>
      </c>
      <c r="H345">
        <v>500</v>
      </c>
      <c r="I345" s="4">
        <v>90000</v>
      </c>
      <c r="J345" s="5">
        <v>45423.25</v>
      </c>
      <c r="K345" s="5">
        <v>45444.25</v>
      </c>
      <c r="L345" s="5">
        <v>45446.416666666664</v>
      </c>
      <c r="M345" t="s">
        <v>1804</v>
      </c>
      <c r="N345" s="3" t="s">
        <v>2877</v>
      </c>
      <c r="P345" t="s">
        <v>16</v>
      </c>
    </row>
    <row r="346" spans="1:16" x14ac:dyDescent="0.25">
      <c r="A346" t="s">
        <v>3218</v>
      </c>
      <c r="B346" t="s">
        <v>389</v>
      </c>
      <c r="C346" t="s">
        <v>4358</v>
      </c>
      <c r="D346">
        <v>125006</v>
      </c>
      <c r="G346" s="4">
        <v>3086000</v>
      </c>
      <c r="H346">
        <v>500</v>
      </c>
      <c r="I346" s="4">
        <v>62000</v>
      </c>
      <c r="J346" s="5">
        <v>45423.25</v>
      </c>
      <c r="K346" s="5">
        <v>45444.25</v>
      </c>
      <c r="L346" s="5">
        <v>45446.479166666664</v>
      </c>
      <c r="M346" t="s">
        <v>1805</v>
      </c>
      <c r="N346" s="3" t="s">
        <v>2877</v>
      </c>
      <c r="P346" t="s">
        <v>16</v>
      </c>
    </row>
    <row r="347" spans="1:16" x14ac:dyDescent="0.25">
      <c r="A347" t="s">
        <v>3219</v>
      </c>
      <c r="B347" t="s">
        <v>390</v>
      </c>
      <c r="C347" t="s">
        <v>4358</v>
      </c>
      <c r="D347">
        <v>400095</v>
      </c>
      <c r="G347" s="4">
        <v>4000000</v>
      </c>
      <c r="H347">
        <v>500</v>
      </c>
      <c r="I347" s="4">
        <v>80000</v>
      </c>
      <c r="J347" s="5">
        <v>45423.25</v>
      </c>
      <c r="K347" s="5">
        <v>45444.25</v>
      </c>
      <c r="L347" s="5">
        <v>45446.416666666664</v>
      </c>
      <c r="M347" t="s">
        <v>1806</v>
      </c>
      <c r="N347" s="3" t="s">
        <v>2877</v>
      </c>
      <c r="P347" t="s">
        <v>16</v>
      </c>
    </row>
    <row r="348" spans="1:16" x14ac:dyDescent="0.25">
      <c r="A348" t="s">
        <v>3220</v>
      </c>
      <c r="B348" t="s">
        <v>391</v>
      </c>
      <c r="C348" t="s">
        <v>4358</v>
      </c>
      <c r="D348">
        <v>243001</v>
      </c>
      <c r="G348" s="4">
        <v>4950000</v>
      </c>
      <c r="H348">
        <v>500</v>
      </c>
      <c r="I348" s="4">
        <v>99000</v>
      </c>
      <c r="J348" s="5">
        <v>45423.25</v>
      </c>
      <c r="K348" s="5">
        <v>45442.25</v>
      </c>
      <c r="L348" s="5">
        <v>45444.458333333336</v>
      </c>
      <c r="M348" t="s">
        <v>1807</v>
      </c>
      <c r="N348" s="3" t="s">
        <v>2877</v>
      </c>
      <c r="P348" t="s">
        <v>16</v>
      </c>
    </row>
    <row r="349" spans="1:16" x14ac:dyDescent="0.25">
      <c r="A349" t="s">
        <v>3221</v>
      </c>
      <c r="B349" t="s">
        <v>392</v>
      </c>
      <c r="C349" t="s">
        <v>4358</v>
      </c>
      <c r="D349">
        <v>793002</v>
      </c>
      <c r="G349" s="4">
        <v>4200000</v>
      </c>
      <c r="H349">
        <v>500</v>
      </c>
      <c r="I349" s="4">
        <v>84000</v>
      </c>
      <c r="J349" s="5">
        <v>45423.25</v>
      </c>
      <c r="K349" s="5">
        <v>45444.25</v>
      </c>
      <c r="L349" s="5">
        <v>45446.25</v>
      </c>
      <c r="M349" t="s">
        <v>1808</v>
      </c>
      <c r="N349" s="3" t="s">
        <v>2877</v>
      </c>
      <c r="P349" t="s">
        <v>16</v>
      </c>
    </row>
    <row r="350" spans="1:16" x14ac:dyDescent="0.25">
      <c r="A350" t="s">
        <v>3222</v>
      </c>
      <c r="B350" t="s">
        <v>393</v>
      </c>
      <c r="C350" t="s">
        <v>4358</v>
      </c>
      <c r="D350">
        <v>243001</v>
      </c>
      <c r="G350" s="4">
        <v>4600000</v>
      </c>
      <c r="H350">
        <v>500</v>
      </c>
      <c r="I350" s="4">
        <v>92000</v>
      </c>
      <c r="J350" s="5">
        <v>45423.25</v>
      </c>
      <c r="K350" s="5">
        <v>45442.25</v>
      </c>
      <c r="L350" s="5">
        <v>45444.458333333336</v>
      </c>
      <c r="M350" t="s">
        <v>1809</v>
      </c>
      <c r="N350" s="3" t="s">
        <v>2877</v>
      </c>
      <c r="P350" t="s">
        <v>16</v>
      </c>
    </row>
    <row r="351" spans="1:16" x14ac:dyDescent="0.25">
      <c r="A351" t="s">
        <v>3223</v>
      </c>
      <c r="B351" t="s">
        <v>394</v>
      </c>
      <c r="C351" t="s">
        <v>4358</v>
      </c>
      <c r="D351">
        <v>400095</v>
      </c>
      <c r="G351" s="4">
        <v>4500000</v>
      </c>
      <c r="H351">
        <v>500</v>
      </c>
      <c r="I351" s="4">
        <v>90000</v>
      </c>
      <c r="J351" s="5">
        <v>45423.25</v>
      </c>
      <c r="K351" s="5">
        <v>45444.25</v>
      </c>
      <c r="L351" s="5">
        <v>45446.416666666664</v>
      </c>
      <c r="M351" t="s">
        <v>1810</v>
      </c>
      <c r="N351" s="3" t="s">
        <v>2877</v>
      </c>
      <c r="P351" t="s">
        <v>16</v>
      </c>
    </row>
    <row r="352" spans="1:16" x14ac:dyDescent="0.25">
      <c r="A352" t="s">
        <v>3224</v>
      </c>
      <c r="B352" t="s">
        <v>395</v>
      </c>
      <c r="C352" t="s">
        <v>4358</v>
      </c>
      <c r="D352">
        <v>243001</v>
      </c>
      <c r="G352" s="4">
        <v>4950000</v>
      </c>
      <c r="H352">
        <v>500</v>
      </c>
      <c r="I352" s="4">
        <v>99000</v>
      </c>
      <c r="J352" s="5">
        <v>45423.25</v>
      </c>
      <c r="K352" s="5">
        <v>45442.25</v>
      </c>
      <c r="L352" s="5">
        <v>45444.458333333336</v>
      </c>
      <c r="M352" t="s">
        <v>1811</v>
      </c>
      <c r="N352" s="3" t="s">
        <v>2877</v>
      </c>
      <c r="P352" t="s">
        <v>16</v>
      </c>
    </row>
    <row r="353" spans="1:16" x14ac:dyDescent="0.25">
      <c r="A353" t="s">
        <v>3225</v>
      </c>
      <c r="B353" t="s">
        <v>396</v>
      </c>
      <c r="C353" t="s">
        <v>4358</v>
      </c>
      <c r="D353">
        <v>834012</v>
      </c>
      <c r="H353">
        <v>500</v>
      </c>
      <c r="I353" s="4">
        <v>60000</v>
      </c>
      <c r="J353" s="5">
        <v>45423.25</v>
      </c>
      <c r="K353" s="5">
        <v>45443.25</v>
      </c>
      <c r="L353" s="5">
        <v>45451.458333333336</v>
      </c>
      <c r="M353" t="s">
        <v>1812</v>
      </c>
      <c r="N353" s="3" t="s">
        <v>2877</v>
      </c>
      <c r="P353" t="s">
        <v>16</v>
      </c>
    </row>
    <row r="354" spans="1:16" x14ac:dyDescent="0.25">
      <c r="A354" t="s">
        <v>3226</v>
      </c>
      <c r="B354" t="s">
        <v>397</v>
      </c>
      <c r="C354" t="s">
        <v>4358</v>
      </c>
      <c r="D354">
        <v>143001</v>
      </c>
      <c r="G354" s="4">
        <v>3850000</v>
      </c>
      <c r="H354">
        <v>500</v>
      </c>
      <c r="I354" s="4">
        <v>77000</v>
      </c>
      <c r="J354" s="5">
        <v>45423.25</v>
      </c>
      <c r="K354" s="5">
        <v>45446.25</v>
      </c>
      <c r="L354" s="5">
        <v>45447.25</v>
      </c>
      <c r="M354" t="s">
        <v>1813</v>
      </c>
      <c r="N354" s="3" t="s">
        <v>2877</v>
      </c>
      <c r="P354" t="s">
        <v>16</v>
      </c>
    </row>
    <row r="355" spans="1:16" x14ac:dyDescent="0.25">
      <c r="A355" t="s">
        <v>3227</v>
      </c>
      <c r="B355" t="s">
        <v>398</v>
      </c>
      <c r="C355" t="s">
        <v>4358</v>
      </c>
      <c r="D355">
        <v>250001</v>
      </c>
      <c r="G355" s="4">
        <v>4500000</v>
      </c>
      <c r="H355">
        <v>500</v>
      </c>
      <c r="I355" s="4">
        <v>90000</v>
      </c>
      <c r="J355" s="5">
        <v>45423.25</v>
      </c>
      <c r="K355" s="5">
        <v>45444.25</v>
      </c>
      <c r="L355" s="5">
        <v>45451.416666666664</v>
      </c>
      <c r="M355" t="s">
        <v>1814</v>
      </c>
      <c r="N355" s="3" t="s">
        <v>2877</v>
      </c>
      <c r="P355" t="s">
        <v>16</v>
      </c>
    </row>
    <row r="356" spans="1:16" x14ac:dyDescent="0.25">
      <c r="A356" t="s">
        <v>3228</v>
      </c>
      <c r="B356" t="s">
        <v>399</v>
      </c>
      <c r="C356" t="s">
        <v>4358</v>
      </c>
      <c r="D356">
        <v>110010</v>
      </c>
      <c r="G356" s="4">
        <v>50500000</v>
      </c>
      <c r="H356" s="4">
        <v>3000</v>
      </c>
      <c r="I356" s="4">
        <v>577500</v>
      </c>
      <c r="J356" s="5">
        <v>45423.25</v>
      </c>
      <c r="K356" s="5">
        <v>45437.25</v>
      </c>
      <c r="L356" s="5">
        <v>45439.416666666664</v>
      </c>
      <c r="M356" t="s">
        <v>1815</v>
      </c>
      <c r="N356" s="3" t="s">
        <v>2877</v>
      </c>
      <c r="P356" t="s">
        <v>16</v>
      </c>
    </row>
    <row r="357" spans="1:16" x14ac:dyDescent="0.25">
      <c r="A357" t="s">
        <v>3229</v>
      </c>
      <c r="B357" t="s">
        <v>400</v>
      </c>
      <c r="C357" t="s">
        <v>4359</v>
      </c>
      <c r="D357">
        <v>700027</v>
      </c>
      <c r="G357" s="4">
        <v>56938</v>
      </c>
      <c r="H357">
        <v>0</v>
      </c>
      <c r="I357" s="4">
        <v>1708</v>
      </c>
      <c r="J357" s="5">
        <v>45423.25</v>
      </c>
      <c r="K357" s="5">
        <v>45439.25</v>
      </c>
      <c r="L357" s="5">
        <v>45439.25</v>
      </c>
      <c r="M357" t="s">
        <v>1816</v>
      </c>
      <c r="N357" s="3" t="s">
        <v>2877</v>
      </c>
      <c r="P357" t="s">
        <v>16</v>
      </c>
    </row>
    <row r="358" spans="1:16" x14ac:dyDescent="0.25">
      <c r="A358" t="s">
        <v>3230</v>
      </c>
      <c r="B358" t="s">
        <v>401</v>
      </c>
      <c r="C358" t="s">
        <v>4358</v>
      </c>
      <c r="D358">
        <v>143105</v>
      </c>
      <c r="G358" s="4">
        <v>3500000</v>
      </c>
      <c r="H358">
        <v>500</v>
      </c>
      <c r="I358" s="4">
        <v>70000</v>
      </c>
      <c r="J358" s="5">
        <v>45423.25</v>
      </c>
      <c r="K358" s="5">
        <v>45444.25</v>
      </c>
      <c r="L358" s="5">
        <v>45451.5</v>
      </c>
      <c r="M358" t="s">
        <v>1817</v>
      </c>
      <c r="N358" s="3" t="s">
        <v>2877</v>
      </c>
      <c r="P358" t="s">
        <v>16</v>
      </c>
    </row>
    <row r="359" spans="1:16" x14ac:dyDescent="0.25">
      <c r="A359" t="s">
        <v>3231</v>
      </c>
      <c r="B359" t="s">
        <v>402</v>
      </c>
      <c r="C359" t="s">
        <v>4358</v>
      </c>
      <c r="D359">
        <v>263132</v>
      </c>
      <c r="G359" s="4">
        <v>700000</v>
      </c>
      <c r="H359">
        <v>500</v>
      </c>
      <c r="I359" s="4">
        <v>14000</v>
      </c>
      <c r="J359" s="5">
        <v>45423.25</v>
      </c>
      <c r="K359" s="5">
        <v>45444.25</v>
      </c>
      <c r="L359" s="5">
        <v>45446.416666666664</v>
      </c>
      <c r="M359" t="s">
        <v>1818</v>
      </c>
      <c r="N359" s="3" t="s">
        <v>2877</v>
      </c>
      <c r="P359" t="s">
        <v>16</v>
      </c>
    </row>
    <row r="360" spans="1:16" x14ac:dyDescent="0.25">
      <c r="A360" t="s">
        <v>3232</v>
      </c>
      <c r="B360" t="s">
        <v>403</v>
      </c>
      <c r="C360" t="s">
        <v>4358</v>
      </c>
      <c r="D360">
        <v>700022</v>
      </c>
      <c r="G360" s="4">
        <v>4250000</v>
      </c>
      <c r="H360">
        <v>500</v>
      </c>
      <c r="I360" s="4">
        <v>85000</v>
      </c>
      <c r="J360" s="5">
        <v>45423.25</v>
      </c>
      <c r="K360" s="5">
        <v>45443.25</v>
      </c>
      <c r="L360" s="5">
        <v>45444.25</v>
      </c>
      <c r="M360" t="s">
        <v>1819</v>
      </c>
      <c r="N360" s="3" t="s">
        <v>2877</v>
      </c>
      <c r="P360" t="s">
        <v>16</v>
      </c>
    </row>
    <row r="361" spans="1:16" x14ac:dyDescent="0.25">
      <c r="A361" t="s">
        <v>3233</v>
      </c>
      <c r="B361" t="s">
        <v>404</v>
      </c>
      <c r="C361" t="s">
        <v>4358</v>
      </c>
      <c r="D361">
        <v>834012</v>
      </c>
      <c r="H361">
        <v>500</v>
      </c>
      <c r="I361" s="4">
        <v>90000</v>
      </c>
      <c r="J361" s="5">
        <v>45423.25</v>
      </c>
      <c r="K361" s="5">
        <v>45443.25</v>
      </c>
      <c r="L361" s="5">
        <v>45451.458333333336</v>
      </c>
      <c r="M361" t="s">
        <v>1820</v>
      </c>
      <c r="N361" s="3" t="s">
        <v>2877</v>
      </c>
      <c r="P361" t="s">
        <v>16</v>
      </c>
    </row>
    <row r="362" spans="1:16" x14ac:dyDescent="0.25">
      <c r="A362" t="s">
        <v>3234</v>
      </c>
      <c r="B362" t="s">
        <v>405</v>
      </c>
      <c r="C362" t="s">
        <v>4358</v>
      </c>
      <c r="D362">
        <v>787059</v>
      </c>
      <c r="G362" s="4">
        <v>4800000</v>
      </c>
      <c r="H362">
        <v>500</v>
      </c>
      <c r="I362" s="4">
        <v>96000</v>
      </c>
      <c r="J362" s="5">
        <v>45423.25</v>
      </c>
      <c r="K362" s="5">
        <v>45446.25</v>
      </c>
      <c r="L362" s="5">
        <v>45448.375</v>
      </c>
      <c r="M362" t="s">
        <v>1821</v>
      </c>
      <c r="N362" s="3" t="s">
        <v>2877</v>
      </c>
      <c r="P362" t="s">
        <v>16</v>
      </c>
    </row>
    <row r="363" spans="1:16" x14ac:dyDescent="0.25">
      <c r="A363" t="s">
        <v>3235</v>
      </c>
      <c r="B363" t="s">
        <v>406</v>
      </c>
      <c r="C363" t="s">
        <v>4358</v>
      </c>
      <c r="D363">
        <v>342301</v>
      </c>
      <c r="G363" s="4">
        <v>1000000</v>
      </c>
      <c r="H363">
        <v>500</v>
      </c>
      <c r="I363" s="4">
        <v>20000</v>
      </c>
      <c r="J363" s="5">
        <v>45423.25</v>
      </c>
      <c r="K363" s="5">
        <v>45444.25</v>
      </c>
      <c r="L363" s="5">
        <v>45451.375</v>
      </c>
      <c r="M363" t="s">
        <v>1822</v>
      </c>
      <c r="N363" s="3" t="s">
        <v>2877</v>
      </c>
      <c r="P363" t="s">
        <v>16</v>
      </c>
    </row>
    <row r="364" spans="1:16" x14ac:dyDescent="0.25">
      <c r="A364" t="s">
        <v>3236</v>
      </c>
      <c r="B364" t="s">
        <v>407</v>
      </c>
      <c r="C364" t="s">
        <v>4358</v>
      </c>
      <c r="D364">
        <v>500003</v>
      </c>
      <c r="G364" s="4">
        <v>6290000</v>
      </c>
      <c r="H364" s="4">
        <v>1000</v>
      </c>
      <c r="I364" s="4">
        <v>119350</v>
      </c>
      <c r="J364" s="5">
        <v>45423.25</v>
      </c>
      <c r="K364" s="5">
        <v>45453.25</v>
      </c>
      <c r="L364" s="5">
        <v>45460.416666666664</v>
      </c>
      <c r="M364" t="s">
        <v>1823</v>
      </c>
      <c r="N364" s="3" t="s">
        <v>2877</v>
      </c>
      <c r="P364" t="s">
        <v>16</v>
      </c>
    </row>
    <row r="365" spans="1:16" x14ac:dyDescent="0.25">
      <c r="A365" t="s">
        <v>3237</v>
      </c>
      <c r="B365" t="s">
        <v>408</v>
      </c>
      <c r="C365" t="s">
        <v>4358</v>
      </c>
      <c r="D365">
        <v>110010</v>
      </c>
      <c r="G365" s="4">
        <v>337000</v>
      </c>
      <c r="H365">
        <v>500</v>
      </c>
      <c r="I365" s="4">
        <v>67540</v>
      </c>
      <c r="J365" s="5">
        <v>45423.25</v>
      </c>
      <c r="K365" s="5">
        <v>45444.25</v>
      </c>
      <c r="L365" s="5">
        <v>45446.25</v>
      </c>
      <c r="M365" t="s">
        <v>1824</v>
      </c>
      <c r="N365" s="3" t="s">
        <v>2877</v>
      </c>
      <c r="P365" t="s">
        <v>16</v>
      </c>
    </row>
    <row r="366" spans="1:16" x14ac:dyDescent="0.25">
      <c r="A366" t="s">
        <v>3238</v>
      </c>
      <c r="B366" t="s">
        <v>409</v>
      </c>
      <c r="C366" t="s">
        <v>4358</v>
      </c>
      <c r="D366">
        <v>143105</v>
      </c>
      <c r="G366" s="4">
        <v>4000000</v>
      </c>
      <c r="H366">
        <v>500</v>
      </c>
      <c r="I366" s="4">
        <v>80000</v>
      </c>
      <c r="J366" s="5">
        <v>45423.25</v>
      </c>
      <c r="K366" s="5">
        <v>45444.25</v>
      </c>
      <c r="L366" s="5">
        <v>45451.5</v>
      </c>
      <c r="M366" t="s">
        <v>1825</v>
      </c>
      <c r="N366" s="3" t="s">
        <v>2877</v>
      </c>
      <c r="P366" t="s">
        <v>16</v>
      </c>
    </row>
    <row r="367" spans="1:16" x14ac:dyDescent="0.25">
      <c r="A367" t="s">
        <v>3239</v>
      </c>
      <c r="B367" t="s">
        <v>410</v>
      </c>
      <c r="C367" t="s">
        <v>4358</v>
      </c>
      <c r="D367">
        <v>834012</v>
      </c>
      <c r="H367">
        <v>500</v>
      </c>
      <c r="I367" s="4">
        <v>90000</v>
      </c>
      <c r="J367" s="5">
        <v>45423.25</v>
      </c>
      <c r="K367" s="5">
        <v>45443.25</v>
      </c>
      <c r="L367" s="5">
        <v>45451.458333333336</v>
      </c>
      <c r="M367" t="s">
        <v>1826</v>
      </c>
      <c r="N367" s="3" t="s">
        <v>2877</v>
      </c>
      <c r="P367" t="s">
        <v>16</v>
      </c>
    </row>
    <row r="368" spans="1:16" x14ac:dyDescent="0.25">
      <c r="A368" t="s">
        <v>3240</v>
      </c>
      <c r="B368" t="s">
        <v>411</v>
      </c>
      <c r="C368" t="s">
        <v>4358</v>
      </c>
      <c r="D368">
        <v>143105</v>
      </c>
      <c r="G368" s="4">
        <v>3000000</v>
      </c>
      <c r="H368">
        <v>500</v>
      </c>
      <c r="I368" s="4">
        <v>60000</v>
      </c>
      <c r="J368" s="5">
        <v>45423.25</v>
      </c>
      <c r="K368" s="5">
        <v>45444.25</v>
      </c>
      <c r="L368" s="5">
        <v>45451.5</v>
      </c>
      <c r="M368" t="s">
        <v>1827</v>
      </c>
      <c r="N368" s="3" t="s">
        <v>2877</v>
      </c>
      <c r="P368" t="s">
        <v>16</v>
      </c>
    </row>
    <row r="369" spans="1:16" x14ac:dyDescent="0.25">
      <c r="A369" t="s">
        <v>3241</v>
      </c>
      <c r="B369" t="s">
        <v>412</v>
      </c>
      <c r="C369" t="s">
        <v>4358</v>
      </c>
      <c r="D369">
        <v>834012</v>
      </c>
      <c r="H369">
        <v>500</v>
      </c>
      <c r="I369" s="4">
        <v>90000</v>
      </c>
      <c r="J369" s="5">
        <v>45423.25</v>
      </c>
      <c r="K369" s="5">
        <v>45443.25</v>
      </c>
      <c r="L369" s="5">
        <v>45451.458333333336</v>
      </c>
      <c r="M369" t="s">
        <v>1828</v>
      </c>
      <c r="N369" s="3" t="s">
        <v>2877</v>
      </c>
      <c r="P369" t="s">
        <v>16</v>
      </c>
    </row>
    <row r="370" spans="1:16" x14ac:dyDescent="0.25">
      <c r="A370" t="s">
        <v>3242</v>
      </c>
      <c r="B370" t="s">
        <v>413</v>
      </c>
      <c r="C370" t="s">
        <v>4358</v>
      </c>
      <c r="D370">
        <v>500014</v>
      </c>
      <c r="G370" s="4">
        <v>2460000</v>
      </c>
      <c r="H370">
        <v>500</v>
      </c>
      <c r="I370" s="4">
        <v>49200</v>
      </c>
      <c r="J370" s="5">
        <v>45423.25</v>
      </c>
      <c r="K370" s="5">
        <v>45444.25</v>
      </c>
      <c r="L370" s="5">
        <v>45446.458333333336</v>
      </c>
      <c r="M370" t="s">
        <v>1829</v>
      </c>
      <c r="N370" s="3" t="s">
        <v>2877</v>
      </c>
      <c r="P370" t="s">
        <v>16</v>
      </c>
    </row>
    <row r="371" spans="1:16" x14ac:dyDescent="0.25">
      <c r="A371" t="s">
        <v>3243</v>
      </c>
      <c r="B371" t="s">
        <v>414</v>
      </c>
      <c r="C371" t="s">
        <v>4358</v>
      </c>
      <c r="D371">
        <v>143530</v>
      </c>
      <c r="G371" s="4">
        <v>4500000</v>
      </c>
      <c r="H371">
        <v>500</v>
      </c>
      <c r="I371" s="4">
        <v>90000</v>
      </c>
      <c r="J371" s="5">
        <v>45423.25</v>
      </c>
      <c r="K371" s="5">
        <v>45443.25</v>
      </c>
      <c r="L371" s="5">
        <v>45450.5</v>
      </c>
      <c r="M371" t="s">
        <v>1830</v>
      </c>
      <c r="N371" s="3" t="s">
        <v>2877</v>
      </c>
      <c r="P371" t="s">
        <v>16</v>
      </c>
    </row>
    <row r="372" spans="1:16" x14ac:dyDescent="0.25">
      <c r="A372" t="s">
        <v>3244</v>
      </c>
      <c r="B372" t="s">
        <v>415</v>
      </c>
      <c r="C372" t="s">
        <v>4358</v>
      </c>
      <c r="D372">
        <v>250001</v>
      </c>
      <c r="G372" s="4">
        <v>4900000</v>
      </c>
      <c r="H372">
        <v>500</v>
      </c>
      <c r="I372" s="4">
        <v>98000</v>
      </c>
      <c r="J372" s="5">
        <v>45423.25</v>
      </c>
      <c r="K372" s="5">
        <v>45444.25</v>
      </c>
      <c r="L372" s="5">
        <v>45451.416666666664</v>
      </c>
      <c r="M372" t="s">
        <v>1831</v>
      </c>
      <c r="N372" s="3" t="s">
        <v>2877</v>
      </c>
      <c r="P372" t="s">
        <v>16</v>
      </c>
    </row>
    <row r="373" spans="1:16" x14ac:dyDescent="0.25">
      <c r="A373" t="s">
        <v>3245</v>
      </c>
      <c r="B373" t="s">
        <v>416</v>
      </c>
      <c r="C373" t="s">
        <v>4358</v>
      </c>
      <c r="D373">
        <v>342301</v>
      </c>
      <c r="G373" s="4">
        <v>5000000</v>
      </c>
      <c r="H373">
        <v>500</v>
      </c>
      <c r="I373" s="4">
        <v>100000</v>
      </c>
      <c r="J373" s="5">
        <v>45423.25</v>
      </c>
      <c r="K373" s="5">
        <v>45444.25</v>
      </c>
      <c r="L373" s="5">
        <v>45451.375</v>
      </c>
      <c r="M373" t="s">
        <v>1832</v>
      </c>
      <c r="N373" s="3" t="s">
        <v>2877</v>
      </c>
      <c r="P373" t="s">
        <v>16</v>
      </c>
    </row>
    <row r="374" spans="1:16" x14ac:dyDescent="0.25">
      <c r="A374" t="s">
        <v>3246</v>
      </c>
      <c r="B374" t="s">
        <v>417</v>
      </c>
      <c r="C374" t="s">
        <v>4358</v>
      </c>
      <c r="D374">
        <v>400005</v>
      </c>
      <c r="H374">
        <v>500</v>
      </c>
      <c r="I374" s="4">
        <v>96000</v>
      </c>
      <c r="J374" s="5">
        <v>45423.25</v>
      </c>
      <c r="K374" s="5">
        <v>45443.25</v>
      </c>
      <c r="L374" s="5">
        <v>45446.25</v>
      </c>
      <c r="M374" t="s">
        <v>1833</v>
      </c>
      <c r="N374" s="3" t="s">
        <v>2877</v>
      </c>
      <c r="P374" t="s">
        <v>16</v>
      </c>
    </row>
    <row r="375" spans="1:16" x14ac:dyDescent="0.25">
      <c r="A375" t="s">
        <v>3247</v>
      </c>
      <c r="B375" t="s">
        <v>418</v>
      </c>
      <c r="C375" t="s">
        <v>4358</v>
      </c>
      <c r="D375">
        <v>500003</v>
      </c>
      <c r="G375" s="4">
        <v>7340000</v>
      </c>
      <c r="H375" s="4">
        <v>1000</v>
      </c>
      <c r="I375" s="4">
        <v>135500</v>
      </c>
      <c r="J375" s="5">
        <v>45423.25</v>
      </c>
      <c r="K375" s="5">
        <v>45453.25</v>
      </c>
      <c r="L375" s="5">
        <v>45460.416666666664</v>
      </c>
      <c r="M375" t="s">
        <v>1834</v>
      </c>
      <c r="N375" s="3" t="s">
        <v>2877</v>
      </c>
      <c r="P375" t="s">
        <v>16</v>
      </c>
    </row>
    <row r="376" spans="1:16" x14ac:dyDescent="0.25">
      <c r="A376" t="s">
        <v>3248</v>
      </c>
      <c r="B376" t="s">
        <v>419</v>
      </c>
      <c r="C376" t="s">
        <v>4358</v>
      </c>
      <c r="D376">
        <v>243001</v>
      </c>
      <c r="G376" s="4">
        <v>4900000</v>
      </c>
      <c r="H376">
        <v>500</v>
      </c>
      <c r="I376" s="4">
        <v>98000</v>
      </c>
      <c r="J376" s="5">
        <v>45423.25</v>
      </c>
      <c r="K376" s="5">
        <v>45442.25</v>
      </c>
      <c r="L376" s="5">
        <v>45444.458333333336</v>
      </c>
      <c r="M376" t="s">
        <v>1835</v>
      </c>
      <c r="N376" s="3" t="s">
        <v>2877</v>
      </c>
      <c r="P376" t="s">
        <v>16</v>
      </c>
    </row>
    <row r="377" spans="1:16" x14ac:dyDescent="0.25">
      <c r="A377" t="s">
        <v>3249</v>
      </c>
      <c r="B377" t="s">
        <v>420</v>
      </c>
      <c r="C377" t="s">
        <v>4358</v>
      </c>
      <c r="D377">
        <v>143530</v>
      </c>
      <c r="G377" s="4">
        <v>3800000</v>
      </c>
      <c r="H377">
        <v>500</v>
      </c>
      <c r="I377" s="4">
        <v>76000</v>
      </c>
      <c r="J377" s="5">
        <v>45423.25</v>
      </c>
      <c r="K377" s="5">
        <v>45443.25</v>
      </c>
      <c r="L377" s="5">
        <v>45450.5</v>
      </c>
      <c r="M377" t="s">
        <v>1836</v>
      </c>
      <c r="N377" s="3" t="s">
        <v>2877</v>
      </c>
      <c r="P377" t="s">
        <v>16</v>
      </c>
    </row>
    <row r="378" spans="1:16" x14ac:dyDescent="0.25">
      <c r="A378" t="s">
        <v>3250</v>
      </c>
      <c r="B378" t="s">
        <v>421</v>
      </c>
      <c r="C378" t="s">
        <v>4358</v>
      </c>
      <c r="D378">
        <v>151203</v>
      </c>
      <c r="G378" s="4">
        <v>5000000</v>
      </c>
      <c r="H378">
        <v>500</v>
      </c>
      <c r="I378" s="4">
        <v>100000</v>
      </c>
      <c r="J378" s="5">
        <v>45423.25</v>
      </c>
      <c r="K378" s="5">
        <v>45446.25</v>
      </c>
      <c r="L378" s="5">
        <v>45448.416666666664</v>
      </c>
      <c r="M378" t="s">
        <v>1837</v>
      </c>
      <c r="N378" s="3" t="s">
        <v>2877</v>
      </c>
      <c r="P378" t="s">
        <v>16</v>
      </c>
    </row>
    <row r="379" spans="1:16" x14ac:dyDescent="0.25">
      <c r="A379" t="s">
        <v>3251</v>
      </c>
      <c r="B379" t="s">
        <v>422</v>
      </c>
      <c r="C379" t="s">
        <v>4358</v>
      </c>
      <c r="D379">
        <v>344001</v>
      </c>
      <c r="G379" s="4">
        <v>2500000</v>
      </c>
      <c r="H379">
        <v>500</v>
      </c>
      <c r="I379" s="4">
        <v>50000</v>
      </c>
      <c r="J379" s="5">
        <v>45423.25</v>
      </c>
      <c r="K379" s="5">
        <v>45444.25</v>
      </c>
      <c r="L379" s="5">
        <v>45447.375</v>
      </c>
      <c r="M379" t="s">
        <v>1838</v>
      </c>
      <c r="N379" s="3" t="s">
        <v>2877</v>
      </c>
      <c r="P379" t="s">
        <v>16</v>
      </c>
    </row>
    <row r="380" spans="1:16" x14ac:dyDescent="0.25">
      <c r="A380" t="s">
        <v>3252</v>
      </c>
      <c r="B380" t="s">
        <v>423</v>
      </c>
      <c r="C380" t="s">
        <v>4358</v>
      </c>
      <c r="D380">
        <v>263132</v>
      </c>
      <c r="G380" s="4">
        <v>700000</v>
      </c>
      <c r="H380">
        <v>500</v>
      </c>
      <c r="I380" s="4">
        <v>14000</v>
      </c>
      <c r="J380" s="5">
        <v>45423.25</v>
      </c>
      <c r="K380" s="5">
        <v>45444.25</v>
      </c>
      <c r="L380" s="5">
        <v>45446.416666666664</v>
      </c>
      <c r="M380" t="s">
        <v>1839</v>
      </c>
      <c r="N380" s="3" t="s">
        <v>2877</v>
      </c>
      <c r="P380" t="s">
        <v>16</v>
      </c>
    </row>
    <row r="381" spans="1:16" x14ac:dyDescent="0.25">
      <c r="A381" t="s">
        <v>3253</v>
      </c>
      <c r="B381" t="s">
        <v>424</v>
      </c>
      <c r="C381" t="s">
        <v>4358</v>
      </c>
      <c r="D381">
        <v>793103</v>
      </c>
      <c r="G381" s="4">
        <v>2800000</v>
      </c>
      <c r="H381">
        <v>500</v>
      </c>
      <c r="I381" s="4">
        <v>56000</v>
      </c>
      <c r="J381" s="5">
        <v>45423.239583333336</v>
      </c>
      <c r="K381" s="5">
        <v>45443.25</v>
      </c>
      <c r="L381" s="5">
        <v>45444.253472222219</v>
      </c>
      <c r="M381" t="s">
        <v>1840</v>
      </c>
      <c r="N381" s="3" t="s">
        <v>2877</v>
      </c>
      <c r="P381" t="s">
        <v>16</v>
      </c>
    </row>
    <row r="382" spans="1:16" x14ac:dyDescent="0.25">
      <c r="A382" t="s">
        <v>3254</v>
      </c>
      <c r="B382" t="s">
        <v>425</v>
      </c>
      <c r="C382" t="s">
        <v>4358</v>
      </c>
      <c r="D382">
        <v>192201</v>
      </c>
      <c r="G382" s="4">
        <v>1000000</v>
      </c>
      <c r="H382">
        <v>500</v>
      </c>
      <c r="I382" s="4">
        <v>20000</v>
      </c>
      <c r="J382" s="5">
        <v>45423.239583333336</v>
      </c>
      <c r="K382" s="5">
        <v>45447.25</v>
      </c>
      <c r="L382" s="5">
        <v>45454.416666666664</v>
      </c>
      <c r="M382" t="s">
        <v>1841</v>
      </c>
      <c r="N382" s="3" t="s">
        <v>2877</v>
      </c>
      <c r="P382" t="s">
        <v>16</v>
      </c>
    </row>
    <row r="383" spans="1:16" x14ac:dyDescent="0.25">
      <c r="A383" t="s">
        <v>3255</v>
      </c>
      <c r="B383" t="s">
        <v>426</v>
      </c>
      <c r="C383" t="s">
        <v>4358</v>
      </c>
      <c r="D383">
        <v>182101</v>
      </c>
      <c r="H383">
        <v>500</v>
      </c>
      <c r="I383" s="4">
        <v>80000</v>
      </c>
      <c r="J383" s="5">
        <v>45423.215277777781</v>
      </c>
      <c r="K383" s="5">
        <v>45444.25</v>
      </c>
      <c r="L383" s="5">
        <v>45446.458333333336</v>
      </c>
      <c r="M383" t="s">
        <v>1842</v>
      </c>
      <c r="N383" s="3" t="s">
        <v>2877</v>
      </c>
      <c r="P383" t="s">
        <v>16</v>
      </c>
    </row>
    <row r="384" spans="1:16" x14ac:dyDescent="0.25">
      <c r="A384" t="s">
        <v>3256</v>
      </c>
      <c r="B384" t="s">
        <v>427</v>
      </c>
      <c r="C384" t="s">
        <v>4358</v>
      </c>
      <c r="D384">
        <v>414002</v>
      </c>
      <c r="G384" s="4">
        <v>4995000</v>
      </c>
      <c r="H384">
        <v>500</v>
      </c>
      <c r="I384" s="4">
        <v>100000</v>
      </c>
      <c r="J384" s="5">
        <v>45423.208333333336</v>
      </c>
      <c r="K384" s="5">
        <v>45437.25</v>
      </c>
      <c r="L384" s="5">
        <v>45439.5</v>
      </c>
      <c r="M384" t="s">
        <v>1843</v>
      </c>
      <c r="N384" s="3" t="s">
        <v>2877</v>
      </c>
      <c r="P384" t="s">
        <v>16</v>
      </c>
    </row>
    <row r="385" spans="1:16" x14ac:dyDescent="0.25">
      <c r="A385" t="s">
        <v>3257</v>
      </c>
      <c r="B385" t="s">
        <v>428</v>
      </c>
      <c r="C385" t="s">
        <v>4358</v>
      </c>
      <c r="D385">
        <v>148001</v>
      </c>
      <c r="H385">
        <v>500</v>
      </c>
      <c r="I385" s="4">
        <v>89000</v>
      </c>
      <c r="J385" s="5">
        <v>45423.208333333336</v>
      </c>
      <c r="K385" s="5">
        <v>45444.25</v>
      </c>
      <c r="L385" s="5">
        <v>45446.458333333336</v>
      </c>
      <c r="M385" t="s">
        <v>1844</v>
      </c>
      <c r="N385" s="3" t="s">
        <v>2877</v>
      </c>
      <c r="P385" t="s">
        <v>16</v>
      </c>
    </row>
    <row r="386" spans="1:16" x14ac:dyDescent="0.25">
      <c r="A386" t="s">
        <v>3258</v>
      </c>
      <c r="B386" t="s">
        <v>429</v>
      </c>
      <c r="C386" t="s">
        <v>4358</v>
      </c>
      <c r="D386">
        <v>181201</v>
      </c>
      <c r="G386" s="4">
        <v>2011880</v>
      </c>
      <c r="H386">
        <v>500</v>
      </c>
      <c r="I386" s="4">
        <v>40500</v>
      </c>
      <c r="J386" s="5">
        <v>45423.208333333336</v>
      </c>
      <c r="K386" s="5">
        <v>45442.25</v>
      </c>
      <c r="L386" s="5">
        <v>45450.4375</v>
      </c>
      <c r="M386" t="s">
        <v>1845</v>
      </c>
      <c r="N386" s="3" t="s">
        <v>2877</v>
      </c>
      <c r="P386" t="s">
        <v>16</v>
      </c>
    </row>
    <row r="387" spans="1:16" x14ac:dyDescent="0.25">
      <c r="A387" t="s">
        <v>3259</v>
      </c>
      <c r="B387" t="s">
        <v>430</v>
      </c>
      <c r="C387" t="s">
        <v>4358</v>
      </c>
      <c r="D387">
        <v>682004</v>
      </c>
      <c r="G387" s="4">
        <v>1445400000</v>
      </c>
      <c r="H387" s="4">
        <v>3000</v>
      </c>
      <c r="I387" s="4">
        <v>7552000</v>
      </c>
      <c r="J387" s="5">
        <v>45423.208333333336</v>
      </c>
      <c r="K387" s="5">
        <v>45460.25</v>
      </c>
      <c r="L387" s="5">
        <v>45462.5</v>
      </c>
      <c r="M387" t="s">
        <v>1846</v>
      </c>
      <c r="N387" s="3" t="s">
        <v>2877</v>
      </c>
      <c r="P387" t="s">
        <v>16</v>
      </c>
    </row>
    <row r="388" spans="1:16" x14ac:dyDescent="0.25">
      <c r="A388" t="s">
        <v>3260</v>
      </c>
      <c r="B388" t="s">
        <v>431</v>
      </c>
      <c r="C388" t="s">
        <v>4358</v>
      </c>
      <c r="D388">
        <v>182101</v>
      </c>
      <c r="H388">
        <v>500</v>
      </c>
      <c r="I388" s="4">
        <v>79920</v>
      </c>
      <c r="J388" s="5">
        <v>45423.1875</v>
      </c>
      <c r="K388" s="5">
        <v>45444.25</v>
      </c>
      <c r="L388" s="5">
        <v>45446.458333333336</v>
      </c>
      <c r="M388" t="s">
        <v>1847</v>
      </c>
      <c r="N388" s="3" t="s">
        <v>2877</v>
      </c>
      <c r="P388" t="s">
        <v>16</v>
      </c>
    </row>
    <row r="389" spans="1:16" x14ac:dyDescent="0.25">
      <c r="A389" t="s">
        <v>3261</v>
      </c>
      <c r="B389" t="s">
        <v>432</v>
      </c>
      <c r="C389" t="s">
        <v>4358</v>
      </c>
      <c r="D389">
        <v>370001</v>
      </c>
      <c r="G389" s="4">
        <v>4800000</v>
      </c>
      <c r="H389">
        <v>500</v>
      </c>
      <c r="I389" s="4">
        <v>96000</v>
      </c>
      <c r="J389" s="5">
        <v>45423.166666666664</v>
      </c>
      <c r="K389" s="5">
        <v>45442.25</v>
      </c>
      <c r="L389" s="5">
        <v>45444.416666666664</v>
      </c>
      <c r="M389" t="s">
        <v>1848</v>
      </c>
      <c r="N389" s="3" t="s">
        <v>2877</v>
      </c>
      <c r="P389" t="s">
        <v>16</v>
      </c>
    </row>
    <row r="390" spans="1:16" x14ac:dyDescent="0.25">
      <c r="A390" t="s">
        <v>3262</v>
      </c>
      <c r="B390" t="s">
        <v>433</v>
      </c>
      <c r="C390" t="s">
        <v>4358</v>
      </c>
      <c r="D390">
        <v>182121</v>
      </c>
      <c r="G390" s="4">
        <v>955000</v>
      </c>
      <c r="H390">
        <v>500</v>
      </c>
      <c r="I390" s="4">
        <v>19100</v>
      </c>
      <c r="J390" s="5">
        <v>45423.166666666664</v>
      </c>
      <c r="K390" s="5">
        <v>45446.25</v>
      </c>
      <c r="L390" s="5">
        <v>45451.5</v>
      </c>
      <c r="M390" t="s">
        <v>1849</v>
      </c>
      <c r="N390" s="3" t="s">
        <v>2877</v>
      </c>
      <c r="P390" t="s">
        <v>16</v>
      </c>
    </row>
    <row r="391" spans="1:16" x14ac:dyDescent="0.25">
      <c r="A391" t="s">
        <v>3263</v>
      </c>
      <c r="B391" t="s">
        <v>434</v>
      </c>
      <c r="C391" t="s">
        <v>4358</v>
      </c>
      <c r="D391">
        <v>600054</v>
      </c>
      <c r="G391" s="4">
        <v>900000</v>
      </c>
      <c r="H391">
        <v>500</v>
      </c>
      <c r="I391" s="4">
        <v>18000</v>
      </c>
      <c r="J391" s="5">
        <v>45423.166666666664</v>
      </c>
      <c r="K391" s="5">
        <v>45444.25</v>
      </c>
      <c r="L391" s="5">
        <v>45446.125</v>
      </c>
      <c r="M391" t="s">
        <v>1850</v>
      </c>
      <c r="N391" s="3" t="s">
        <v>2877</v>
      </c>
      <c r="P391" t="s">
        <v>16</v>
      </c>
    </row>
    <row r="392" spans="1:16" x14ac:dyDescent="0.25">
      <c r="A392" t="s">
        <v>3264</v>
      </c>
      <c r="B392" t="s">
        <v>435</v>
      </c>
      <c r="C392" t="s">
        <v>4358</v>
      </c>
      <c r="D392">
        <v>600054</v>
      </c>
      <c r="G392" s="4">
        <v>998000</v>
      </c>
      <c r="H392">
        <v>500</v>
      </c>
      <c r="I392" s="4">
        <v>20000</v>
      </c>
      <c r="J392" s="5">
        <v>45423.166666666664</v>
      </c>
      <c r="K392" s="5">
        <v>45444.25</v>
      </c>
      <c r="L392" s="5">
        <v>45446.125</v>
      </c>
      <c r="M392" t="s">
        <v>1851</v>
      </c>
      <c r="N392" s="3" t="s">
        <v>2877</v>
      </c>
      <c r="P392" t="s">
        <v>16</v>
      </c>
    </row>
    <row r="393" spans="1:16" x14ac:dyDescent="0.25">
      <c r="A393" t="s">
        <v>3265</v>
      </c>
      <c r="B393" t="s">
        <v>436</v>
      </c>
      <c r="C393" t="s">
        <v>4358</v>
      </c>
      <c r="D393">
        <v>370001</v>
      </c>
      <c r="G393" s="4">
        <v>4900000</v>
      </c>
      <c r="H393">
        <v>500</v>
      </c>
      <c r="I393" s="4">
        <v>98000</v>
      </c>
      <c r="J393" s="5">
        <v>45423.166666666664</v>
      </c>
      <c r="K393" s="5">
        <v>45442.25</v>
      </c>
      <c r="L393" s="5">
        <v>45444.416666666664</v>
      </c>
      <c r="M393" t="s">
        <v>1852</v>
      </c>
      <c r="N393" s="3" t="s">
        <v>2877</v>
      </c>
      <c r="P393" t="s">
        <v>16</v>
      </c>
    </row>
    <row r="394" spans="1:16" x14ac:dyDescent="0.25">
      <c r="A394" t="s">
        <v>3266</v>
      </c>
      <c r="B394" t="s">
        <v>437</v>
      </c>
      <c r="C394" t="s">
        <v>4358</v>
      </c>
      <c r="D394">
        <v>600054</v>
      </c>
      <c r="G394" s="4">
        <v>900000</v>
      </c>
      <c r="H394">
        <v>500</v>
      </c>
      <c r="I394" s="4">
        <v>18000</v>
      </c>
      <c r="J394" s="5">
        <v>45423.166666666664</v>
      </c>
      <c r="K394" s="5">
        <v>45444.25</v>
      </c>
      <c r="L394" s="5">
        <v>45446.125</v>
      </c>
      <c r="M394" t="s">
        <v>1853</v>
      </c>
      <c r="N394" s="3" t="s">
        <v>2877</v>
      </c>
      <c r="P394" t="s">
        <v>16</v>
      </c>
    </row>
    <row r="395" spans="1:16" x14ac:dyDescent="0.25">
      <c r="A395" t="s">
        <v>3267</v>
      </c>
      <c r="B395" t="s">
        <v>438</v>
      </c>
      <c r="C395" t="s">
        <v>4358</v>
      </c>
      <c r="D395">
        <v>182101</v>
      </c>
      <c r="H395">
        <v>500</v>
      </c>
      <c r="I395" s="4">
        <v>89940</v>
      </c>
      <c r="J395" s="5">
        <v>45423.163194444445</v>
      </c>
      <c r="K395" s="5">
        <v>45444.25</v>
      </c>
      <c r="L395" s="5">
        <v>45446.458333333336</v>
      </c>
      <c r="M395" t="s">
        <v>1854</v>
      </c>
      <c r="N395" s="3" t="s">
        <v>2877</v>
      </c>
      <c r="P395" t="s">
        <v>16</v>
      </c>
    </row>
    <row r="396" spans="1:16" x14ac:dyDescent="0.25">
      <c r="A396" t="s">
        <v>3268</v>
      </c>
      <c r="B396" t="s">
        <v>439</v>
      </c>
      <c r="C396" t="s">
        <v>4358</v>
      </c>
      <c r="D396">
        <v>785004</v>
      </c>
      <c r="G396" s="4">
        <v>1890000</v>
      </c>
      <c r="H396">
        <v>500</v>
      </c>
      <c r="I396" s="4">
        <v>37800</v>
      </c>
      <c r="J396" s="5">
        <v>45423.15625</v>
      </c>
      <c r="K396" s="5">
        <v>45444.25</v>
      </c>
      <c r="L396" s="5">
        <v>45446.416666666664</v>
      </c>
      <c r="M396" t="s">
        <v>1855</v>
      </c>
      <c r="N396" s="3" t="s">
        <v>2877</v>
      </c>
      <c r="P396" t="s">
        <v>16</v>
      </c>
    </row>
    <row r="397" spans="1:16" x14ac:dyDescent="0.25">
      <c r="A397" t="s">
        <v>3269</v>
      </c>
      <c r="B397" t="s">
        <v>440</v>
      </c>
      <c r="C397" t="s">
        <v>4358</v>
      </c>
      <c r="D397">
        <v>182101</v>
      </c>
      <c r="H397">
        <v>500</v>
      </c>
      <c r="I397" s="4">
        <v>80000</v>
      </c>
      <c r="J397" s="5">
        <v>45423.145833333336</v>
      </c>
      <c r="K397" s="5">
        <v>45444.25</v>
      </c>
      <c r="L397" s="5">
        <v>45446.458333333336</v>
      </c>
      <c r="M397" t="s">
        <v>1856</v>
      </c>
      <c r="N397" s="3" t="s">
        <v>2877</v>
      </c>
      <c r="P397" t="s">
        <v>16</v>
      </c>
    </row>
    <row r="398" spans="1:16" x14ac:dyDescent="0.25">
      <c r="A398" t="s">
        <v>3270</v>
      </c>
      <c r="B398" t="s">
        <v>441</v>
      </c>
      <c r="C398" t="s">
        <v>4358</v>
      </c>
      <c r="D398">
        <v>785004</v>
      </c>
      <c r="G398" s="4">
        <v>4845000</v>
      </c>
      <c r="H398">
        <v>500</v>
      </c>
      <c r="I398" s="4">
        <v>96900</v>
      </c>
      <c r="J398" s="5">
        <v>45423.145833333336</v>
      </c>
      <c r="K398" s="5">
        <v>45444.25</v>
      </c>
      <c r="L398" s="5">
        <v>45446.416666666664</v>
      </c>
      <c r="M398" t="s">
        <v>1857</v>
      </c>
      <c r="N398" s="3" t="s">
        <v>2877</v>
      </c>
      <c r="P398" t="s">
        <v>16</v>
      </c>
    </row>
    <row r="399" spans="1:16" x14ac:dyDescent="0.25">
      <c r="A399" t="s">
        <v>3271</v>
      </c>
      <c r="B399" t="s">
        <v>442</v>
      </c>
      <c r="C399" t="s">
        <v>4358</v>
      </c>
      <c r="D399">
        <v>110010</v>
      </c>
      <c r="G399" s="4">
        <v>4200000</v>
      </c>
      <c r="H399">
        <v>500</v>
      </c>
      <c r="I399" s="4">
        <v>84000</v>
      </c>
      <c r="J399" s="5">
        <v>45423.125</v>
      </c>
      <c r="K399" s="5">
        <v>45446.25</v>
      </c>
      <c r="L399" s="5">
        <v>45448.375</v>
      </c>
      <c r="M399" t="s">
        <v>1858</v>
      </c>
      <c r="N399" s="3" t="s">
        <v>2877</v>
      </c>
      <c r="P399" t="s">
        <v>16</v>
      </c>
    </row>
    <row r="400" spans="1:16" x14ac:dyDescent="0.25">
      <c r="A400" t="s">
        <v>3272</v>
      </c>
      <c r="B400" t="s">
        <v>443</v>
      </c>
      <c r="C400" t="s">
        <v>4358</v>
      </c>
      <c r="D400">
        <v>560042</v>
      </c>
      <c r="G400" s="4">
        <v>3188000</v>
      </c>
      <c r="H400">
        <v>500</v>
      </c>
      <c r="I400" s="4">
        <v>63800</v>
      </c>
      <c r="J400" s="5">
        <v>45423.125</v>
      </c>
      <c r="K400" s="5">
        <v>45444.25</v>
      </c>
      <c r="L400" s="5">
        <v>45451.458333333336</v>
      </c>
      <c r="M400" t="s">
        <v>1859</v>
      </c>
      <c r="N400" s="3" t="s">
        <v>2877</v>
      </c>
      <c r="P400" t="s">
        <v>16</v>
      </c>
    </row>
    <row r="401" spans="1:16" x14ac:dyDescent="0.25">
      <c r="A401" t="s">
        <v>3273</v>
      </c>
      <c r="B401" t="s">
        <v>444</v>
      </c>
      <c r="C401" t="s">
        <v>4359</v>
      </c>
      <c r="D401">
        <v>791122</v>
      </c>
      <c r="H401" s="4">
        <v>1000</v>
      </c>
      <c r="I401" s="4">
        <v>198940</v>
      </c>
      <c r="J401" s="5">
        <v>45423.125</v>
      </c>
      <c r="K401" s="5">
        <v>45430.270833333336</v>
      </c>
      <c r="L401" s="5">
        <v>45432.375</v>
      </c>
      <c r="M401" t="s">
        <v>1860</v>
      </c>
      <c r="N401" s="3" t="s">
        <v>2877</v>
      </c>
      <c r="P401" t="s">
        <v>16</v>
      </c>
    </row>
    <row r="402" spans="1:16" x14ac:dyDescent="0.25">
      <c r="A402" t="s">
        <v>3274</v>
      </c>
      <c r="B402" t="s">
        <v>445</v>
      </c>
      <c r="C402" t="s">
        <v>4358</v>
      </c>
      <c r="D402">
        <v>110010</v>
      </c>
      <c r="G402" s="4">
        <v>5000000</v>
      </c>
      <c r="H402">
        <v>500</v>
      </c>
      <c r="I402" s="4">
        <v>100000</v>
      </c>
      <c r="J402" s="5">
        <v>45423.125</v>
      </c>
      <c r="K402" s="5">
        <v>45446.25</v>
      </c>
      <c r="L402" s="5">
        <v>45448.375</v>
      </c>
      <c r="M402" t="s">
        <v>1861</v>
      </c>
      <c r="N402" s="3" t="s">
        <v>2877</v>
      </c>
      <c r="P402" t="s">
        <v>16</v>
      </c>
    </row>
    <row r="403" spans="1:16" x14ac:dyDescent="0.25">
      <c r="A403" t="s">
        <v>3275</v>
      </c>
      <c r="B403" t="s">
        <v>446</v>
      </c>
      <c r="C403" t="s">
        <v>4359</v>
      </c>
      <c r="D403">
        <v>791122</v>
      </c>
      <c r="H403" s="4">
        <v>1000</v>
      </c>
      <c r="I403" s="4">
        <v>122950</v>
      </c>
      <c r="J403" s="5">
        <v>45423.125</v>
      </c>
      <c r="K403" s="5">
        <v>45430.25</v>
      </c>
      <c r="L403" s="5">
        <v>45432.375</v>
      </c>
      <c r="M403" t="s">
        <v>1862</v>
      </c>
      <c r="N403" s="3" t="s">
        <v>2877</v>
      </c>
      <c r="P403" t="s">
        <v>16</v>
      </c>
    </row>
    <row r="404" spans="1:16" x14ac:dyDescent="0.25">
      <c r="A404" t="s">
        <v>3276</v>
      </c>
      <c r="B404" t="s">
        <v>447</v>
      </c>
      <c r="C404" t="s">
        <v>4358</v>
      </c>
      <c r="D404">
        <v>133001</v>
      </c>
      <c r="G404" s="4">
        <v>4893000</v>
      </c>
      <c r="H404">
        <v>500</v>
      </c>
      <c r="I404" s="4">
        <v>97860</v>
      </c>
      <c r="J404" s="5">
        <v>45423.125</v>
      </c>
      <c r="K404" s="5">
        <v>45444.25</v>
      </c>
      <c r="L404" s="5">
        <v>45446.375</v>
      </c>
      <c r="M404" t="s">
        <v>1863</v>
      </c>
      <c r="N404" s="3" t="s">
        <v>2877</v>
      </c>
      <c r="P404" t="s">
        <v>16</v>
      </c>
    </row>
    <row r="405" spans="1:16" x14ac:dyDescent="0.25">
      <c r="A405" t="s">
        <v>3277</v>
      </c>
      <c r="B405" t="s">
        <v>448</v>
      </c>
      <c r="C405" t="s">
        <v>4358</v>
      </c>
      <c r="D405">
        <v>560042</v>
      </c>
      <c r="G405" s="4">
        <v>7631000</v>
      </c>
      <c r="H405" s="4">
        <v>1000</v>
      </c>
      <c r="I405" s="4">
        <v>140000</v>
      </c>
      <c r="J405" s="5">
        <v>45423.125</v>
      </c>
      <c r="K405" s="5">
        <v>45444.25</v>
      </c>
      <c r="L405" s="5">
        <v>45451.458333333336</v>
      </c>
      <c r="M405" t="s">
        <v>1864</v>
      </c>
      <c r="N405" s="3" t="s">
        <v>2877</v>
      </c>
      <c r="P405" t="s">
        <v>16</v>
      </c>
    </row>
    <row r="406" spans="1:16" x14ac:dyDescent="0.25">
      <c r="A406" t="s">
        <v>3278</v>
      </c>
      <c r="B406" t="s">
        <v>449</v>
      </c>
      <c r="C406" t="s">
        <v>4358</v>
      </c>
      <c r="D406">
        <v>110010</v>
      </c>
      <c r="G406" s="4">
        <v>4500000</v>
      </c>
      <c r="H406">
        <v>500</v>
      </c>
      <c r="I406" s="4">
        <v>90000</v>
      </c>
      <c r="J406" s="5">
        <v>45423.125</v>
      </c>
      <c r="K406" s="5">
        <v>45446.25</v>
      </c>
      <c r="L406" s="5">
        <v>45448.375</v>
      </c>
      <c r="M406" t="s">
        <v>1865</v>
      </c>
      <c r="N406" s="3" t="s">
        <v>2877</v>
      </c>
      <c r="P406" t="s">
        <v>16</v>
      </c>
    </row>
    <row r="407" spans="1:16" x14ac:dyDescent="0.25">
      <c r="A407" t="s">
        <v>3279</v>
      </c>
      <c r="B407" t="s">
        <v>450</v>
      </c>
      <c r="C407" t="s">
        <v>4358</v>
      </c>
      <c r="D407">
        <v>453441</v>
      </c>
      <c r="G407" s="4">
        <v>3500000</v>
      </c>
      <c r="H407">
        <v>500</v>
      </c>
      <c r="I407" s="4">
        <v>70000</v>
      </c>
      <c r="J407" s="5">
        <v>45423.125</v>
      </c>
      <c r="K407" s="5">
        <v>45444.25</v>
      </c>
      <c r="L407" s="5">
        <v>45446.25</v>
      </c>
      <c r="M407" t="s">
        <v>1866</v>
      </c>
      <c r="N407" s="3" t="s">
        <v>2877</v>
      </c>
      <c r="P407" t="s">
        <v>16</v>
      </c>
    </row>
    <row r="408" spans="1:16" x14ac:dyDescent="0.25">
      <c r="A408" t="s">
        <v>3280</v>
      </c>
      <c r="B408" t="s">
        <v>451</v>
      </c>
      <c r="C408" t="s">
        <v>4358</v>
      </c>
      <c r="D408">
        <v>110010</v>
      </c>
      <c r="G408" s="4">
        <v>4500000</v>
      </c>
      <c r="H408">
        <v>500</v>
      </c>
      <c r="I408" s="4">
        <v>90000</v>
      </c>
      <c r="J408" s="5">
        <v>45423.125</v>
      </c>
      <c r="K408" s="5">
        <v>45446.25</v>
      </c>
      <c r="L408" s="5">
        <v>45448.375</v>
      </c>
      <c r="M408" t="s">
        <v>1867</v>
      </c>
      <c r="N408" s="3" t="s">
        <v>2877</v>
      </c>
      <c r="P408" t="s">
        <v>16</v>
      </c>
    </row>
    <row r="409" spans="1:16" x14ac:dyDescent="0.25">
      <c r="A409" t="s">
        <v>3281</v>
      </c>
      <c r="B409" t="s">
        <v>452</v>
      </c>
      <c r="C409" t="s">
        <v>4358</v>
      </c>
      <c r="D409">
        <v>370001</v>
      </c>
      <c r="G409" s="4">
        <v>4400000</v>
      </c>
      <c r="H409">
        <v>500</v>
      </c>
      <c r="I409" s="4">
        <v>88000</v>
      </c>
      <c r="J409" s="5">
        <v>45423.125</v>
      </c>
      <c r="K409" s="5">
        <v>45442.25</v>
      </c>
      <c r="L409" s="5">
        <v>45444.375</v>
      </c>
      <c r="M409" t="s">
        <v>1868</v>
      </c>
      <c r="N409" s="3" t="s">
        <v>2877</v>
      </c>
      <c r="P409" t="s">
        <v>16</v>
      </c>
    </row>
    <row r="410" spans="1:16" x14ac:dyDescent="0.25">
      <c r="A410" t="s">
        <v>3282</v>
      </c>
      <c r="B410" t="s">
        <v>453</v>
      </c>
      <c r="C410" t="s">
        <v>4358</v>
      </c>
      <c r="D410">
        <v>370001</v>
      </c>
      <c r="G410" s="4">
        <v>3000000</v>
      </c>
      <c r="H410">
        <v>500</v>
      </c>
      <c r="I410" s="4">
        <v>60000</v>
      </c>
      <c r="J410" s="5">
        <v>45423.125</v>
      </c>
      <c r="K410" s="5">
        <v>45442.25</v>
      </c>
      <c r="L410" s="5">
        <v>45444.416666666664</v>
      </c>
      <c r="M410" t="s">
        <v>1869</v>
      </c>
      <c r="N410" s="3" t="s">
        <v>2877</v>
      </c>
      <c r="P410" t="s">
        <v>16</v>
      </c>
    </row>
    <row r="411" spans="1:16" x14ac:dyDescent="0.25">
      <c r="A411" t="s">
        <v>3283</v>
      </c>
      <c r="B411" t="s">
        <v>454</v>
      </c>
      <c r="C411" t="s">
        <v>4358</v>
      </c>
      <c r="D411">
        <v>110010</v>
      </c>
      <c r="G411" s="4">
        <v>3800000</v>
      </c>
      <c r="H411">
        <v>500</v>
      </c>
      <c r="I411" s="4">
        <v>76000</v>
      </c>
      <c r="J411" s="5">
        <v>45423.125</v>
      </c>
      <c r="K411" s="5">
        <v>45446.25</v>
      </c>
      <c r="L411" s="5">
        <v>45448.375</v>
      </c>
      <c r="M411" t="s">
        <v>1870</v>
      </c>
      <c r="N411" s="3" t="s">
        <v>2877</v>
      </c>
      <c r="P411" t="s">
        <v>16</v>
      </c>
    </row>
    <row r="412" spans="1:16" x14ac:dyDescent="0.25">
      <c r="A412" t="s">
        <v>3284</v>
      </c>
      <c r="B412" t="s">
        <v>455</v>
      </c>
      <c r="C412" t="s">
        <v>4358</v>
      </c>
      <c r="D412">
        <v>370001</v>
      </c>
      <c r="G412" s="4">
        <v>2000000</v>
      </c>
      <c r="H412">
        <v>500</v>
      </c>
      <c r="I412" s="4">
        <v>40000</v>
      </c>
      <c r="J412" s="5">
        <v>45423.125</v>
      </c>
      <c r="K412" s="5">
        <v>45442.25</v>
      </c>
      <c r="L412" s="5">
        <v>45444.416666666664</v>
      </c>
      <c r="M412" t="s">
        <v>1871</v>
      </c>
      <c r="N412" s="3" t="s">
        <v>2877</v>
      </c>
      <c r="P412" t="s">
        <v>16</v>
      </c>
    </row>
    <row r="413" spans="1:16" x14ac:dyDescent="0.25">
      <c r="A413" t="s">
        <v>3285</v>
      </c>
      <c r="B413" t="s">
        <v>456</v>
      </c>
      <c r="C413" t="s">
        <v>4358</v>
      </c>
      <c r="D413">
        <v>345001</v>
      </c>
      <c r="G413" s="4">
        <v>4000000</v>
      </c>
      <c r="H413">
        <v>500</v>
      </c>
      <c r="I413" s="4">
        <v>80000</v>
      </c>
      <c r="J413" s="5">
        <v>45423.125</v>
      </c>
      <c r="K413" s="5">
        <v>45446.25</v>
      </c>
      <c r="L413" s="5">
        <v>45448.375</v>
      </c>
      <c r="M413" t="s">
        <v>1872</v>
      </c>
      <c r="N413" s="3" t="s">
        <v>2877</v>
      </c>
      <c r="P413" t="s">
        <v>16</v>
      </c>
    </row>
    <row r="414" spans="1:16" x14ac:dyDescent="0.25">
      <c r="A414" t="s">
        <v>3286</v>
      </c>
      <c r="B414" t="s">
        <v>457</v>
      </c>
      <c r="C414" t="s">
        <v>4358</v>
      </c>
      <c r="D414">
        <v>182101</v>
      </c>
      <c r="H414">
        <v>500</v>
      </c>
      <c r="I414" s="4">
        <v>60000</v>
      </c>
      <c r="J414" s="5">
        <v>45423.104166666664</v>
      </c>
      <c r="K414" s="5">
        <v>45444.25</v>
      </c>
      <c r="L414" s="5">
        <v>45446.458333333336</v>
      </c>
      <c r="M414" t="s">
        <v>1873</v>
      </c>
      <c r="N414" s="3" t="s">
        <v>2877</v>
      </c>
      <c r="P414" t="s">
        <v>16</v>
      </c>
    </row>
    <row r="415" spans="1:16" x14ac:dyDescent="0.25">
      <c r="A415" t="s">
        <v>3287</v>
      </c>
      <c r="B415" t="s">
        <v>458</v>
      </c>
      <c r="C415" t="s">
        <v>4358</v>
      </c>
      <c r="D415">
        <v>793011</v>
      </c>
      <c r="G415" s="4">
        <v>21700000</v>
      </c>
      <c r="H415" s="4">
        <v>2000</v>
      </c>
      <c r="I415" s="4">
        <v>292000</v>
      </c>
      <c r="J415" s="5">
        <v>45423.083333333336</v>
      </c>
      <c r="K415" s="5">
        <v>45448.25</v>
      </c>
      <c r="L415" s="5">
        <v>45450.5</v>
      </c>
      <c r="M415" t="s">
        <v>1874</v>
      </c>
      <c r="N415" s="3" t="s">
        <v>2877</v>
      </c>
      <c r="P415" t="s">
        <v>16</v>
      </c>
    </row>
    <row r="416" spans="1:16" x14ac:dyDescent="0.25">
      <c r="A416" t="s">
        <v>3288</v>
      </c>
      <c r="B416" t="s">
        <v>459</v>
      </c>
      <c r="C416" t="s">
        <v>4358</v>
      </c>
      <c r="D416">
        <v>453441</v>
      </c>
      <c r="G416" s="4">
        <v>2500000</v>
      </c>
      <c r="H416">
        <v>500</v>
      </c>
      <c r="I416" s="4">
        <v>50000</v>
      </c>
      <c r="J416" s="5">
        <v>45423.083333333336</v>
      </c>
      <c r="K416" s="5">
        <v>45446.25</v>
      </c>
      <c r="L416" s="5">
        <v>45448.375</v>
      </c>
      <c r="M416" t="s">
        <v>1875</v>
      </c>
      <c r="N416" s="3" t="s">
        <v>2877</v>
      </c>
      <c r="P416" t="s">
        <v>16</v>
      </c>
    </row>
    <row r="417" spans="1:16" x14ac:dyDescent="0.25">
      <c r="A417" t="s">
        <v>3289</v>
      </c>
      <c r="B417" t="s">
        <v>460</v>
      </c>
      <c r="C417" t="s">
        <v>4358</v>
      </c>
      <c r="D417">
        <v>226002</v>
      </c>
      <c r="G417" s="4">
        <v>3820000</v>
      </c>
      <c r="H417">
        <v>500</v>
      </c>
      <c r="I417" s="4">
        <v>76400</v>
      </c>
      <c r="J417" s="5">
        <v>45423.083333333336</v>
      </c>
      <c r="K417" s="5">
        <v>45442.25</v>
      </c>
      <c r="L417" s="5">
        <v>45444.125</v>
      </c>
      <c r="M417" t="s">
        <v>1876</v>
      </c>
      <c r="N417" s="3" t="s">
        <v>2877</v>
      </c>
      <c r="P417" t="s">
        <v>16</v>
      </c>
    </row>
    <row r="418" spans="1:16" x14ac:dyDescent="0.25">
      <c r="A418" t="s">
        <v>3290</v>
      </c>
      <c r="B418" t="s">
        <v>461</v>
      </c>
      <c r="C418" t="s">
        <v>4358</v>
      </c>
      <c r="D418">
        <v>152123</v>
      </c>
      <c r="G418" s="4">
        <v>2000000</v>
      </c>
      <c r="H418">
        <v>500</v>
      </c>
      <c r="I418" s="4">
        <v>40000</v>
      </c>
      <c r="J418" s="5">
        <v>45423.083333333336</v>
      </c>
      <c r="K418" s="5">
        <v>45444.25</v>
      </c>
      <c r="L418" s="5">
        <v>45446.375</v>
      </c>
      <c r="M418" t="s">
        <v>1877</v>
      </c>
      <c r="N418" s="3" t="s">
        <v>2877</v>
      </c>
      <c r="P418" t="s">
        <v>16</v>
      </c>
    </row>
    <row r="419" spans="1:16" x14ac:dyDescent="0.25">
      <c r="A419" t="s">
        <v>3291</v>
      </c>
      <c r="B419" t="s">
        <v>462</v>
      </c>
      <c r="C419" t="s">
        <v>4358</v>
      </c>
      <c r="D419">
        <v>284001</v>
      </c>
      <c r="G419" s="4">
        <v>3500000</v>
      </c>
      <c r="H419">
        <v>500</v>
      </c>
      <c r="I419" s="4">
        <v>70000</v>
      </c>
      <c r="J419" s="5">
        <v>45423.083333333336</v>
      </c>
      <c r="K419" s="5">
        <v>45442.25</v>
      </c>
      <c r="L419" s="5">
        <v>45444.375</v>
      </c>
      <c r="M419" t="s">
        <v>1878</v>
      </c>
      <c r="N419" s="3" t="s">
        <v>2877</v>
      </c>
      <c r="P419" t="s">
        <v>16</v>
      </c>
    </row>
    <row r="420" spans="1:16" x14ac:dyDescent="0.25">
      <c r="A420" t="s">
        <v>3292</v>
      </c>
      <c r="B420" t="s">
        <v>463</v>
      </c>
      <c r="C420" t="s">
        <v>4358</v>
      </c>
      <c r="D420">
        <v>313001</v>
      </c>
      <c r="G420" s="4">
        <v>830000</v>
      </c>
      <c r="H420">
        <v>500</v>
      </c>
      <c r="I420" s="4">
        <v>16600</v>
      </c>
      <c r="J420" s="5">
        <v>45423.083333333336</v>
      </c>
      <c r="K420" s="5">
        <v>45443.25</v>
      </c>
      <c r="L420" s="5">
        <v>45446.416666666664</v>
      </c>
      <c r="M420" t="s">
        <v>1879</v>
      </c>
      <c r="N420" s="3" t="s">
        <v>2877</v>
      </c>
      <c r="P420" t="s">
        <v>16</v>
      </c>
    </row>
    <row r="421" spans="1:16" x14ac:dyDescent="0.25">
      <c r="A421" t="s">
        <v>3293</v>
      </c>
      <c r="B421" t="s">
        <v>464</v>
      </c>
      <c r="C421" t="s">
        <v>4358</v>
      </c>
      <c r="D421">
        <v>284001</v>
      </c>
      <c r="G421" s="4">
        <v>3500000</v>
      </c>
      <c r="H421">
        <v>500</v>
      </c>
      <c r="I421" s="4">
        <v>70000</v>
      </c>
      <c r="J421" s="5">
        <v>45423.083333333336</v>
      </c>
      <c r="K421" s="5">
        <v>45442.25</v>
      </c>
      <c r="L421" s="5">
        <v>45444.375</v>
      </c>
      <c r="M421" t="s">
        <v>1880</v>
      </c>
      <c r="N421" s="3" t="s">
        <v>2877</v>
      </c>
      <c r="P421" t="s">
        <v>16</v>
      </c>
    </row>
    <row r="422" spans="1:16" x14ac:dyDescent="0.25">
      <c r="A422" t="s">
        <v>3294</v>
      </c>
      <c r="B422" t="s">
        <v>465</v>
      </c>
      <c r="C422" t="s">
        <v>4358</v>
      </c>
      <c r="D422">
        <v>453441</v>
      </c>
      <c r="G422" s="4">
        <v>2000000</v>
      </c>
      <c r="H422">
        <v>500</v>
      </c>
      <c r="I422" s="4">
        <v>40000</v>
      </c>
      <c r="J422" s="5">
        <v>45423.083333333336</v>
      </c>
      <c r="K422" s="5">
        <v>45444.25</v>
      </c>
      <c r="L422" s="5">
        <v>45446.25</v>
      </c>
      <c r="M422" t="s">
        <v>1881</v>
      </c>
      <c r="N422" s="3" t="s">
        <v>2877</v>
      </c>
      <c r="P422" t="s">
        <v>16</v>
      </c>
    </row>
    <row r="423" spans="1:16" x14ac:dyDescent="0.25">
      <c r="A423" t="s">
        <v>3295</v>
      </c>
      <c r="B423" t="s">
        <v>466</v>
      </c>
      <c r="C423" t="s">
        <v>4358</v>
      </c>
      <c r="D423">
        <v>453441</v>
      </c>
      <c r="G423" s="4">
        <v>2800000</v>
      </c>
      <c r="H423">
        <v>500</v>
      </c>
      <c r="I423" s="4">
        <v>56000</v>
      </c>
      <c r="J423" s="5">
        <v>45423.083333333336</v>
      </c>
      <c r="K423" s="5">
        <v>45444.25</v>
      </c>
      <c r="L423" s="5">
        <v>45446.25</v>
      </c>
      <c r="M423" t="s">
        <v>1882</v>
      </c>
      <c r="N423" s="3" t="s">
        <v>2877</v>
      </c>
      <c r="P423" t="s">
        <v>16</v>
      </c>
    </row>
    <row r="424" spans="1:16" x14ac:dyDescent="0.25">
      <c r="A424" t="s">
        <v>3296</v>
      </c>
      <c r="B424" t="s">
        <v>467</v>
      </c>
      <c r="C424" t="s">
        <v>4358</v>
      </c>
      <c r="D424">
        <v>250001</v>
      </c>
      <c r="H424">
        <v>500</v>
      </c>
      <c r="I424" s="4">
        <v>80000</v>
      </c>
      <c r="J424" s="5">
        <v>45423.083333333336</v>
      </c>
      <c r="K424" s="5">
        <v>45446.25</v>
      </c>
      <c r="L424" s="5">
        <v>45449.5</v>
      </c>
      <c r="M424" t="s">
        <v>1883</v>
      </c>
      <c r="N424" s="3" t="s">
        <v>2877</v>
      </c>
      <c r="P424" t="s">
        <v>16</v>
      </c>
    </row>
    <row r="425" spans="1:16" x14ac:dyDescent="0.25">
      <c r="A425" t="s">
        <v>3297</v>
      </c>
      <c r="B425" t="s">
        <v>468</v>
      </c>
      <c r="C425" t="s">
        <v>4358</v>
      </c>
      <c r="D425">
        <v>144005</v>
      </c>
      <c r="G425" s="4">
        <v>42000000</v>
      </c>
      <c r="H425" s="4">
        <v>2000</v>
      </c>
      <c r="I425" s="4">
        <v>495000</v>
      </c>
      <c r="J425" s="5">
        <v>45423.083333333336</v>
      </c>
      <c r="K425" s="5">
        <v>45446.25</v>
      </c>
      <c r="L425" s="5">
        <v>45454.458333333336</v>
      </c>
      <c r="M425" t="s">
        <v>1884</v>
      </c>
      <c r="N425" s="3" t="s">
        <v>2877</v>
      </c>
      <c r="P425" t="s">
        <v>16</v>
      </c>
    </row>
    <row r="426" spans="1:16" x14ac:dyDescent="0.25">
      <c r="A426" t="s">
        <v>3298</v>
      </c>
      <c r="B426" t="s">
        <v>469</v>
      </c>
      <c r="C426" t="s">
        <v>4360</v>
      </c>
      <c r="D426">
        <v>400005</v>
      </c>
      <c r="H426">
        <v>0</v>
      </c>
      <c r="I426" s="4">
        <v>9800</v>
      </c>
      <c r="J426" s="5">
        <v>45423.083333333336</v>
      </c>
      <c r="K426" s="5">
        <v>45429.375</v>
      </c>
      <c r="L426" s="5">
        <v>45430.378472222219</v>
      </c>
      <c r="M426" t="s">
        <v>1885</v>
      </c>
      <c r="N426" s="3" t="s">
        <v>2877</v>
      </c>
      <c r="P426" t="s">
        <v>16</v>
      </c>
    </row>
    <row r="427" spans="1:16" x14ac:dyDescent="0.25">
      <c r="A427" t="s">
        <v>3299</v>
      </c>
      <c r="B427" t="s">
        <v>470</v>
      </c>
      <c r="C427" t="s">
        <v>4358</v>
      </c>
      <c r="D427">
        <v>695011</v>
      </c>
      <c r="G427" s="4">
        <v>3070000</v>
      </c>
      <c r="H427">
        <v>500</v>
      </c>
      <c r="I427" s="4">
        <v>61400</v>
      </c>
      <c r="J427" s="5">
        <v>45423.0625</v>
      </c>
      <c r="K427" s="5">
        <v>45436.25</v>
      </c>
      <c r="L427" s="5">
        <v>45439.375</v>
      </c>
      <c r="M427" t="s">
        <v>1886</v>
      </c>
      <c r="N427" s="3" t="s">
        <v>2877</v>
      </c>
      <c r="P427" t="s">
        <v>16</v>
      </c>
    </row>
    <row r="428" spans="1:16" x14ac:dyDescent="0.25">
      <c r="A428" t="s">
        <v>3300</v>
      </c>
      <c r="B428" t="s">
        <v>471</v>
      </c>
      <c r="C428" t="s">
        <v>4358</v>
      </c>
      <c r="D428">
        <v>140506</v>
      </c>
      <c r="H428">
        <v>500</v>
      </c>
      <c r="I428" s="4">
        <v>40000</v>
      </c>
      <c r="J428" s="5">
        <v>45423.052083333336</v>
      </c>
      <c r="K428" s="5">
        <v>45442.25</v>
      </c>
      <c r="L428" s="5">
        <v>45444.416666666664</v>
      </c>
      <c r="M428" t="s">
        <v>1887</v>
      </c>
      <c r="N428" s="3" t="s">
        <v>2877</v>
      </c>
      <c r="P428" t="s">
        <v>16</v>
      </c>
    </row>
    <row r="429" spans="1:16" x14ac:dyDescent="0.25">
      <c r="A429" t="s">
        <v>3301</v>
      </c>
      <c r="B429" t="s">
        <v>472</v>
      </c>
      <c r="C429" t="s">
        <v>4358</v>
      </c>
      <c r="D429">
        <v>793011</v>
      </c>
      <c r="G429" s="4">
        <v>9260000</v>
      </c>
      <c r="H429" s="4">
        <v>1000</v>
      </c>
      <c r="I429" s="4">
        <v>164000</v>
      </c>
      <c r="J429" s="5">
        <v>45423.041666666664</v>
      </c>
      <c r="K429" s="5">
        <v>45448.25</v>
      </c>
      <c r="L429" s="5">
        <v>45450.458333333336</v>
      </c>
      <c r="M429" t="s">
        <v>1888</v>
      </c>
      <c r="N429" s="3" t="s">
        <v>2877</v>
      </c>
      <c r="P429" t="s">
        <v>16</v>
      </c>
    </row>
    <row r="430" spans="1:16" x14ac:dyDescent="0.25">
      <c r="A430" t="s">
        <v>3302</v>
      </c>
      <c r="B430" t="s">
        <v>473</v>
      </c>
      <c r="C430" t="s">
        <v>4358</v>
      </c>
      <c r="D430">
        <v>695011</v>
      </c>
      <c r="G430" s="4">
        <v>3480000</v>
      </c>
      <c r="H430">
        <v>500</v>
      </c>
      <c r="I430" s="4">
        <v>69600</v>
      </c>
      <c r="J430" s="5">
        <v>45423.041666666664</v>
      </c>
      <c r="K430" s="5">
        <v>45442.25</v>
      </c>
      <c r="L430" s="5">
        <v>45444.375</v>
      </c>
      <c r="M430" t="s">
        <v>1889</v>
      </c>
      <c r="N430" s="3" t="s">
        <v>2877</v>
      </c>
      <c r="P430" t="s">
        <v>16</v>
      </c>
    </row>
    <row r="431" spans="1:16" x14ac:dyDescent="0.25">
      <c r="A431" t="s">
        <v>3303</v>
      </c>
      <c r="B431" t="s">
        <v>474</v>
      </c>
      <c r="C431" t="s">
        <v>4358</v>
      </c>
      <c r="D431">
        <v>284001</v>
      </c>
      <c r="G431" s="4">
        <v>4000000</v>
      </c>
      <c r="H431">
        <v>500</v>
      </c>
      <c r="I431" s="4">
        <v>80000</v>
      </c>
      <c r="J431" s="5">
        <v>45423.041666666664</v>
      </c>
      <c r="K431" s="5">
        <v>45442.208333333336</v>
      </c>
      <c r="L431" s="5">
        <v>45444.375</v>
      </c>
      <c r="M431" t="s">
        <v>1890</v>
      </c>
      <c r="N431" s="3" t="s">
        <v>2877</v>
      </c>
      <c r="P431" t="s">
        <v>16</v>
      </c>
    </row>
    <row r="432" spans="1:16" x14ac:dyDescent="0.25">
      <c r="A432" t="s">
        <v>3304</v>
      </c>
      <c r="B432" t="s">
        <v>475</v>
      </c>
      <c r="C432" t="s">
        <v>4358</v>
      </c>
      <c r="D432">
        <v>695011</v>
      </c>
      <c r="G432" s="4">
        <v>3000000</v>
      </c>
      <c r="H432">
        <v>500</v>
      </c>
      <c r="I432" s="4">
        <v>60000</v>
      </c>
      <c r="J432" s="5">
        <v>45423.041666666664</v>
      </c>
      <c r="K432" s="5">
        <v>45442.25</v>
      </c>
      <c r="L432" s="5">
        <v>45444.375</v>
      </c>
      <c r="M432" t="s">
        <v>1891</v>
      </c>
      <c r="N432" s="3" t="s">
        <v>2877</v>
      </c>
      <c r="P432" t="s">
        <v>16</v>
      </c>
    </row>
    <row r="433" spans="1:16" x14ac:dyDescent="0.25">
      <c r="A433" t="s">
        <v>3305</v>
      </c>
      <c r="B433" t="s">
        <v>476</v>
      </c>
      <c r="C433" t="s">
        <v>4358</v>
      </c>
      <c r="D433">
        <v>284001</v>
      </c>
      <c r="G433" s="4">
        <v>5000000</v>
      </c>
      <c r="H433">
        <v>500</v>
      </c>
      <c r="I433" s="4">
        <v>100000</v>
      </c>
      <c r="J433" s="5">
        <v>45423.041666666664</v>
      </c>
      <c r="K433" s="5">
        <v>45442.208333333336</v>
      </c>
      <c r="L433" s="5">
        <v>45444.375</v>
      </c>
      <c r="M433" t="s">
        <v>1892</v>
      </c>
      <c r="N433" s="3" t="s">
        <v>2877</v>
      </c>
      <c r="P433" t="s">
        <v>16</v>
      </c>
    </row>
    <row r="434" spans="1:16" x14ac:dyDescent="0.25">
      <c r="A434" t="s">
        <v>3306</v>
      </c>
      <c r="B434" t="s">
        <v>477</v>
      </c>
      <c r="C434" t="s">
        <v>4358</v>
      </c>
      <c r="D434">
        <v>284001</v>
      </c>
      <c r="G434" s="4">
        <v>5000000</v>
      </c>
      <c r="H434">
        <v>500</v>
      </c>
      <c r="I434" s="4">
        <v>100000</v>
      </c>
      <c r="J434" s="5">
        <v>45423.041666666664</v>
      </c>
      <c r="K434" s="5">
        <v>45442.25</v>
      </c>
      <c r="L434" s="5">
        <v>45444.375</v>
      </c>
      <c r="M434" t="s">
        <v>1893</v>
      </c>
      <c r="N434" s="3" t="s">
        <v>2877</v>
      </c>
      <c r="P434" t="s">
        <v>16</v>
      </c>
    </row>
    <row r="435" spans="1:16" x14ac:dyDescent="0.25">
      <c r="A435" t="s">
        <v>3307</v>
      </c>
      <c r="B435" t="s">
        <v>478</v>
      </c>
      <c r="C435" t="s">
        <v>4358</v>
      </c>
      <c r="D435">
        <v>735232</v>
      </c>
      <c r="G435" s="4">
        <v>4500000</v>
      </c>
      <c r="H435">
        <v>500</v>
      </c>
      <c r="I435" s="4">
        <v>90000</v>
      </c>
      <c r="J435" s="5">
        <v>45423.041666666664</v>
      </c>
      <c r="K435" s="5">
        <v>45444.25</v>
      </c>
      <c r="L435" s="5">
        <v>45446.041666666664</v>
      </c>
      <c r="M435" t="s">
        <v>1894</v>
      </c>
      <c r="N435" s="3" t="s">
        <v>2877</v>
      </c>
      <c r="P435" t="s">
        <v>16</v>
      </c>
    </row>
    <row r="436" spans="1:16" x14ac:dyDescent="0.25">
      <c r="A436" t="s">
        <v>3308</v>
      </c>
      <c r="B436" t="s">
        <v>479</v>
      </c>
      <c r="C436" t="s">
        <v>4358</v>
      </c>
      <c r="D436">
        <v>284001</v>
      </c>
      <c r="G436" s="4">
        <v>5000000</v>
      </c>
      <c r="H436">
        <v>500</v>
      </c>
      <c r="I436" s="4">
        <v>100000</v>
      </c>
      <c r="J436" s="5">
        <v>45423.041666666664</v>
      </c>
      <c r="K436" s="5">
        <v>45442.25</v>
      </c>
      <c r="L436" s="5">
        <v>45444.375</v>
      </c>
      <c r="M436" t="s">
        <v>1895</v>
      </c>
      <c r="N436" s="3" t="s">
        <v>2877</v>
      </c>
      <c r="P436" t="s">
        <v>16</v>
      </c>
    </row>
    <row r="437" spans="1:16" x14ac:dyDescent="0.25">
      <c r="A437" t="s">
        <v>3309</v>
      </c>
      <c r="B437" t="s">
        <v>480</v>
      </c>
      <c r="C437" t="s">
        <v>4358</v>
      </c>
      <c r="D437">
        <v>140506</v>
      </c>
      <c r="H437">
        <v>500</v>
      </c>
      <c r="I437" s="4">
        <v>40000</v>
      </c>
      <c r="J437" s="5">
        <v>45423.527777777781</v>
      </c>
      <c r="K437" s="5">
        <v>45442.25</v>
      </c>
      <c r="L437" s="5">
        <v>45444.416666666664</v>
      </c>
      <c r="M437" t="s">
        <v>1896</v>
      </c>
      <c r="N437" s="3" t="s">
        <v>2877</v>
      </c>
      <c r="P437" t="s">
        <v>16</v>
      </c>
    </row>
    <row r="438" spans="1:16" x14ac:dyDescent="0.25">
      <c r="A438" t="s">
        <v>3310</v>
      </c>
      <c r="B438" t="s">
        <v>481</v>
      </c>
      <c r="C438" t="s">
        <v>4358</v>
      </c>
      <c r="D438">
        <v>500008</v>
      </c>
      <c r="G438" s="4">
        <v>2900000</v>
      </c>
      <c r="H438">
        <v>500</v>
      </c>
      <c r="I438" s="4">
        <v>58000</v>
      </c>
      <c r="J438" s="5">
        <v>45423.520833333336</v>
      </c>
      <c r="K438" s="5">
        <v>45444.25</v>
      </c>
      <c r="L438" s="5">
        <v>45451.458333333336</v>
      </c>
      <c r="M438" t="s">
        <v>1897</v>
      </c>
      <c r="N438" s="3" t="s">
        <v>2877</v>
      </c>
      <c r="P438" t="s">
        <v>16</v>
      </c>
    </row>
    <row r="439" spans="1:16" x14ac:dyDescent="0.25">
      <c r="A439" t="s">
        <v>3311</v>
      </c>
      <c r="B439" t="s">
        <v>482</v>
      </c>
      <c r="C439" t="s">
        <v>4360</v>
      </c>
      <c r="D439">
        <v>400001</v>
      </c>
      <c r="H439">
        <v>0</v>
      </c>
      <c r="I439" s="4">
        <v>1758000</v>
      </c>
      <c r="J439" s="5">
        <v>45423.5</v>
      </c>
      <c r="K439" s="5">
        <v>45444.375</v>
      </c>
      <c r="L439" s="5">
        <v>45446.416666666664</v>
      </c>
      <c r="M439" t="s">
        <v>1898</v>
      </c>
      <c r="N439" s="3" t="s">
        <v>2877</v>
      </c>
      <c r="P439" t="s">
        <v>16</v>
      </c>
    </row>
    <row r="440" spans="1:16" x14ac:dyDescent="0.25">
      <c r="A440" t="s">
        <v>3312</v>
      </c>
      <c r="B440" t="s">
        <v>483</v>
      </c>
      <c r="C440" t="s">
        <v>4360</v>
      </c>
      <c r="D440">
        <v>581308</v>
      </c>
      <c r="H440">
        <v>0</v>
      </c>
      <c r="I440">
        <v>0</v>
      </c>
      <c r="J440" s="5">
        <v>45423.489583333336</v>
      </c>
      <c r="K440" s="5">
        <v>45443.5</v>
      </c>
      <c r="L440" s="5">
        <v>45444.5</v>
      </c>
      <c r="M440" t="s">
        <v>1899</v>
      </c>
      <c r="N440" s="3" t="s">
        <v>2877</v>
      </c>
      <c r="P440" t="s">
        <v>16</v>
      </c>
    </row>
    <row r="441" spans="1:16" x14ac:dyDescent="0.25">
      <c r="A441" t="s">
        <v>3313</v>
      </c>
      <c r="B441" t="s">
        <v>484</v>
      </c>
      <c r="C441" t="s">
        <v>4358</v>
      </c>
      <c r="D441">
        <v>140506</v>
      </c>
      <c r="H441">
        <v>500</v>
      </c>
      <c r="I441" s="4">
        <v>40000</v>
      </c>
      <c r="J441" s="5">
        <v>45423.486111111109</v>
      </c>
      <c r="K441" s="5">
        <v>45442.25</v>
      </c>
      <c r="L441" s="5">
        <v>45444.416666666664</v>
      </c>
      <c r="M441" t="s">
        <v>1900</v>
      </c>
      <c r="N441" s="3" t="s">
        <v>2877</v>
      </c>
      <c r="P441" t="s">
        <v>16</v>
      </c>
    </row>
    <row r="442" spans="1:16" x14ac:dyDescent="0.25">
      <c r="A442" t="s">
        <v>3314</v>
      </c>
      <c r="B442" t="s">
        <v>485</v>
      </c>
      <c r="C442" t="s">
        <v>4358</v>
      </c>
      <c r="D442">
        <v>182121</v>
      </c>
      <c r="G442" s="4">
        <v>4500000</v>
      </c>
      <c r="H442">
        <v>500</v>
      </c>
      <c r="I442" s="4">
        <v>90000</v>
      </c>
      <c r="J442" s="5">
        <v>45423.482638888891</v>
      </c>
      <c r="K442" s="5">
        <v>45442.25</v>
      </c>
      <c r="L442" s="5">
        <v>45450.375</v>
      </c>
      <c r="M442" t="s">
        <v>1901</v>
      </c>
      <c r="N442" s="3" t="s">
        <v>2877</v>
      </c>
      <c r="P442" t="s">
        <v>16</v>
      </c>
    </row>
    <row r="443" spans="1:16" x14ac:dyDescent="0.25">
      <c r="A443" t="s">
        <v>3315</v>
      </c>
      <c r="B443" t="s">
        <v>486</v>
      </c>
      <c r="C443" t="s">
        <v>4358</v>
      </c>
      <c r="D443">
        <v>627119</v>
      </c>
      <c r="G443" s="4">
        <v>1200000</v>
      </c>
      <c r="H443">
        <v>500</v>
      </c>
      <c r="I443" s="4">
        <v>24000</v>
      </c>
      <c r="J443" s="5">
        <v>45423.479166666664</v>
      </c>
      <c r="K443" s="5">
        <v>45444.25</v>
      </c>
      <c r="L443" s="5">
        <v>45446.416666666664</v>
      </c>
      <c r="M443" t="s">
        <v>1902</v>
      </c>
      <c r="N443" s="3" t="s">
        <v>2877</v>
      </c>
      <c r="P443" t="s">
        <v>16</v>
      </c>
    </row>
    <row r="444" spans="1:16" x14ac:dyDescent="0.25">
      <c r="A444" t="s">
        <v>3316</v>
      </c>
      <c r="B444" t="s">
        <v>487</v>
      </c>
      <c r="C444" t="s">
        <v>4358</v>
      </c>
      <c r="D444">
        <v>152001</v>
      </c>
      <c r="H444">
        <v>500</v>
      </c>
      <c r="I444" s="4">
        <v>78000</v>
      </c>
      <c r="J444" s="5">
        <v>45423.465277777781</v>
      </c>
      <c r="K444" s="5">
        <v>45444.25</v>
      </c>
      <c r="L444" s="5">
        <v>45451.416666666664</v>
      </c>
      <c r="M444" t="s">
        <v>1903</v>
      </c>
      <c r="N444" s="3" t="s">
        <v>2877</v>
      </c>
      <c r="P444" t="s">
        <v>16</v>
      </c>
    </row>
    <row r="445" spans="1:16" x14ac:dyDescent="0.25">
      <c r="A445" t="s">
        <v>3317</v>
      </c>
      <c r="B445" t="s">
        <v>488</v>
      </c>
      <c r="C445" t="s">
        <v>4358</v>
      </c>
      <c r="D445">
        <v>793103</v>
      </c>
      <c r="G445" s="4">
        <v>3500000</v>
      </c>
      <c r="H445">
        <v>500</v>
      </c>
      <c r="I445" s="4">
        <v>70000</v>
      </c>
      <c r="J445" s="5">
        <v>45423.458333333336</v>
      </c>
      <c r="K445" s="5">
        <v>45436.25</v>
      </c>
      <c r="L445" s="5">
        <v>45437.253472222219</v>
      </c>
      <c r="M445" t="s">
        <v>1904</v>
      </c>
      <c r="N445" s="3" t="s">
        <v>2877</v>
      </c>
      <c r="P445" t="s">
        <v>16</v>
      </c>
    </row>
    <row r="446" spans="1:16" x14ac:dyDescent="0.25">
      <c r="A446" t="s">
        <v>3318</v>
      </c>
      <c r="B446" t="s">
        <v>489</v>
      </c>
      <c r="C446" t="s">
        <v>4358</v>
      </c>
      <c r="D446">
        <v>342301</v>
      </c>
      <c r="G446" s="4">
        <v>1800000</v>
      </c>
      <c r="H446">
        <v>500</v>
      </c>
      <c r="I446" s="4">
        <v>36000</v>
      </c>
      <c r="J446" s="5">
        <v>45423.458333333336</v>
      </c>
      <c r="K446" s="5">
        <v>45446.25</v>
      </c>
      <c r="L446" s="5">
        <v>45453.375</v>
      </c>
      <c r="M446" t="s">
        <v>1905</v>
      </c>
      <c r="N446" s="3" t="s">
        <v>2877</v>
      </c>
      <c r="P446" t="s">
        <v>16</v>
      </c>
    </row>
    <row r="447" spans="1:16" x14ac:dyDescent="0.25">
      <c r="A447" t="s">
        <v>3319</v>
      </c>
      <c r="B447" t="s">
        <v>490</v>
      </c>
      <c r="C447" t="s">
        <v>4358</v>
      </c>
      <c r="D447">
        <v>342011</v>
      </c>
      <c r="G447" s="4">
        <v>2000000</v>
      </c>
      <c r="H447">
        <v>500</v>
      </c>
      <c r="I447" s="4">
        <v>40000</v>
      </c>
      <c r="J447" s="5">
        <v>45423.458333333336</v>
      </c>
      <c r="K447" s="5">
        <v>45446.25</v>
      </c>
      <c r="L447" s="5">
        <v>45453.375</v>
      </c>
      <c r="M447" t="s">
        <v>1906</v>
      </c>
      <c r="N447" s="3" t="s">
        <v>2877</v>
      </c>
      <c r="P447" t="s">
        <v>16</v>
      </c>
    </row>
    <row r="448" spans="1:16" x14ac:dyDescent="0.25">
      <c r="A448" t="s">
        <v>3320</v>
      </c>
      <c r="B448" t="s">
        <v>491</v>
      </c>
      <c r="C448" t="s">
        <v>4358</v>
      </c>
      <c r="D448">
        <v>263645</v>
      </c>
      <c r="G448" s="4">
        <v>2900000</v>
      </c>
      <c r="H448">
        <v>500</v>
      </c>
      <c r="I448" s="4">
        <v>58000</v>
      </c>
      <c r="J448" s="5">
        <v>45423.416666666664</v>
      </c>
      <c r="K448" s="5">
        <v>45446.25</v>
      </c>
      <c r="L448" s="5">
        <v>45453.5</v>
      </c>
      <c r="M448" t="s">
        <v>1907</v>
      </c>
      <c r="N448" s="3" t="s">
        <v>2877</v>
      </c>
      <c r="P448" t="s">
        <v>16</v>
      </c>
    </row>
    <row r="449" spans="1:16" x14ac:dyDescent="0.25">
      <c r="A449" t="s">
        <v>3321</v>
      </c>
      <c r="B449" t="s">
        <v>492</v>
      </c>
      <c r="C449" t="s">
        <v>4359</v>
      </c>
      <c r="D449">
        <v>792101</v>
      </c>
      <c r="G449" s="4">
        <v>10000000</v>
      </c>
      <c r="H449" s="4">
        <v>2000</v>
      </c>
      <c r="I449" s="4">
        <v>100000</v>
      </c>
      <c r="J449" s="5">
        <v>45423.385416666664</v>
      </c>
      <c r="K449" s="5">
        <v>45442.25</v>
      </c>
      <c r="L449" s="5">
        <v>45443.375</v>
      </c>
      <c r="M449" t="s">
        <v>1908</v>
      </c>
      <c r="N449" s="3" t="s">
        <v>2877</v>
      </c>
      <c r="P449" t="s">
        <v>16</v>
      </c>
    </row>
    <row r="450" spans="1:16" x14ac:dyDescent="0.25">
      <c r="A450" t="s">
        <v>3322</v>
      </c>
      <c r="B450" t="s">
        <v>493</v>
      </c>
      <c r="C450" t="s">
        <v>4359</v>
      </c>
      <c r="D450">
        <v>334001</v>
      </c>
      <c r="H450" s="4">
        <v>1000</v>
      </c>
      <c r="I450" s="4">
        <v>364800</v>
      </c>
      <c r="J450" s="5">
        <v>45423.375</v>
      </c>
      <c r="K450" s="5">
        <v>45444.25</v>
      </c>
      <c r="L450" s="5">
        <v>45451.5</v>
      </c>
      <c r="M450" t="s">
        <v>1909</v>
      </c>
      <c r="N450" s="3" t="s">
        <v>2877</v>
      </c>
      <c r="P450" t="s">
        <v>16</v>
      </c>
    </row>
    <row r="451" spans="1:16" x14ac:dyDescent="0.25">
      <c r="A451" t="s">
        <v>3323</v>
      </c>
      <c r="B451" t="s">
        <v>494</v>
      </c>
      <c r="C451" t="s">
        <v>4358</v>
      </c>
      <c r="D451">
        <v>342011</v>
      </c>
      <c r="H451">
        <v>500</v>
      </c>
      <c r="I451" s="4">
        <v>40000</v>
      </c>
      <c r="J451" s="5">
        <v>45423.375</v>
      </c>
      <c r="K451" s="5">
        <v>45442.25</v>
      </c>
      <c r="L451" s="5">
        <v>45444.375</v>
      </c>
      <c r="M451" t="s">
        <v>1910</v>
      </c>
      <c r="N451" s="3" t="s">
        <v>2877</v>
      </c>
      <c r="P451" t="s">
        <v>16</v>
      </c>
    </row>
    <row r="452" spans="1:16" x14ac:dyDescent="0.25">
      <c r="A452" t="s">
        <v>3324</v>
      </c>
      <c r="B452" t="s">
        <v>495</v>
      </c>
      <c r="C452" t="s">
        <v>4358</v>
      </c>
      <c r="D452">
        <v>342011</v>
      </c>
      <c r="H452">
        <v>500</v>
      </c>
      <c r="I452" s="4">
        <v>60000</v>
      </c>
      <c r="J452" s="5">
        <v>45423.375</v>
      </c>
      <c r="K452" s="5">
        <v>45442.25</v>
      </c>
      <c r="L452" s="5">
        <v>45444.375</v>
      </c>
      <c r="M452" t="s">
        <v>1911</v>
      </c>
      <c r="N452" s="3" t="s">
        <v>2877</v>
      </c>
      <c r="P452" t="s">
        <v>16</v>
      </c>
    </row>
    <row r="453" spans="1:16" x14ac:dyDescent="0.25">
      <c r="A453" t="s">
        <v>3325</v>
      </c>
      <c r="B453" t="s">
        <v>496</v>
      </c>
      <c r="C453" t="s">
        <v>4358</v>
      </c>
      <c r="D453">
        <v>834012</v>
      </c>
      <c r="H453">
        <v>500</v>
      </c>
      <c r="I453" s="4">
        <v>60000</v>
      </c>
      <c r="J453" s="5">
        <v>45422.25</v>
      </c>
      <c r="K453" s="5">
        <v>45443.25</v>
      </c>
      <c r="L453" s="5">
        <v>45451.458333333336</v>
      </c>
      <c r="M453" t="s">
        <v>1912</v>
      </c>
      <c r="N453" s="3" t="s">
        <v>2877</v>
      </c>
      <c r="P453" t="s">
        <v>16</v>
      </c>
    </row>
    <row r="454" spans="1:16" x14ac:dyDescent="0.25">
      <c r="A454" t="s">
        <v>3326</v>
      </c>
      <c r="B454" t="s">
        <v>497</v>
      </c>
      <c r="C454" t="s">
        <v>4358</v>
      </c>
      <c r="D454">
        <v>390002</v>
      </c>
      <c r="G454" s="4">
        <v>3184000</v>
      </c>
      <c r="H454">
        <v>500</v>
      </c>
      <c r="I454" s="4">
        <v>63700</v>
      </c>
      <c r="J454" s="5">
        <v>45422.041666666664</v>
      </c>
      <c r="K454" s="5">
        <v>45442.25</v>
      </c>
      <c r="L454" s="5">
        <v>45444.458333333336</v>
      </c>
      <c r="M454" t="s">
        <v>1913</v>
      </c>
      <c r="N454" s="3" t="s">
        <v>2877</v>
      </c>
      <c r="P454" t="s">
        <v>16</v>
      </c>
    </row>
    <row r="455" spans="1:16" x14ac:dyDescent="0.25">
      <c r="A455" t="s">
        <v>3327</v>
      </c>
      <c r="B455" t="s">
        <v>498</v>
      </c>
      <c r="C455" t="s">
        <v>4358</v>
      </c>
      <c r="D455">
        <v>363310</v>
      </c>
      <c r="G455" s="4">
        <v>14500000</v>
      </c>
      <c r="H455" s="4">
        <v>1000</v>
      </c>
      <c r="I455" s="4">
        <v>220000</v>
      </c>
      <c r="J455" s="5">
        <v>45422.5</v>
      </c>
      <c r="K455" s="5">
        <v>45442.25</v>
      </c>
      <c r="L455" s="5">
        <v>45444.458333333336</v>
      </c>
      <c r="M455" t="s">
        <v>1914</v>
      </c>
      <c r="N455" s="3" t="s">
        <v>2877</v>
      </c>
      <c r="P455" t="s">
        <v>16</v>
      </c>
    </row>
    <row r="456" spans="1:16" x14ac:dyDescent="0.25">
      <c r="A456" t="s">
        <v>3328</v>
      </c>
      <c r="B456" t="s">
        <v>499</v>
      </c>
      <c r="C456" t="s">
        <v>4358</v>
      </c>
      <c r="D456">
        <v>151201</v>
      </c>
      <c r="G456" s="4">
        <v>194983</v>
      </c>
      <c r="H456">
        <v>0</v>
      </c>
      <c r="I456" s="4">
        <v>3900</v>
      </c>
      <c r="J456" s="5">
        <v>45415.5</v>
      </c>
      <c r="K456" s="5">
        <v>45430.416666666664</v>
      </c>
      <c r="L456" s="5">
        <v>45432.416666666664</v>
      </c>
      <c r="M456" t="s">
        <v>1915</v>
      </c>
      <c r="N456" s="3" t="s">
        <v>2877</v>
      </c>
      <c r="P456" t="s">
        <v>16</v>
      </c>
    </row>
    <row r="457" spans="1:16" x14ac:dyDescent="0.25">
      <c r="A457" t="s">
        <v>3329</v>
      </c>
      <c r="B457" t="s">
        <v>500</v>
      </c>
      <c r="C457" t="s">
        <v>4358</v>
      </c>
      <c r="D457">
        <v>144005</v>
      </c>
      <c r="G457" s="4">
        <v>2518000</v>
      </c>
      <c r="H457">
        <v>500</v>
      </c>
      <c r="I457" s="4">
        <v>50360</v>
      </c>
      <c r="J457" s="5">
        <v>45411.25</v>
      </c>
      <c r="K457" s="5">
        <v>45430.25</v>
      </c>
      <c r="L457" s="5">
        <v>45433.5</v>
      </c>
      <c r="M457" t="s">
        <v>1916</v>
      </c>
      <c r="N457" s="3" t="s">
        <v>2877</v>
      </c>
      <c r="P457" t="s">
        <v>16</v>
      </c>
    </row>
    <row r="458" spans="1:16" x14ac:dyDescent="0.25">
      <c r="A458" t="s">
        <v>3330</v>
      </c>
      <c r="B458" t="s">
        <v>501</v>
      </c>
      <c r="C458" t="s">
        <v>4358</v>
      </c>
      <c r="D458">
        <v>144005</v>
      </c>
      <c r="G458" s="4">
        <v>4900000</v>
      </c>
      <c r="H458">
        <v>500</v>
      </c>
      <c r="I458" s="4">
        <v>98000</v>
      </c>
      <c r="J458" s="5">
        <v>45411.229166666664</v>
      </c>
      <c r="K458" s="5">
        <v>45430.25</v>
      </c>
      <c r="L458" s="5">
        <v>45433.5</v>
      </c>
      <c r="M458" t="s">
        <v>1917</v>
      </c>
      <c r="N458" s="3" t="s">
        <v>2877</v>
      </c>
      <c r="P458" t="s">
        <v>16</v>
      </c>
    </row>
    <row r="459" spans="1:16" x14ac:dyDescent="0.25">
      <c r="A459" t="s">
        <v>3331</v>
      </c>
      <c r="B459" t="s">
        <v>502</v>
      </c>
      <c r="C459" t="s">
        <v>4358</v>
      </c>
      <c r="D459">
        <v>125055</v>
      </c>
      <c r="G459" s="4">
        <v>2000000</v>
      </c>
      <c r="H459">
        <v>500</v>
      </c>
      <c r="I459" s="4">
        <v>40000</v>
      </c>
      <c r="J459" s="5">
        <v>45411.375</v>
      </c>
      <c r="K459" s="5">
        <v>45430.25</v>
      </c>
      <c r="L459" s="5">
        <v>45432.375</v>
      </c>
      <c r="M459" t="s">
        <v>1918</v>
      </c>
      <c r="N459" s="3" t="s">
        <v>2877</v>
      </c>
      <c r="P459" t="s">
        <v>16</v>
      </c>
    </row>
    <row r="460" spans="1:16" x14ac:dyDescent="0.25">
      <c r="A460" t="s">
        <v>3332</v>
      </c>
      <c r="B460" t="s">
        <v>503</v>
      </c>
      <c r="C460" t="s">
        <v>4358</v>
      </c>
      <c r="D460">
        <v>500003</v>
      </c>
      <c r="G460" s="4">
        <v>3594000</v>
      </c>
      <c r="H460">
        <v>500</v>
      </c>
      <c r="I460" s="4">
        <v>71900</v>
      </c>
      <c r="J460" s="5">
        <v>45409.288194444445</v>
      </c>
      <c r="K460" s="5">
        <v>45430.25</v>
      </c>
      <c r="L460" s="5">
        <v>45437.416666666664</v>
      </c>
      <c r="M460" t="s">
        <v>1919</v>
      </c>
      <c r="N460" s="3" t="s">
        <v>2877</v>
      </c>
      <c r="P460" t="s">
        <v>16</v>
      </c>
    </row>
    <row r="461" spans="1:16" x14ac:dyDescent="0.25">
      <c r="A461" t="s">
        <v>3333</v>
      </c>
      <c r="B461" t="s">
        <v>504</v>
      </c>
      <c r="C461" t="s">
        <v>4358</v>
      </c>
      <c r="D461">
        <v>125055</v>
      </c>
      <c r="G461" s="4">
        <v>2000000</v>
      </c>
      <c r="H461">
        <v>500</v>
      </c>
      <c r="I461" s="4">
        <v>40000</v>
      </c>
      <c r="J461" s="5">
        <v>45409.263888888891</v>
      </c>
      <c r="K461" s="5">
        <v>45430.25</v>
      </c>
      <c r="L461" s="5">
        <v>45432.375</v>
      </c>
      <c r="M461" t="s">
        <v>1920</v>
      </c>
      <c r="N461" s="3" t="s">
        <v>2877</v>
      </c>
      <c r="P461" t="s">
        <v>16</v>
      </c>
    </row>
    <row r="462" spans="1:16" x14ac:dyDescent="0.25">
      <c r="A462" t="s">
        <v>3334</v>
      </c>
      <c r="B462" t="s">
        <v>505</v>
      </c>
      <c r="C462" t="s">
        <v>4358</v>
      </c>
      <c r="D462">
        <v>914137</v>
      </c>
      <c r="G462" s="4">
        <v>3100000</v>
      </c>
      <c r="H462">
        <v>500</v>
      </c>
      <c r="I462" s="4">
        <v>62000</v>
      </c>
      <c r="J462" s="5">
        <v>45409.25</v>
      </c>
      <c r="K462" s="5">
        <v>45439.25</v>
      </c>
      <c r="L462" s="5">
        <v>45446.25</v>
      </c>
      <c r="M462" t="s">
        <v>1921</v>
      </c>
      <c r="N462" s="3" t="s">
        <v>2877</v>
      </c>
      <c r="P462" t="s">
        <v>16</v>
      </c>
    </row>
    <row r="463" spans="1:16" x14ac:dyDescent="0.25">
      <c r="A463" t="s">
        <v>3335</v>
      </c>
      <c r="B463" t="s">
        <v>506</v>
      </c>
      <c r="C463" t="s">
        <v>4358</v>
      </c>
      <c r="D463">
        <v>125055</v>
      </c>
      <c r="G463" s="4">
        <v>2500000</v>
      </c>
      <c r="H463">
        <v>500</v>
      </c>
      <c r="I463" s="4">
        <v>50000</v>
      </c>
      <c r="J463" s="5">
        <v>45409.243055555555</v>
      </c>
      <c r="K463" s="5">
        <v>45430.25</v>
      </c>
      <c r="L463" s="5">
        <v>45432.375</v>
      </c>
      <c r="M463" t="s">
        <v>1922</v>
      </c>
      <c r="N463" s="3" t="s">
        <v>2877</v>
      </c>
      <c r="P463" t="s">
        <v>16</v>
      </c>
    </row>
    <row r="464" spans="1:16" x14ac:dyDescent="0.25">
      <c r="A464" t="s">
        <v>3336</v>
      </c>
      <c r="B464" t="s">
        <v>507</v>
      </c>
      <c r="C464" t="s">
        <v>4358</v>
      </c>
      <c r="D464">
        <v>125055</v>
      </c>
      <c r="G464" s="4">
        <v>1000000</v>
      </c>
      <c r="H464">
        <v>500</v>
      </c>
      <c r="I464" s="4">
        <v>20000</v>
      </c>
      <c r="J464" s="5">
        <v>45409.243055555555</v>
      </c>
      <c r="K464" s="5">
        <v>45430.25</v>
      </c>
      <c r="L464" s="5">
        <v>45432.375</v>
      </c>
      <c r="M464" t="s">
        <v>1923</v>
      </c>
      <c r="N464" s="3" t="s">
        <v>2877</v>
      </c>
      <c r="P464" t="s">
        <v>16</v>
      </c>
    </row>
    <row r="465" spans="1:16" x14ac:dyDescent="0.25">
      <c r="A465" t="s">
        <v>3337</v>
      </c>
      <c r="B465" t="s">
        <v>508</v>
      </c>
      <c r="C465" t="s">
        <v>4358</v>
      </c>
      <c r="D465">
        <v>125055</v>
      </c>
      <c r="G465" s="4">
        <v>1500000</v>
      </c>
      <c r="H465">
        <v>500</v>
      </c>
      <c r="I465" s="4">
        <v>30000</v>
      </c>
      <c r="J465" s="5">
        <v>45409.243055555555</v>
      </c>
      <c r="K465" s="5">
        <v>45430.25</v>
      </c>
      <c r="L465" s="5">
        <v>45432.375</v>
      </c>
      <c r="M465" t="s">
        <v>1924</v>
      </c>
      <c r="N465" s="3" t="s">
        <v>2877</v>
      </c>
      <c r="P465" t="s">
        <v>16</v>
      </c>
    </row>
    <row r="466" spans="1:16" x14ac:dyDescent="0.25">
      <c r="A466" t="s">
        <v>3338</v>
      </c>
      <c r="B466" t="s">
        <v>509</v>
      </c>
      <c r="C466" t="s">
        <v>4358</v>
      </c>
      <c r="D466">
        <v>751020</v>
      </c>
      <c r="G466" s="4">
        <v>2102000</v>
      </c>
      <c r="H466">
        <v>500</v>
      </c>
      <c r="I466" s="4">
        <v>42040</v>
      </c>
      <c r="J466" s="5">
        <v>45409.208333333336</v>
      </c>
      <c r="K466" s="5">
        <v>45430.25</v>
      </c>
      <c r="L466" s="5">
        <v>45432.375</v>
      </c>
      <c r="M466" t="s">
        <v>1925</v>
      </c>
      <c r="N466" s="3" t="s">
        <v>2877</v>
      </c>
      <c r="P466" t="s">
        <v>16</v>
      </c>
    </row>
    <row r="467" spans="1:16" x14ac:dyDescent="0.25">
      <c r="A467" t="s">
        <v>3339</v>
      </c>
      <c r="B467" t="s">
        <v>510</v>
      </c>
      <c r="C467" t="s">
        <v>4358</v>
      </c>
      <c r="D467">
        <v>784104</v>
      </c>
      <c r="G467" s="4">
        <v>4998000</v>
      </c>
      <c r="H467">
        <v>500</v>
      </c>
      <c r="I467" s="4">
        <v>99960</v>
      </c>
      <c r="J467" s="5">
        <v>45409.083333333336</v>
      </c>
      <c r="K467" s="5">
        <v>45430.25</v>
      </c>
      <c r="L467" s="5">
        <v>45432.375</v>
      </c>
      <c r="M467" t="s">
        <v>1926</v>
      </c>
      <c r="N467" s="3" t="s">
        <v>2877</v>
      </c>
      <c r="P467" t="s">
        <v>16</v>
      </c>
    </row>
    <row r="468" spans="1:16" x14ac:dyDescent="0.25">
      <c r="A468" t="s">
        <v>3340</v>
      </c>
      <c r="B468" t="s">
        <v>511</v>
      </c>
      <c r="C468" t="s">
        <v>4358</v>
      </c>
      <c r="D468">
        <v>784104</v>
      </c>
      <c r="G468" s="4">
        <v>5000000</v>
      </c>
      <c r="H468">
        <v>500</v>
      </c>
      <c r="I468" s="4">
        <v>100000</v>
      </c>
      <c r="J468" s="5">
        <v>45409.083333333336</v>
      </c>
      <c r="K468" s="5">
        <v>45430.25</v>
      </c>
      <c r="L468" s="5">
        <v>45432.375</v>
      </c>
      <c r="M468" t="s">
        <v>1927</v>
      </c>
      <c r="N468" s="3" t="s">
        <v>2877</v>
      </c>
      <c r="P468" t="s">
        <v>16</v>
      </c>
    </row>
    <row r="469" spans="1:16" x14ac:dyDescent="0.25">
      <c r="A469" t="s">
        <v>3341</v>
      </c>
      <c r="B469" t="s">
        <v>512</v>
      </c>
      <c r="C469" t="s">
        <v>4358</v>
      </c>
      <c r="D469">
        <v>784104</v>
      </c>
      <c r="G469" s="4">
        <v>2949000</v>
      </c>
      <c r="H469">
        <v>500</v>
      </c>
      <c r="I469" s="4">
        <v>58980</v>
      </c>
      <c r="J469" s="5">
        <v>45409.083333333336</v>
      </c>
      <c r="K469" s="5">
        <v>45430.25</v>
      </c>
      <c r="L469" s="5">
        <v>45432.375</v>
      </c>
      <c r="M469" t="s">
        <v>1928</v>
      </c>
      <c r="N469" s="3" t="s">
        <v>2877</v>
      </c>
      <c r="P469" t="s">
        <v>16</v>
      </c>
    </row>
    <row r="470" spans="1:16" x14ac:dyDescent="0.25">
      <c r="A470" t="s">
        <v>3342</v>
      </c>
      <c r="B470" t="s">
        <v>513</v>
      </c>
      <c r="C470" t="s">
        <v>4358</v>
      </c>
      <c r="D470">
        <v>590009</v>
      </c>
      <c r="G470" s="4">
        <v>4200000</v>
      </c>
      <c r="H470">
        <v>500</v>
      </c>
      <c r="I470" s="4">
        <v>84500</v>
      </c>
      <c r="J470" s="5">
        <v>45409.083333333336</v>
      </c>
      <c r="K470" s="5">
        <v>45430.25</v>
      </c>
      <c r="L470" s="5">
        <v>45432.5</v>
      </c>
      <c r="M470" t="s">
        <v>1929</v>
      </c>
      <c r="N470" s="3" t="s">
        <v>2877</v>
      </c>
      <c r="P470" t="s">
        <v>16</v>
      </c>
    </row>
    <row r="471" spans="1:16" x14ac:dyDescent="0.25">
      <c r="A471" t="s">
        <v>3343</v>
      </c>
      <c r="B471" t="s">
        <v>514</v>
      </c>
      <c r="C471" t="s">
        <v>4358</v>
      </c>
      <c r="D471">
        <v>784104</v>
      </c>
      <c r="G471" s="4">
        <v>4500000</v>
      </c>
      <c r="H471">
        <v>500</v>
      </c>
      <c r="I471" s="4">
        <v>90000</v>
      </c>
      <c r="J471" s="5">
        <v>45409.083333333336</v>
      </c>
      <c r="K471" s="5">
        <v>45430.25</v>
      </c>
      <c r="L471" s="5">
        <v>45432.375</v>
      </c>
      <c r="M471" t="s">
        <v>1930</v>
      </c>
      <c r="N471" s="3" t="s">
        <v>2877</v>
      </c>
      <c r="P471" t="s">
        <v>16</v>
      </c>
    </row>
    <row r="472" spans="1:16" x14ac:dyDescent="0.25">
      <c r="A472" t="s">
        <v>3344</v>
      </c>
      <c r="B472" t="s">
        <v>515</v>
      </c>
      <c r="C472" t="s">
        <v>4358</v>
      </c>
      <c r="D472">
        <v>474020</v>
      </c>
      <c r="G472" s="4">
        <v>4500000</v>
      </c>
      <c r="H472">
        <v>500</v>
      </c>
      <c r="I472" s="4">
        <v>90000</v>
      </c>
      <c r="J472" s="5">
        <v>45409.041666666664</v>
      </c>
      <c r="K472" s="5">
        <v>45437.25</v>
      </c>
      <c r="L472" s="5">
        <v>45444.416666666664</v>
      </c>
      <c r="M472" t="s">
        <v>1931</v>
      </c>
      <c r="N472" s="3" t="s">
        <v>2877</v>
      </c>
      <c r="P472" t="s">
        <v>16</v>
      </c>
    </row>
    <row r="473" spans="1:16" x14ac:dyDescent="0.25">
      <c r="A473" t="s">
        <v>3345</v>
      </c>
      <c r="B473" t="s">
        <v>516</v>
      </c>
      <c r="C473" t="s">
        <v>4358</v>
      </c>
      <c r="D473">
        <v>530004</v>
      </c>
      <c r="G473" s="4">
        <v>18900000</v>
      </c>
      <c r="H473" s="4">
        <v>1000</v>
      </c>
      <c r="I473" s="4">
        <v>264000</v>
      </c>
      <c r="J473" s="5">
        <v>45408.288194444445</v>
      </c>
      <c r="K473" s="5">
        <v>45430.25</v>
      </c>
      <c r="L473" s="5">
        <v>45432.25</v>
      </c>
      <c r="M473" t="s">
        <v>1932</v>
      </c>
      <c r="N473" s="3" t="s">
        <v>2877</v>
      </c>
      <c r="P473" t="s">
        <v>16</v>
      </c>
    </row>
    <row r="474" spans="1:16" x14ac:dyDescent="0.25">
      <c r="A474" t="s">
        <v>3346</v>
      </c>
      <c r="B474" t="s">
        <v>517</v>
      </c>
      <c r="C474" t="s">
        <v>4358</v>
      </c>
      <c r="D474">
        <v>370001</v>
      </c>
      <c r="G474" s="4">
        <v>4030000</v>
      </c>
      <c r="H474">
        <v>500</v>
      </c>
      <c r="I474" s="4">
        <v>80600</v>
      </c>
      <c r="J474" s="5">
        <v>45408.25</v>
      </c>
      <c r="K474" s="5">
        <v>45430.25</v>
      </c>
      <c r="L474" s="5">
        <v>45432.458333333336</v>
      </c>
      <c r="M474" t="s">
        <v>1933</v>
      </c>
      <c r="N474" s="3" t="s">
        <v>2877</v>
      </c>
      <c r="P474" t="s">
        <v>16</v>
      </c>
    </row>
    <row r="475" spans="1:16" x14ac:dyDescent="0.25">
      <c r="A475" t="s">
        <v>3347</v>
      </c>
      <c r="B475" t="s">
        <v>518</v>
      </c>
      <c r="C475" t="s">
        <v>4358</v>
      </c>
      <c r="D475">
        <v>125055</v>
      </c>
      <c r="G475" s="4">
        <v>1500000</v>
      </c>
      <c r="H475">
        <v>500</v>
      </c>
      <c r="I475" s="4">
        <v>30000</v>
      </c>
      <c r="J475" s="5">
        <v>45408.208333333336</v>
      </c>
      <c r="K475" s="5">
        <v>45430.25</v>
      </c>
      <c r="L475" s="5">
        <v>45432.375</v>
      </c>
      <c r="M475" t="s">
        <v>1934</v>
      </c>
      <c r="N475" s="3" t="s">
        <v>2877</v>
      </c>
      <c r="P475" t="s">
        <v>16</v>
      </c>
    </row>
    <row r="476" spans="1:16" x14ac:dyDescent="0.25">
      <c r="A476" t="s">
        <v>3348</v>
      </c>
      <c r="B476" t="s">
        <v>519</v>
      </c>
      <c r="C476" t="s">
        <v>4358</v>
      </c>
      <c r="D476">
        <v>125055</v>
      </c>
      <c r="G476" s="4">
        <v>2500000</v>
      </c>
      <c r="H476">
        <v>500</v>
      </c>
      <c r="I476" s="4">
        <v>50000</v>
      </c>
      <c r="J476" s="5">
        <v>45408.208333333336</v>
      </c>
      <c r="K476" s="5">
        <v>45430.25</v>
      </c>
      <c r="L476" s="5">
        <v>45432.375</v>
      </c>
      <c r="M476" t="s">
        <v>1935</v>
      </c>
      <c r="N476" s="3" t="s">
        <v>2877</v>
      </c>
      <c r="P476" t="s">
        <v>16</v>
      </c>
    </row>
    <row r="477" spans="1:16" x14ac:dyDescent="0.25">
      <c r="A477" t="s">
        <v>3349</v>
      </c>
      <c r="B477" t="s">
        <v>520</v>
      </c>
      <c r="C477" t="s">
        <v>4358</v>
      </c>
      <c r="D477">
        <v>342010</v>
      </c>
      <c r="G477" s="4">
        <v>10600000</v>
      </c>
      <c r="H477" s="4">
        <v>1000</v>
      </c>
      <c r="I477" s="4">
        <v>181000</v>
      </c>
      <c r="J477" s="5">
        <v>45407.25</v>
      </c>
      <c r="K477" s="5">
        <v>45430.25</v>
      </c>
      <c r="L477" s="5">
        <v>45437.5</v>
      </c>
      <c r="M477" t="s">
        <v>1936</v>
      </c>
      <c r="N477" s="3" t="s">
        <v>2877</v>
      </c>
      <c r="P477" t="s">
        <v>16</v>
      </c>
    </row>
    <row r="478" spans="1:16" x14ac:dyDescent="0.25">
      <c r="A478" t="s">
        <v>3350</v>
      </c>
      <c r="B478" t="s">
        <v>521</v>
      </c>
      <c r="C478" t="s">
        <v>4358</v>
      </c>
      <c r="D478">
        <v>342027</v>
      </c>
      <c r="G478" s="4">
        <v>4000000</v>
      </c>
      <c r="H478">
        <v>500</v>
      </c>
      <c r="I478" s="4">
        <v>80000</v>
      </c>
      <c r="J478" s="5">
        <v>45407.25</v>
      </c>
      <c r="K478" s="5">
        <v>45430.25</v>
      </c>
      <c r="L478" s="5">
        <v>45437.5</v>
      </c>
      <c r="M478" t="s">
        <v>1937</v>
      </c>
      <c r="N478" s="3" t="s">
        <v>2877</v>
      </c>
      <c r="P478" t="s">
        <v>16</v>
      </c>
    </row>
    <row r="479" spans="1:16" x14ac:dyDescent="0.25">
      <c r="A479" t="s">
        <v>3351</v>
      </c>
      <c r="B479" t="s">
        <v>522</v>
      </c>
      <c r="C479" t="s">
        <v>4358</v>
      </c>
      <c r="D479">
        <v>145001</v>
      </c>
      <c r="H479">
        <v>500</v>
      </c>
      <c r="I479" s="4">
        <v>78600</v>
      </c>
      <c r="J479" s="5">
        <v>45406.25</v>
      </c>
      <c r="K479" s="5">
        <v>45434.25</v>
      </c>
      <c r="L479" s="5">
        <v>45441.375</v>
      </c>
      <c r="M479" t="s">
        <v>1938</v>
      </c>
      <c r="N479" s="3" t="s">
        <v>2877</v>
      </c>
      <c r="P479" t="s">
        <v>16</v>
      </c>
    </row>
    <row r="480" spans="1:16" x14ac:dyDescent="0.25">
      <c r="A480" t="s">
        <v>3352</v>
      </c>
      <c r="B480" t="s">
        <v>523</v>
      </c>
      <c r="C480" t="s">
        <v>4358</v>
      </c>
      <c r="D480">
        <v>754142</v>
      </c>
      <c r="G480" s="4">
        <v>1352000</v>
      </c>
      <c r="H480">
        <v>500</v>
      </c>
      <c r="I480" s="4">
        <v>27040</v>
      </c>
      <c r="J480" s="5">
        <v>45406.208333333336</v>
      </c>
      <c r="K480" s="5">
        <v>45430.25</v>
      </c>
      <c r="L480" s="5">
        <v>45437.375</v>
      </c>
      <c r="M480" t="s">
        <v>1939</v>
      </c>
      <c r="N480" s="3" t="s">
        <v>2877</v>
      </c>
      <c r="P480" t="s">
        <v>16</v>
      </c>
    </row>
    <row r="481" spans="1:16" x14ac:dyDescent="0.25">
      <c r="A481" t="s">
        <v>3353</v>
      </c>
      <c r="B481" t="s">
        <v>524</v>
      </c>
      <c r="C481" t="s">
        <v>4358</v>
      </c>
      <c r="D481">
        <v>208008</v>
      </c>
      <c r="G481" s="4">
        <v>15000</v>
      </c>
      <c r="H481">
        <v>0</v>
      </c>
      <c r="I481">
        <v>0</v>
      </c>
      <c r="J481" s="5">
        <v>45405.229166666664</v>
      </c>
      <c r="K481" s="5">
        <v>45426.25</v>
      </c>
      <c r="L481" s="5">
        <v>45428.375</v>
      </c>
      <c r="M481" t="s">
        <v>1940</v>
      </c>
      <c r="N481" s="3" t="s">
        <v>2877</v>
      </c>
      <c r="P481" t="s">
        <v>16</v>
      </c>
    </row>
    <row r="482" spans="1:16" x14ac:dyDescent="0.25">
      <c r="A482" t="s">
        <v>3354</v>
      </c>
      <c r="B482" t="s">
        <v>525</v>
      </c>
      <c r="C482" t="s">
        <v>4358</v>
      </c>
      <c r="D482">
        <v>801503</v>
      </c>
      <c r="G482" s="4">
        <v>3819000</v>
      </c>
      <c r="H482">
        <v>500</v>
      </c>
      <c r="I482" s="4">
        <v>76380</v>
      </c>
      <c r="J482" s="5">
        <v>45405.125</v>
      </c>
      <c r="K482" s="5">
        <v>45436.25</v>
      </c>
      <c r="L482" s="5">
        <v>45440.458333333336</v>
      </c>
      <c r="M482" t="s">
        <v>1941</v>
      </c>
      <c r="N482" s="3" t="s">
        <v>2877</v>
      </c>
      <c r="P482" t="s">
        <v>16</v>
      </c>
    </row>
    <row r="483" spans="1:16" x14ac:dyDescent="0.25">
      <c r="A483" t="s">
        <v>3355</v>
      </c>
      <c r="B483" t="s">
        <v>526</v>
      </c>
      <c r="C483" t="s">
        <v>4358</v>
      </c>
      <c r="D483">
        <v>370001</v>
      </c>
      <c r="G483" s="4">
        <v>2000000</v>
      </c>
      <c r="H483">
        <v>500</v>
      </c>
      <c r="I483" s="4">
        <v>40000</v>
      </c>
      <c r="J483" s="5">
        <v>45404.284722222219</v>
      </c>
      <c r="K483" s="5">
        <v>45430.25</v>
      </c>
      <c r="L483" s="5">
        <v>45432.458333333336</v>
      </c>
      <c r="M483" t="s">
        <v>1942</v>
      </c>
      <c r="N483" s="3" t="s">
        <v>2877</v>
      </c>
      <c r="P483" t="s">
        <v>16</v>
      </c>
    </row>
    <row r="484" spans="1:16" x14ac:dyDescent="0.25">
      <c r="A484" t="s">
        <v>3356</v>
      </c>
      <c r="B484" t="s">
        <v>527</v>
      </c>
      <c r="C484" t="s">
        <v>4358</v>
      </c>
      <c r="D484">
        <v>370001</v>
      </c>
      <c r="G484" s="4">
        <v>4000000</v>
      </c>
      <c r="H484">
        <v>500</v>
      </c>
      <c r="I484" s="4">
        <v>80000</v>
      </c>
      <c r="J484" s="5">
        <v>45404.284722222219</v>
      </c>
      <c r="K484" s="5">
        <v>45430.25</v>
      </c>
      <c r="L484" s="5">
        <v>45432.458333333336</v>
      </c>
      <c r="M484" t="s">
        <v>1943</v>
      </c>
      <c r="N484" s="3" t="s">
        <v>2877</v>
      </c>
      <c r="P484" t="s">
        <v>16</v>
      </c>
    </row>
    <row r="485" spans="1:16" x14ac:dyDescent="0.25">
      <c r="A485" t="s">
        <v>3357</v>
      </c>
      <c r="B485" t="s">
        <v>528</v>
      </c>
      <c r="C485" t="s">
        <v>4358</v>
      </c>
      <c r="D485">
        <v>145001</v>
      </c>
      <c r="G485" s="4">
        <v>317000</v>
      </c>
      <c r="H485">
        <v>300</v>
      </c>
      <c r="I485" s="4">
        <v>6400</v>
      </c>
      <c r="J485" s="5">
        <v>45404.229166666664</v>
      </c>
      <c r="K485" s="5">
        <v>45430.25</v>
      </c>
      <c r="L485" s="5">
        <v>45432.416666666664</v>
      </c>
      <c r="M485" t="s">
        <v>1944</v>
      </c>
      <c r="N485" s="3" t="s">
        <v>2877</v>
      </c>
      <c r="P485" t="s">
        <v>16</v>
      </c>
    </row>
    <row r="486" spans="1:16" x14ac:dyDescent="0.25">
      <c r="A486" t="s">
        <v>3358</v>
      </c>
      <c r="B486" t="s">
        <v>529</v>
      </c>
      <c r="C486" t="s">
        <v>4358</v>
      </c>
      <c r="D486">
        <v>284125</v>
      </c>
      <c r="G486" s="4">
        <v>999500</v>
      </c>
      <c r="H486">
        <v>500</v>
      </c>
      <c r="I486" s="4">
        <v>19990</v>
      </c>
      <c r="J486" s="5">
        <v>45402.25</v>
      </c>
      <c r="K486" s="5">
        <v>45430.25</v>
      </c>
      <c r="L486" s="5">
        <v>45432.375</v>
      </c>
      <c r="M486" t="s">
        <v>1945</v>
      </c>
      <c r="N486" s="3" t="s">
        <v>2877</v>
      </c>
      <c r="P486" t="s">
        <v>16</v>
      </c>
    </row>
    <row r="487" spans="1:16" x14ac:dyDescent="0.25">
      <c r="A487" t="s">
        <v>3359</v>
      </c>
      <c r="B487" t="s">
        <v>530</v>
      </c>
      <c r="C487" t="s">
        <v>4358</v>
      </c>
      <c r="D487">
        <v>110010</v>
      </c>
      <c r="G487" s="4">
        <v>2500000</v>
      </c>
      <c r="H487">
        <v>500</v>
      </c>
      <c r="I487" s="4">
        <v>50000</v>
      </c>
      <c r="J487" s="5">
        <v>45402.25</v>
      </c>
      <c r="K487" s="5">
        <v>45430.25</v>
      </c>
      <c r="L487" s="5">
        <v>45437.416666666664</v>
      </c>
      <c r="M487" t="s">
        <v>1946</v>
      </c>
      <c r="N487" s="3" t="s">
        <v>2877</v>
      </c>
      <c r="P487" t="s">
        <v>16</v>
      </c>
    </row>
    <row r="488" spans="1:16" x14ac:dyDescent="0.25">
      <c r="A488" t="s">
        <v>3360</v>
      </c>
      <c r="B488" t="s">
        <v>531</v>
      </c>
      <c r="C488" t="s">
        <v>4358</v>
      </c>
      <c r="D488">
        <v>110010</v>
      </c>
      <c r="G488" s="4">
        <v>3499000</v>
      </c>
      <c r="H488">
        <v>500</v>
      </c>
      <c r="I488" s="4">
        <v>70000</v>
      </c>
      <c r="J488" s="5">
        <v>45402.25</v>
      </c>
      <c r="K488" s="5">
        <v>45430.25</v>
      </c>
      <c r="L488" s="5">
        <v>45437.416666666664</v>
      </c>
      <c r="M488" t="s">
        <v>1947</v>
      </c>
      <c r="N488" s="3" t="s">
        <v>2877</v>
      </c>
      <c r="P488" t="s">
        <v>16</v>
      </c>
    </row>
    <row r="489" spans="1:16" x14ac:dyDescent="0.25">
      <c r="A489" t="s">
        <v>3361</v>
      </c>
      <c r="B489" t="s">
        <v>532</v>
      </c>
      <c r="C489" t="s">
        <v>4358</v>
      </c>
      <c r="D489">
        <v>182101</v>
      </c>
      <c r="G489" s="4">
        <v>3819863</v>
      </c>
      <c r="H489">
        <v>500</v>
      </c>
      <c r="I489" s="4">
        <v>76400</v>
      </c>
      <c r="J489" s="5">
        <v>45402.25</v>
      </c>
      <c r="K489" s="5">
        <v>45430.25</v>
      </c>
      <c r="L489" s="5">
        <v>45432.5</v>
      </c>
      <c r="M489" t="s">
        <v>1948</v>
      </c>
      <c r="N489" s="3" t="s">
        <v>2877</v>
      </c>
      <c r="P489" t="s">
        <v>16</v>
      </c>
    </row>
    <row r="490" spans="1:16" x14ac:dyDescent="0.25">
      <c r="A490" t="s">
        <v>3362</v>
      </c>
      <c r="B490" t="s">
        <v>533</v>
      </c>
      <c r="C490" t="s">
        <v>4358</v>
      </c>
      <c r="D490">
        <v>422006</v>
      </c>
      <c r="G490" s="4">
        <v>4900000</v>
      </c>
      <c r="H490">
        <v>500</v>
      </c>
      <c r="I490" s="4">
        <v>98000</v>
      </c>
      <c r="J490" s="5">
        <v>45402.25</v>
      </c>
      <c r="K490" s="5">
        <v>45430.25</v>
      </c>
      <c r="L490" s="5">
        <v>45432.5</v>
      </c>
      <c r="M490" t="s">
        <v>1949</v>
      </c>
      <c r="N490" s="3" t="s">
        <v>2877</v>
      </c>
      <c r="P490" t="s">
        <v>16</v>
      </c>
    </row>
    <row r="491" spans="1:16" x14ac:dyDescent="0.25">
      <c r="A491" t="s">
        <v>3363</v>
      </c>
      <c r="B491" t="s">
        <v>534</v>
      </c>
      <c r="C491" t="s">
        <v>4358</v>
      </c>
      <c r="D491">
        <v>440005</v>
      </c>
      <c r="G491" s="4">
        <v>1127000</v>
      </c>
      <c r="H491">
        <v>500</v>
      </c>
      <c r="I491" s="4">
        <v>22550</v>
      </c>
      <c r="J491" s="5">
        <v>45402.208333333336</v>
      </c>
      <c r="K491" s="5">
        <v>45430.25</v>
      </c>
      <c r="L491" s="5">
        <v>45437.458333333336</v>
      </c>
      <c r="M491" t="s">
        <v>1950</v>
      </c>
      <c r="N491" s="3" t="s">
        <v>2877</v>
      </c>
      <c r="P491" t="s">
        <v>16</v>
      </c>
    </row>
    <row r="492" spans="1:16" x14ac:dyDescent="0.25">
      <c r="A492" t="s">
        <v>3364</v>
      </c>
      <c r="B492" t="s">
        <v>535</v>
      </c>
      <c r="C492" t="s">
        <v>4358</v>
      </c>
      <c r="D492">
        <v>782401</v>
      </c>
      <c r="H492">
        <v>500</v>
      </c>
      <c r="I492" s="4">
        <v>19800</v>
      </c>
      <c r="J492" s="5">
        <v>45402.1875</v>
      </c>
      <c r="K492" s="5">
        <v>45430.25</v>
      </c>
      <c r="L492" s="5">
        <v>45437.5</v>
      </c>
      <c r="M492" t="s">
        <v>1951</v>
      </c>
      <c r="N492" s="3" t="s">
        <v>2877</v>
      </c>
      <c r="P492" t="s">
        <v>16</v>
      </c>
    </row>
    <row r="493" spans="1:16" x14ac:dyDescent="0.25">
      <c r="A493" t="s">
        <v>3365</v>
      </c>
      <c r="B493" t="s">
        <v>536</v>
      </c>
      <c r="C493" t="s">
        <v>4358</v>
      </c>
      <c r="D493">
        <v>913864</v>
      </c>
      <c r="G493" s="4">
        <v>3500000</v>
      </c>
      <c r="H493">
        <v>500</v>
      </c>
      <c r="I493" s="4">
        <v>70000</v>
      </c>
      <c r="J493" s="5">
        <v>45402.135416666664</v>
      </c>
      <c r="K493" s="5">
        <v>45430.25</v>
      </c>
      <c r="L493" s="5">
        <v>45435.5</v>
      </c>
      <c r="M493" t="s">
        <v>1952</v>
      </c>
      <c r="N493" s="3" t="s">
        <v>2877</v>
      </c>
      <c r="P493" t="s">
        <v>16</v>
      </c>
    </row>
    <row r="494" spans="1:16" x14ac:dyDescent="0.25">
      <c r="A494" t="s">
        <v>3366</v>
      </c>
      <c r="B494" t="s">
        <v>537</v>
      </c>
      <c r="C494" t="s">
        <v>4358</v>
      </c>
      <c r="D494">
        <v>152116</v>
      </c>
      <c r="H494">
        <v>500</v>
      </c>
      <c r="I494" s="4">
        <v>15600</v>
      </c>
      <c r="J494" s="5">
        <v>45402.125</v>
      </c>
      <c r="K494" s="5">
        <v>45430.25</v>
      </c>
      <c r="L494" s="5">
        <v>45432.416666666664</v>
      </c>
      <c r="M494" t="s">
        <v>1953</v>
      </c>
      <c r="N494" s="3" t="s">
        <v>2877</v>
      </c>
      <c r="P494" t="s">
        <v>16</v>
      </c>
    </row>
    <row r="495" spans="1:16" x14ac:dyDescent="0.25">
      <c r="A495" t="s">
        <v>3367</v>
      </c>
      <c r="B495" t="s">
        <v>538</v>
      </c>
      <c r="C495" t="s">
        <v>4358</v>
      </c>
      <c r="D495">
        <v>793103</v>
      </c>
      <c r="G495" s="4">
        <v>2800000</v>
      </c>
      <c r="H495">
        <v>500</v>
      </c>
      <c r="I495" s="4">
        <v>56000</v>
      </c>
      <c r="J495" s="5">
        <v>45402.434027777781</v>
      </c>
      <c r="K495" s="5">
        <v>45430.25</v>
      </c>
      <c r="L495" s="5">
        <v>45432.375</v>
      </c>
      <c r="M495" t="s">
        <v>1954</v>
      </c>
      <c r="N495" s="3" t="s">
        <v>2877</v>
      </c>
      <c r="P495" t="s">
        <v>16</v>
      </c>
    </row>
    <row r="496" spans="1:16" x14ac:dyDescent="0.25">
      <c r="A496" t="s">
        <v>3368</v>
      </c>
      <c r="B496" t="s">
        <v>539</v>
      </c>
      <c r="C496" t="s">
        <v>4358</v>
      </c>
      <c r="D496">
        <v>643231</v>
      </c>
      <c r="G496" s="4">
        <v>13500000</v>
      </c>
      <c r="H496" s="4">
        <v>1000</v>
      </c>
      <c r="I496" s="4">
        <v>210000</v>
      </c>
      <c r="J496" s="5">
        <v>45402.125</v>
      </c>
      <c r="K496" s="5">
        <v>45430.25</v>
      </c>
      <c r="L496" s="5">
        <v>45432.458333333336</v>
      </c>
      <c r="M496" t="s">
        <v>1955</v>
      </c>
      <c r="N496" s="3" t="s">
        <v>2877</v>
      </c>
      <c r="P496" t="s">
        <v>16</v>
      </c>
    </row>
    <row r="497" spans="1:16" x14ac:dyDescent="0.25">
      <c r="A497" t="s">
        <v>3369</v>
      </c>
      <c r="B497" t="s">
        <v>540</v>
      </c>
      <c r="C497" t="s">
        <v>4358</v>
      </c>
      <c r="D497">
        <v>793103</v>
      </c>
      <c r="G497" s="4">
        <v>2900000</v>
      </c>
      <c r="H497">
        <v>500</v>
      </c>
      <c r="I497" s="4">
        <v>58000</v>
      </c>
      <c r="J497" s="5">
        <v>45402.083333333336</v>
      </c>
      <c r="K497" s="5">
        <v>45430.25</v>
      </c>
      <c r="L497" s="5">
        <v>45432.375</v>
      </c>
      <c r="M497" t="s">
        <v>1956</v>
      </c>
      <c r="N497" s="3" t="s">
        <v>2877</v>
      </c>
      <c r="P497" t="s">
        <v>16</v>
      </c>
    </row>
    <row r="498" spans="1:16" x14ac:dyDescent="0.25">
      <c r="A498" t="s">
        <v>3370</v>
      </c>
      <c r="B498" t="s">
        <v>541</v>
      </c>
      <c r="C498" t="s">
        <v>4358</v>
      </c>
      <c r="D498">
        <v>342027</v>
      </c>
      <c r="G498" s="4">
        <v>2200000</v>
      </c>
      <c r="H498">
        <v>500</v>
      </c>
      <c r="I498" s="4">
        <v>44000</v>
      </c>
      <c r="J498" s="5">
        <v>45402.041666666664</v>
      </c>
      <c r="K498" s="5">
        <v>45430.25</v>
      </c>
      <c r="L498" s="5">
        <v>45437.5</v>
      </c>
      <c r="M498" t="s">
        <v>1957</v>
      </c>
      <c r="N498" s="3" t="s">
        <v>2877</v>
      </c>
      <c r="P498" t="s">
        <v>16</v>
      </c>
    </row>
    <row r="499" spans="1:16" x14ac:dyDescent="0.25">
      <c r="A499" t="s">
        <v>3371</v>
      </c>
      <c r="B499" t="s">
        <v>542</v>
      </c>
      <c r="C499" t="s">
        <v>4358</v>
      </c>
      <c r="D499">
        <v>560006</v>
      </c>
      <c r="G499" s="4">
        <v>3100000</v>
      </c>
      <c r="H499">
        <v>500</v>
      </c>
      <c r="I499" s="4">
        <v>62000</v>
      </c>
      <c r="J499" s="5">
        <v>45402.5</v>
      </c>
      <c r="K499" s="5">
        <v>45430.25</v>
      </c>
      <c r="L499" s="5">
        <v>45432.458333333336</v>
      </c>
      <c r="M499" t="s">
        <v>1958</v>
      </c>
      <c r="N499" s="3" t="s">
        <v>2877</v>
      </c>
      <c r="P499" t="s">
        <v>16</v>
      </c>
    </row>
    <row r="500" spans="1:16" x14ac:dyDescent="0.25">
      <c r="A500" t="s">
        <v>3372</v>
      </c>
      <c r="B500" t="s">
        <v>543</v>
      </c>
      <c r="C500" t="s">
        <v>4358</v>
      </c>
      <c r="D500">
        <v>500008</v>
      </c>
      <c r="G500" s="4">
        <v>2000000</v>
      </c>
      <c r="H500">
        <v>500</v>
      </c>
      <c r="I500" s="4">
        <v>40000</v>
      </c>
      <c r="J500" s="5">
        <v>45402.5</v>
      </c>
      <c r="K500" s="5">
        <v>45430.25</v>
      </c>
      <c r="L500" s="5">
        <v>45437.458333333336</v>
      </c>
      <c r="M500" t="s">
        <v>1959</v>
      </c>
      <c r="N500" s="3" t="s">
        <v>2877</v>
      </c>
      <c r="P500" t="s">
        <v>16</v>
      </c>
    </row>
    <row r="501" spans="1:16" x14ac:dyDescent="0.25">
      <c r="A501" t="s">
        <v>3373</v>
      </c>
      <c r="B501" t="s">
        <v>544</v>
      </c>
      <c r="C501" t="s">
        <v>4358</v>
      </c>
      <c r="D501">
        <v>560006</v>
      </c>
      <c r="G501" s="4">
        <v>2900000</v>
      </c>
      <c r="H501">
        <v>500</v>
      </c>
      <c r="I501" s="4">
        <v>58000</v>
      </c>
      <c r="J501" s="5">
        <v>45402.46875</v>
      </c>
      <c r="K501" s="5">
        <v>45430.25</v>
      </c>
      <c r="L501" s="5">
        <v>45432.458333333336</v>
      </c>
      <c r="M501" t="s">
        <v>1960</v>
      </c>
      <c r="N501" s="3" t="s">
        <v>2877</v>
      </c>
      <c r="P501" t="s">
        <v>16</v>
      </c>
    </row>
    <row r="502" spans="1:16" x14ac:dyDescent="0.25">
      <c r="A502" t="s">
        <v>3374</v>
      </c>
      <c r="B502" t="s">
        <v>545</v>
      </c>
      <c r="C502" t="s">
        <v>4358</v>
      </c>
      <c r="D502">
        <v>560006</v>
      </c>
      <c r="G502" s="4">
        <v>4350000</v>
      </c>
      <c r="H502">
        <v>500</v>
      </c>
      <c r="I502" s="4">
        <v>87000</v>
      </c>
      <c r="J502" s="5">
        <v>45402.444444444445</v>
      </c>
      <c r="K502" s="5">
        <v>45430.25</v>
      </c>
      <c r="L502" s="5">
        <v>45432.458333333336</v>
      </c>
      <c r="M502" t="s">
        <v>1961</v>
      </c>
      <c r="N502" s="3" t="s">
        <v>2877</v>
      </c>
      <c r="P502" t="s">
        <v>16</v>
      </c>
    </row>
    <row r="503" spans="1:16" x14ac:dyDescent="0.25">
      <c r="A503" t="s">
        <v>3375</v>
      </c>
      <c r="B503" t="s">
        <v>546</v>
      </c>
      <c r="C503" t="s">
        <v>4358</v>
      </c>
      <c r="D503">
        <v>913874</v>
      </c>
      <c r="G503" s="4">
        <v>14520400</v>
      </c>
      <c r="H503" s="4">
        <v>1000</v>
      </c>
      <c r="I503" s="4">
        <v>220204</v>
      </c>
      <c r="J503" s="5">
        <v>45402.375</v>
      </c>
      <c r="K503" s="5">
        <v>45436.25</v>
      </c>
      <c r="L503" s="5">
        <v>45444.5</v>
      </c>
      <c r="M503" t="s">
        <v>1962</v>
      </c>
      <c r="N503" s="3" t="s">
        <v>2877</v>
      </c>
      <c r="P503" t="s">
        <v>16</v>
      </c>
    </row>
    <row r="504" spans="1:16" x14ac:dyDescent="0.25">
      <c r="A504" t="s">
        <v>3376</v>
      </c>
      <c r="B504" t="s">
        <v>547</v>
      </c>
      <c r="C504" t="s">
        <v>4358</v>
      </c>
      <c r="D504">
        <v>192201</v>
      </c>
      <c r="G504" s="4">
        <v>2470900</v>
      </c>
      <c r="H504">
        <v>500</v>
      </c>
      <c r="I504" s="4">
        <v>49500</v>
      </c>
      <c r="J504" s="5">
        <v>45401.270833333336</v>
      </c>
      <c r="K504" s="5">
        <v>45430.25</v>
      </c>
      <c r="L504" s="5">
        <v>45437.416666666664</v>
      </c>
      <c r="M504" t="s">
        <v>1963</v>
      </c>
      <c r="N504" s="3" t="s">
        <v>2877</v>
      </c>
      <c r="P504" t="s">
        <v>16</v>
      </c>
    </row>
    <row r="505" spans="1:16" x14ac:dyDescent="0.25">
      <c r="A505" t="s">
        <v>3377</v>
      </c>
      <c r="B505" t="s">
        <v>548</v>
      </c>
      <c r="C505" t="s">
        <v>4358</v>
      </c>
      <c r="D505">
        <v>721303</v>
      </c>
      <c r="G505" s="4">
        <v>3000000</v>
      </c>
      <c r="H505">
        <v>500</v>
      </c>
      <c r="I505" s="4">
        <v>60000</v>
      </c>
      <c r="J505" s="5">
        <v>45401.25</v>
      </c>
      <c r="K505" s="5">
        <v>45426.25</v>
      </c>
      <c r="L505" s="5">
        <v>45428.416666666664</v>
      </c>
      <c r="M505" t="s">
        <v>1964</v>
      </c>
      <c r="N505" s="3" t="s">
        <v>2877</v>
      </c>
      <c r="P505" t="s">
        <v>16</v>
      </c>
    </row>
    <row r="506" spans="1:16" x14ac:dyDescent="0.25">
      <c r="A506" t="s">
        <v>3378</v>
      </c>
      <c r="B506" t="s">
        <v>549</v>
      </c>
      <c r="C506" t="s">
        <v>4358</v>
      </c>
      <c r="D506">
        <v>125006</v>
      </c>
      <c r="G506" s="4">
        <v>3400000</v>
      </c>
      <c r="H506">
        <v>500</v>
      </c>
      <c r="I506" s="4">
        <v>68000</v>
      </c>
      <c r="J506" s="5">
        <v>45401.25</v>
      </c>
      <c r="K506" s="5">
        <v>45430.25</v>
      </c>
      <c r="L506" s="5">
        <v>45433.041666666664</v>
      </c>
      <c r="M506" t="s">
        <v>1965</v>
      </c>
      <c r="N506" s="3" t="s">
        <v>2877</v>
      </c>
      <c r="P506" t="s">
        <v>16</v>
      </c>
    </row>
    <row r="507" spans="1:16" x14ac:dyDescent="0.25">
      <c r="A507" t="s">
        <v>3379</v>
      </c>
      <c r="B507" t="s">
        <v>550</v>
      </c>
      <c r="C507" t="s">
        <v>4358</v>
      </c>
      <c r="D507">
        <v>284401</v>
      </c>
      <c r="G507" s="4">
        <v>4000000</v>
      </c>
      <c r="H507">
        <v>500</v>
      </c>
      <c r="I507" s="4">
        <v>80000</v>
      </c>
      <c r="J507" s="5">
        <v>45401.208333333336</v>
      </c>
      <c r="K507" s="5">
        <v>45430.25</v>
      </c>
      <c r="L507" s="5">
        <v>45432.5</v>
      </c>
      <c r="M507" t="s">
        <v>1966</v>
      </c>
      <c r="N507" s="3" t="s">
        <v>2877</v>
      </c>
      <c r="P507" t="s">
        <v>16</v>
      </c>
    </row>
    <row r="508" spans="1:16" x14ac:dyDescent="0.25">
      <c r="A508" t="s">
        <v>3380</v>
      </c>
      <c r="B508" t="s">
        <v>551</v>
      </c>
      <c r="C508" t="s">
        <v>4358</v>
      </c>
      <c r="D508">
        <v>110080</v>
      </c>
      <c r="G508" s="4">
        <v>1128000</v>
      </c>
      <c r="H508">
        <v>500</v>
      </c>
      <c r="I508" s="4">
        <v>22560</v>
      </c>
      <c r="J508" s="5">
        <v>45401.083333333336</v>
      </c>
      <c r="K508" s="5">
        <v>45428.25</v>
      </c>
      <c r="L508" s="5">
        <v>45430.416666666664</v>
      </c>
      <c r="M508" t="s">
        <v>1967</v>
      </c>
      <c r="N508" s="3" t="s">
        <v>2877</v>
      </c>
      <c r="P508" t="s">
        <v>16</v>
      </c>
    </row>
    <row r="509" spans="1:16" x14ac:dyDescent="0.25">
      <c r="A509" t="s">
        <v>3381</v>
      </c>
      <c r="B509" t="s">
        <v>552</v>
      </c>
      <c r="C509" t="s">
        <v>4358</v>
      </c>
      <c r="D509">
        <v>695006</v>
      </c>
      <c r="G509" s="4">
        <v>3300000</v>
      </c>
      <c r="H509">
        <v>500</v>
      </c>
      <c r="I509" s="4">
        <v>66000</v>
      </c>
      <c r="J509" s="5">
        <v>45401.458333333336</v>
      </c>
      <c r="K509" s="5">
        <v>45428.25</v>
      </c>
      <c r="L509" s="5">
        <v>45430.458333333336</v>
      </c>
      <c r="M509" t="s">
        <v>1968</v>
      </c>
      <c r="N509" s="3" t="s">
        <v>2877</v>
      </c>
      <c r="P509" t="s">
        <v>16</v>
      </c>
    </row>
    <row r="510" spans="1:16" x14ac:dyDescent="0.25">
      <c r="A510" t="s">
        <v>3382</v>
      </c>
      <c r="B510" t="s">
        <v>553</v>
      </c>
      <c r="C510" t="s">
        <v>4358</v>
      </c>
      <c r="D510">
        <v>342301</v>
      </c>
      <c r="G510" s="4">
        <v>1986000</v>
      </c>
      <c r="H510">
        <v>500</v>
      </c>
      <c r="I510" s="4">
        <v>40000</v>
      </c>
      <c r="J510" s="5">
        <v>45401.416666666664</v>
      </c>
      <c r="K510" s="5">
        <v>45430.25</v>
      </c>
      <c r="L510" s="5">
        <v>45437.375</v>
      </c>
      <c r="M510" t="s">
        <v>1969</v>
      </c>
      <c r="N510" s="3" t="s">
        <v>2877</v>
      </c>
      <c r="P510" t="s">
        <v>16</v>
      </c>
    </row>
    <row r="511" spans="1:16" x14ac:dyDescent="0.25">
      <c r="A511" t="s">
        <v>3383</v>
      </c>
      <c r="B511" t="s">
        <v>554</v>
      </c>
      <c r="C511" t="s">
        <v>4358</v>
      </c>
      <c r="D511">
        <v>250001</v>
      </c>
      <c r="H511">
        <v>500</v>
      </c>
      <c r="I511" s="4">
        <v>96920</v>
      </c>
      <c r="J511" s="5">
        <v>45400.25</v>
      </c>
      <c r="K511" s="5">
        <v>45430.25</v>
      </c>
      <c r="L511" s="5">
        <v>45433.5</v>
      </c>
      <c r="M511" t="s">
        <v>1970</v>
      </c>
      <c r="N511" s="3" t="s">
        <v>2877</v>
      </c>
      <c r="P511" t="s">
        <v>16</v>
      </c>
    </row>
    <row r="512" spans="1:16" x14ac:dyDescent="0.25">
      <c r="A512" t="s">
        <v>3384</v>
      </c>
      <c r="B512" t="s">
        <v>555</v>
      </c>
      <c r="C512" t="s">
        <v>4358</v>
      </c>
      <c r="D512">
        <v>194103</v>
      </c>
      <c r="G512" s="4">
        <v>808000</v>
      </c>
      <c r="H512">
        <v>500</v>
      </c>
      <c r="I512" s="4">
        <v>16160</v>
      </c>
      <c r="J512" s="5">
        <v>45400.375</v>
      </c>
      <c r="K512" s="5">
        <v>45430.25</v>
      </c>
      <c r="L512" s="5">
        <v>45433.25</v>
      </c>
      <c r="M512" t="s">
        <v>1971</v>
      </c>
      <c r="N512" s="3" t="s">
        <v>2877</v>
      </c>
      <c r="P512" t="s">
        <v>16</v>
      </c>
    </row>
    <row r="513" spans="1:16" x14ac:dyDescent="0.25">
      <c r="A513" t="s">
        <v>3385</v>
      </c>
      <c r="B513" t="s">
        <v>556</v>
      </c>
      <c r="C513" t="s">
        <v>4358</v>
      </c>
      <c r="D513">
        <v>784154</v>
      </c>
      <c r="H513">
        <v>500</v>
      </c>
      <c r="I513" s="4">
        <v>49600</v>
      </c>
      <c r="J513" s="5">
        <v>45399.208333333336</v>
      </c>
      <c r="K513" s="5">
        <v>45430.25</v>
      </c>
      <c r="L513" s="5">
        <v>45432.458333333336</v>
      </c>
      <c r="M513" t="s">
        <v>1972</v>
      </c>
      <c r="N513" s="3" t="s">
        <v>2877</v>
      </c>
      <c r="P513" t="s">
        <v>16</v>
      </c>
    </row>
    <row r="514" spans="1:16" x14ac:dyDescent="0.25">
      <c r="A514" t="s">
        <v>3386</v>
      </c>
      <c r="B514" t="s">
        <v>557</v>
      </c>
      <c r="C514" t="s">
        <v>4358</v>
      </c>
      <c r="D514">
        <v>301001</v>
      </c>
      <c r="G514" s="4">
        <v>4500000</v>
      </c>
      <c r="H514">
        <v>500</v>
      </c>
      <c r="I514" s="4">
        <v>90000</v>
      </c>
      <c r="J514" s="5">
        <v>45398.284722222219</v>
      </c>
      <c r="K514" s="5">
        <v>45430.25</v>
      </c>
      <c r="L514" s="5">
        <v>45432.458333333336</v>
      </c>
      <c r="M514" t="s">
        <v>1973</v>
      </c>
      <c r="N514" s="3" t="s">
        <v>2877</v>
      </c>
      <c r="P514" t="s">
        <v>16</v>
      </c>
    </row>
    <row r="515" spans="1:16" x14ac:dyDescent="0.25">
      <c r="A515" t="s">
        <v>3387</v>
      </c>
      <c r="B515" t="s">
        <v>558</v>
      </c>
      <c r="C515" t="s">
        <v>4358</v>
      </c>
      <c r="D515">
        <v>125006</v>
      </c>
      <c r="G515" s="4">
        <v>3838000</v>
      </c>
      <c r="H515">
        <v>500</v>
      </c>
      <c r="I515" s="4">
        <v>76760</v>
      </c>
      <c r="J515" s="5">
        <v>45398.270833333336</v>
      </c>
      <c r="K515" s="5">
        <v>45430.25</v>
      </c>
      <c r="L515" s="5">
        <v>45432.458333333336</v>
      </c>
      <c r="M515" t="s">
        <v>1974</v>
      </c>
      <c r="N515" s="3" t="s">
        <v>2877</v>
      </c>
      <c r="P515" t="s">
        <v>16</v>
      </c>
    </row>
    <row r="516" spans="1:16" x14ac:dyDescent="0.25">
      <c r="A516" t="s">
        <v>3388</v>
      </c>
      <c r="B516" t="s">
        <v>559</v>
      </c>
      <c r="C516" t="s">
        <v>4358</v>
      </c>
      <c r="D516">
        <v>744103</v>
      </c>
      <c r="G516" s="4">
        <v>4800000</v>
      </c>
      <c r="H516">
        <v>500</v>
      </c>
      <c r="I516" s="4">
        <v>96000</v>
      </c>
      <c r="J516" s="5">
        <v>45397.208333333336</v>
      </c>
      <c r="K516" s="5">
        <v>45426.25</v>
      </c>
      <c r="L516" s="5">
        <v>45428.416666666664</v>
      </c>
      <c r="M516" t="s">
        <v>1975</v>
      </c>
      <c r="N516" s="3" t="s">
        <v>2877</v>
      </c>
      <c r="P516" t="s">
        <v>16</v>
      </c>
    </row>
    <row r="517" spans="1:16" x14ac:dyDescent="0.25">
      <c r="A517" t="s">
        <v>3389</v>
      </c>
      <c r="B517" t="s">
        <v>560</v>
      </c>
      <c r="C517" t="s">
        <v>4358</v>
      </c>
      <c r="D517">
        <v>209601</v>
      </c>
      <c r="H517">
        <v>500</v>
      </c>
      <c r="I517" s="4">
        <v>18500</v>
      </c>
      <c r="J517" s="5">
        <v>45397.125</v>
      </c>
      <c r="K517" s="5">
        <v>45428.25</v>
      </c>
      <c r="L517" s="5">
        <v>45434.458333333336</v>
      </c>
      <c r="M517" t="s">
        <v>1976</v>
      </c>
      <c r="N517" s="3" t="s">
        <v>2877</v>
      </c>
      <c r="P517" t="s">
        <v>16</v>
      </c>
    </row>
    <row r="518" spans="1:16" x14ac:dyDescent="0.25">
      <c r="A518" t="s">
        <v>3390</v>
      </c>
      <c r="B518" t="s">
        <v>561</v>
      </c>
      <c r="C518" t="s">
        <v>4358</v>
      </c>
      <c r="D518">
        <v>784501</v>
      </c>
      <c r="G518" s="4">
        <v>4000000</v>
      </c>
      <c r="H518">
        <v>500</v>
      </c>
      <c r="I518" s="4">
        <v>80000</v>
      </c>
      <c r="J518" s="5">
        <v>45395.288194444445</v>
      </c>
      <c r="K518" s="5">
        <v>45428.288194444445</v>
      </c>
      <c r="L518" s="5">
        <v>45435.458333333336</v>
      </c>
      <c r="M518" t="s">
        <v>1977</v>
      </c>
      <c r="N518" s="3" t="s">
        <v>2877</v>
      </c>
      <c r="P518" t="s">
        <v>16</v>
      </c>
    </row>
    <row r="519" spans="1:16" x14ac:dyDescent="0.25">
      <c r="A519" t="s">
        <v>3391</v>
      </c>
      <c r="B519" t="s">
        <v>562</v>
      </c>
      <c r="C519" t="s">
        <v>4358</v>
      </c>
      <c r="D519">
        <v>248007</v>
      </c>
      <c r="G519" s="4">
        <v>4500000</v>
      </c>
      <c r="H519">
        <v>500</v>
      </c>
      <c r="I519" s="4">
        <v>90000</v>
      </c>
      <c r="J519" s="5">
        <v>45395.25</v>
      </c>
      <c r="K519" s="5">
        <v>45425.25</v>
      </c>
      <c r="L519" s="5">
        <v>45427.5</v>
      </c>
      <c r="M519" t="s">
        <v>1978</v>
      </c>
      <c r="N519" s="3" t="s">
        <v>2877</v>
      </c>
      <c r="P519" t="s">
        <v>16</v>
      </c>
    </row>
    <row r="520" spans="1:16" x14ac:dyDescent="0.25">
      <c r="A520" t="s">
        <v>3392</v>
      </c>
      <c r="B520" t="s">
        <v>563</v>
      </c>
      <c r="C520" t="s">
        <v>4358</v>
      </c>
      <c r="D520">
        <v>744301</v>
      </c>
      <c r="G520" s="4">
        <v>3300000</v>
      </c>
      <c r="H520">
        <v>500</v>
      </c>
      <c r="I520" s="4">
        <v>66000</v>
      </c>
      <c r="J520" s="5">
        <v>45395.083333333336</v>
      </c>
      <c r="K520" s="5">
        <v>45428.25</v>
      </c>
      <c r="L520" s="5">
        <v>45435.5</v>
      </c>
      <c r="M520" t="s">
        <v>1979</v>
      </c>
      <c r="N520" s="3" t="s">
        <v>2877</v>
      </c>
      <c r="P520" t="s">
        <v>16</v>
      </c>
    </row>
    <row r="521" spans="1:16" x14ac:dyDescent="0.25">
      <c r="A521" t="s">
        <v>3393</v>
      </c>
      <c r="B521" t="s">
        <v>564</v>
      </c>
      <c r="C521" t="s">
        <v>4358</v>
      </c>
      <c r="D521">
        <v>363310</v>
      </c>
      <c r="G521" s="4">
        <v>1580000</v>
      </c>
      <c r="H521">
        <v>500</v>
      </c>
      <c r="I521" s="4">
        <v>31600</v>
      </c>
      <c r="J521" s="5">
        <v>45395.069444444445</v>
      </c>
      <c r="K521" s="5">
        <v>45428.375</v>
      </c>
      <c r="L521" s="5">
        <v>45430.5</v>
      </c>
      <c r="M521" t="s">
        <v>1980</v>
      </c>
      <c r="N521" s="3" t="s">
        <v>2877</v>
      </c>
      <c r="P521" t="s">
        <v>16</v>
      </c>
    </row>
    <row r="522" spans="1:16" x14ac:dyDescent="0.25">
      <c r="A522" t="s">
        <v>3394</v>
      </c>
      <c r="B522" t="s">
        <v>565</v>
      </c>
      <c r="C522" t="s">
        <v>4358</v>
      </c>
      <c r="D522">
        <v>193222</v>
      </c>
      <c r="H522">
        <v>500</v>
      </c>
      <c r="I522" s="4">
        <v>81200</v>
      </c>
      <c r="J522" s="5">
        <v>45395.458333333336</v>
      </c>
      <c r="K522" s="5">
        <v>45430.25</v>
      </c>
      <c r="L522" s="5">
        <v>45433.5</v>
      </c>
      <c r="M522" t="s">
        <v>1981</v>
      </c>
      <c r="N522" s="3" t="s">
        <v>2877</v>
      </c>
      <c r="P522" t="s">
        <v>16</v>
      </c>
    </row>
    <row r="523" spans="1:16" x14ac:dyDescent="0.25">
      <c r="A523" t="s">
        <v>3395</v>
      </c>
      <c r="B523" t="s">
        <v>566</v>
      </c>
      <c r="C523" t="s">
        <v>4358</v>
      </c>
      <c r="D523">
        <v>474006</v>
      </c>
      <c r="G523" s="4">
        <v>14550000</v>
      </c>
      <c r="H523" s="4">
        <v>1000</v>
      </c>
      <c r="I523" s="4">
        <v>220500</v>
      </c>
      <c r="J523" s="5">
        <v>45394.288194444445</v>
      </c>
      <c r="K523" s="5">
        <v>45434.25</v>
      </c>
      <c r="L523" s="5">
        <v>45436.416666666664</v>
      </c>
      <c r="M523" t="s">
        <v>1982</v>
      </c>
      <c r="N523" s="3" t="s">
        <v>2877</v>
      </c>
      <c r="P523" t="s">
        <v>16</v>
      </c>
    </row>
    <row r="524" spans="1:16" x14ac:dyDescent="0.25">
      <c r="A524" t="s">
        <v>3396</v>
      </c>
      <c r="B524" t="s">
        <v>567</v>
      </c>
      <c r="C524" t="s">
        <v>4358</v>
      </c>
      <c r="D524">
        <v>194101</v>
      </c>
      <c r="G524" s="4">
        <v>999000</v>
      </c>
      <c r="H524">
        <v>500</v>
      </c>
      <c r="I524" s="4">
        <v>20000</v>
      </c>
      <c r="J524" s="5">
        <v>45394.277777777781</v>
      </c>
      <c r="K524" s="5">
        <v>45428.25</v>
      </c>
      <c r="L524" s="5">
        <v>45430.25</v>
      </c>
      <c r="M524" t="s">
        <v>1983</v>
      </c>
      <c r="N524" s="3" t="s">
        <v>2877</v>
      </c>
      <c r="P524" t="s">
        <v>16</v>
      </c>
    </row>
    <row r="525" spans="1:16" x14ac:dyDescent="0.25">
      <c r="A525" t="s">
        <v>3397</v>
      </c>
      <c r="B525" t="s">
        <v>568</v>
      </c>
      <c r="C525" t="s">
        <v>4358</v>
      </c>
      <c r="D525">
        <v>194101</v>
      </c>
      <c r="G525" s="4">
        <v>999000</v>
      </c>
      <c r="H525">
        <v>500</v>
      </c>
      <c r="I525" s="4">
        <v>20000</v>
      </c>
      <c r="J525" s="5">
        <v>45394.270833333336</v>
      </c>
      <c r="K525" s="5">
        <v>45428.25</v>
      </c>
      <c r="L525" s="5">
        <v>45430.25</v>
      </c>
      <c r="M525" t="s">
        <v>1984</v>
      </c>
      <c r="N525" s="3" t="s">
        <v>2877</v>
      </c>
      <c r="P525" t="s">
        <v>16</v>
      </c>
    </row>
    <row r="526" spans="1:16" x14ac:dyDescent="0.25">
      <c r="A526" t="s">
        <v>3398</v>
      </c>
      <c r="B526" t="s">
        <v>569</v>
      </c>
      <c r="C526" t="s">
        <v>4358</v>
      </c>
      <c r="D526">
        <v>194101</v>
      </c>
      <c r="G526" s="4">
        <v>995000</v>
      </c>
      <c r="H526">
        <v>500</v>
      </c>
      <c r="I526" s="4">
        <v>20000</v>
      </c>
      <c r="J526" s="5">
        <v>45394.270833333336</v>
      </c>
      <c r="K526" s="5">
        <v>45428.25</v>
      </c>
      <c r="L526" s="5">
        <v>45430.25</v>
      </c>
      <c r="M526" t="s">
        <v>1985</v>
      </c>
      <c r="N526" s="3" t="s">
        <v>2877</v>
      </c>
      <c r="P526" t="s">
        <v>16</v>
      </c>
    </row>
    <row r="527" spans="1:16" x14ac:dyDescent="0.25">
      <c r="A527" t="s">
        <v>3399</v>
      </c>
      <c r="B527" t="s">
        <v>570</v>
      </c>
      <c r="C527" t="s">
        <v>4358</v>
      </c>
      <c r="D527">
        <v>453441</v>
      </c>
      <c r="G527" s="4">
        <v>280000</v>
      </c>
      <c r="H527">
        <v>500</v>
      </c>
      <c r="I527" s="4">
        <v>5600</v>
      </c>
      <c r="J527" s="5">
        <v>45394.25</v>
      </c>
      <c r="K527" s="5">
        <v>45426.25</v>
      </c>
      <c r="L527" s="5">
        <v>45428.5</v>
      </c>
      <c r="M527" t="s">
        <v>1986</v>
      </c>
      <c r="N527" s="3" t="s">
        <v>2877</v>
      </c>
      <c r="P527" t="s">
        <v>16</v>
      </c>
    </row>
    <row r="528" spans="1:16" x14ac:dyDescent="0.25">
      <c r="A528" t="s">
        <v>3400</v>
      </c>
      <c r="B528" t="s">
        <v>571</v>
      </c>
      <c r="C528" t="s">
        <v>4358</v>
      </c>
      <c r="D528">
        <v>263132</v>
      </c>
      <c r="G528" s="4">
        <v>31860</v>
      </c>
      <c r="H528">
        <v>0</v>
      </c>
      <c r="I528">
        <v>0</v>
      </c>
      <c r="J528" s="5">
        <v>45394.208333333336</v>
      </c>
      <c r="K528" s="5">
        <v>45428.25</v>
      </c>
      <c r="L528" s="5">
        <v>45430.416666666664</v>
      </c>
      <c r="M528" t="s">
        <v>1987</v>
      </c>
      <c r="N528" s="3" t="s">
        <v>2877</v>
      </c>
      <c r="P528" t="s">
        <v>16</v>
      </c>
    </row>
    <row r="529" spans="1:16" x14ac:dyDescent="0.25">
      <c r="A529" t="s">
        <v>3401</v>
      </c>
      <c r="B529" t="s">
        <v>572</v>
      </c>
      <c r="C529" t="s">
        <v>4358</v>
      </c>
      <c r="D529">
        <v>211012</v>
      </c>
      <c r="G529" s="4">
        <v>4667000</v>
      </c>
      <c r="H529">
        <v>500</v>
      </c>
      <c r="I529" s="4">
        <v>93400</v>
      </c>
      <c r="J529" s="5">
        <v>45392.25</v>
      </c>
      <c r="K529" s="5">
        <v>45430.25</v>
      </c>
      <c r="L529" s="5">
        <v>45432.416666666664</v>
      </c>
      <c r="M529" t="s">
        <v>1988</v>
      </c>
      <c r="N529" s="3" t="s">
        <v>2877</v>
      </c>
      <c r="P529" t="s">
        <v>16</v>
      </c>
    </row>
    <row r="530" spans="1:16" x14ac:dyDescent="0.25">
      <c r="A530" t="s">
        <v>3402</v>
      </c>
      <c r="B530" t="s">
        <v>573</v>
      </c>
      <c r="C530" t="s">
        <v>4358</v>
      </c>
      <c r="D530">
        <v>211012</v>
      </c>
      <c r="G530" s="4">
        <v>2500000</v>
      </c>
      <c r="H530">
        <v>500</v>
      </c>
      <c r="I530" s="4">
        <v>50000</v>
      </c>
      <c r="J530" s="5">
        <v>45392.25</v>
      </c>
      <c r="K530" s="5">
        <v>45430.25</v>
      </c>
      <c r="L530" s="5">
        <v>45432.416666666664</v>
      </c>
      <c r="M530" t="s">
        <v>1989</v>
      </c>
      <c r="N530" s="3" t="s">
        <v>2877</v>
      </c>
      <c r="P530" t="s">
        <v>16</v>
      </c>
    </row>
    <row r="531" spans="1:16" x14ac:dyDescent="0.25">
      <c r="A531" t="s">
        <v>3403</v>
      </c>
      <c r="B531" t="s">
        <v>574</v>
      </c>
      <c r="C531" t="s">
        <v>4358</v>
      </c>
      <c r="D531">
        <v>791101</v>
      </c>
      <c r="G531" s="4">
        <v>2500000</v>
      </c>
      <c r="H531">
        <v>500</v>
      </c>
      <c r="I531" s="4">
        <v>50000</v>
      </c>
      <c r="J531" s="5">
        <v>45392.125</v>
      </c>
      <c r="K531" s="5">
        <v>45432.25</v>
      </c>
      <c r="L531" s="5">
        <v>45434.375</v>
      </c>
      <c r="M531" t="s">
        <v>1990</v>
      </c>
      <c r="N531" s="3" t="s">
        <v>2877</v>
      </c>
      <c r="P531" t="s">
        <v>16</v>
      </c>
    </row>
    <row r="532" spans="1:16" x14ac:dyDescent="0.25">
      <c r="A532" t="s">
        <v>3404</v>
      </c>
      <c r="B532" t="s">
        <v>575</v>
      </c>
      <c r="C532" t="s">
        <v>4358</v>
      </c>
      <c r="D532">
        <v>470001</v>
      </c>
      <c r="G532" s="4">
        <v>3380000</v>
      </c>
      <c r="H532">
        <v>500</v>
      </c>
      <c r="I532" s="4">
        <v>67600</v>
      </c>
      <c r="J532" s="5">
        <v>45391.25</v>
      </c>
      <c r="K532" s="5">
        <v>45430.25</v>
      </c>
      <c r="L532" s="5">
        <v>45432.458333333336</v>
      </c>
      <c r="M532" t="s">
        <v>1991</v>
      </c>
      <c r="N532" s="3" t="s">
        <v>2877</v>
      </c>
      <c r="P532" t="s">
        <v>16</v>
      </c>
    </row>
    <row r="533" spans="1:16" x14ac:dyDescent="0.25">
      <c r="A533" t="s">
        <v>3405</v>
      </c>
      <c r="B533" t="s">
        <v>576</v>
      </c>
      <c r="C533" t="s">
        <v>4358</v>
      </c>
      <c r="D533">
        <v>226002</v>
      </c>
      <c r="G533" s="4">
        <v>354000</v>
      </c>
      <c r="H533">
        <v>300</v>
      </c>
      <c r="I533" s="4">
        <v>7100</v>
      </c>
      <c r="J533" s="5">
        <v>45391.25</v>
      </c>
      <c r="K533" s="5">
        <v>45426.25</v>
      </c>
      <c r="L533" s="5">
        <v>45428.458333333336</v>
      </c>
      <c r="M533" t="s">
        <v>1992</v>
      </c>
      <c r="N533" s="3" t="s">
        <v>2877</v>
      </c>
      <c r="P533" t="s">
        <v>16</v>
      </c>
    </row>
    <row r="534" spans="1:16" x14ac:dyDescent="0.25">
      <c r="A534" t="s">
        <v>3406</v>
      </c>
      <c r="B534" t="s">
        <v>577</v>
      </c>
      <c r="C534" t="s">
        <v>4358</v>
      </c>
      <c r="D534">
        <v>474020</v>
      </c>
      <c r="G534" s="4">
        <v>4500000</v>
      </c>
      <c r="H534">
        <v>500</v>
      </c>
      <c r="I534" s="4">
        <v>90000</v>
      </c>
      <c r="J534" s="5">
        <v>45390.5</v>
      </c>
      <c r="K534" s="5">
        <v>45430.25</v>
      </c>
      <c r="L534" s="5">
        <v>45439.416666666664</v>
      </c>
      <c r="M534" t="s">
        <v>1993</v>
      </c>
      <c r="N534" s="3" t="s">
        <v>2877</v>
      </c>
      <c r="P534" t="s">
        <v>16</v>
      </c>
    </row>
    <row r="535" spans="1:16" x14ac:dyDescent="0.25">
      <c r="A535" t="s">
        <v>3407</v>
      </c>
      <c r="B535" t="s">
        <v>578</v>
      </c>
      <c r="C535" t="s">
        <v>4358</v>
      </c>
      <c r="D535">
        <v>342010</v>
      </c>
      <c r="G535" s="4">
        <v>5600000</v>
      </c>
      <c r="H535" s="4">
        <v>1000</v>
      </c>
      <c r="I535" s="4">
        <v>109000</v>
      </c>
      <c r="J535" s="5">
        <v>45386.083333333336</v>
      </c>
      <c r="K535" s="5">
        <v>45430.25</v>
      </c>
      <c r="L535" s="5">
        <v>45437.5</v>
      </c>
      <c r="M535" t="s">
        <v>1994</v>
      </c>
      <c r="N535" s="3" t="s">
        <v>2877</v>
      </c>
      <c r="P535" t="s">
        <v>16</v>
      </c>
    </row>
    <row r="536" spans="1:16" x14ac:dyDescent="0.25">
      <c r="A536" t="s">
        <v>3408</v>
      </c>
      <c r="B536" t="s">
        <v>579</v>
      </c>
      <c r="C536" t="s">
        <v>4358</v>
      </c>
      <c r="D536">
        <v>735232</v>
      </c>
      <c r="G536" s="4">
        <v>13650000</v>
      </c>
      <c r="H536" s="4">
        <v>1000</v>
      </c>
      <c r="I536" s="4">
        <v>211500</v>
      </c>
      <c r="J536" s="5">
        <v>45385.375</v>
      </c>
      <c r="K536" s="5">
        <v>45428.25</v>
      </c>
      <c r="L536" s="5">
        <v>45429.416666666664</v>
      </c>
      <c r="M536" t="s">
        <v>1995</v>
      </c>
      <c r="N536" s="3" t="s">
        <v>2877</v>
      </c>
      <c r="P536" t="s">
        <v>16</v>
      </c>
    </row>
    <row r="537" spans="1:16" x14ac:dyDescent="0.25">
      <c r="A537" t="s">
        <v>3409</v>
      </c>
      <c r="B537" t="s">
        <v>580</v>
      </c>
      <c r="C537" t="s">
        <v>4358</v>
      </c>
      <c r="D537">
        <v>560006</v>
      </c>
      <c r="H537">
        <v>500</v>
      </c>
      <c r="I537" s="4">
        <v>23200</v>
      </c>
      <c r="J537" s="5">
        <v>45383.083333333336</v>
      </c>
      <c r="K537" s="5">
        <v>45426.25</v>
      </c>
      <c r="L537" s="5">
        <v>45433.458333333336</v>
      </c>
      <c r="M537" t="s">
        <v>1996</v>
      </c>
      <c r="N537" s="3" t="s">
        <v>2877</v>
      </c>
      <c r="P537" t="s">
        <v>16</v>
      </c>
    </row>
    <row r="538" spans="1:16" x14ac:dyDescent="0.25">
      <c r="A538" t="s">
        <v>3410</v>
      </c>
      <c r="B538" t="s">
        <v>581</v>
      </c>
      <c r="C538" t="s">
        <v>4358</v>
      </c>
      <c r="D538">
        <v>470001</v>
      </c>
      <c r="G538" s="4">
        <v>3500000</v>
      </c>
      <c r="H538">
        <v>500</v>
      </c>
      <c r="I538" s="4">
        <v>70000</v>
      </c>
      <c r="J538" s="5">
        <v>45379.288194444445</v>
      </c>
      <c r="K538" s="5">
        <v>45430.25</v>
      </c>
      <c r="L538" s="5">
        <v>45432.458333333336</v>
      </c>
      <c r="M538" t="s">
        <v>1997</v>
      </c>
      <c r="N538" s="3" t="s">
        <v>2877</v>
      </c>
      <c r="P538" t="s">
        <v>16</v>
      </c>
    </row>
    <row r="539" spans="1:16" x14ac:dyDescent="0.25">
      <c r="A539" t="s">
        <v>3411</v>
      </c>
      <c r="B539" t="s">
        <v>582</v>
      </c>
      <c r="C539" t="s">
        <v>4358</v>
      </c>
      <c r="D539">
        <v>470001</v>
      </c>
      <c r="G539" s="4">
        <v>3500000</v>
      </c>
      <c r="H539">
        <v>500</v>
      </c>
      <c r="I539" s="4">
        <v>70000</v>
      </c>
      <c r="J539" s="5">
        <v>45379.288194444445</v>
      </c>
      <c r="K539" s="5">
        <v>45430.25</v>
      </c>
      <c r="L539" s="5">
        <v>45432.458333333336</v>
      </c>
      <c r="M539" t="s">
        <v>1998</v>
      </c>
      <c r="N539" s="3" t="s">
        <v>2877</v>
      </c>
      <c r="P539" t="s">
        <v>16</v>
      </c>
    </row>
    <row r="540" spans="1:16" x14ac:dyDescent="0.25">
      <c r="A540" t="s">
        <v>3412</v>
      </c>
      <c r="B540" t="s">
        <v>583</v>
      </c>
      <c r="C540" t="s">
        <v>4358</v>
      </c>
      <c r="D540">
        <v>248002</v>
      </c>
      <c r="G540" s="4">
        <v>3500000</v>
      </c>
      <c r="H540">
        <v>500</v>
      </c>
      <c r="I540" s="4">
        <v>70000</v>
      </c>
      <c r="J540" s="5">
        <v>45377.25</v>
      </c>
      <c r="K540" s="5">
        <v>45463.25</v>
      </c>
      <c r="L540" s="5">
        <v>45470.5</v>
      </c>
      <c r="M540" t="s">
        <v>1999</v>
      </c>
      <c r="N540" s="3" t="s">
        <v>2877</v>
      </c>
      <c r="P540" t="s">
        <v>16</v>
      </c>
    </row>
    <row r="541" spans="1:16" x14ac:dyDescent="0.25">
      <c r="A541" t="s">
        <v>3413</v>
      </c>
      <c r="B541" t="s">
        <v>584</v>
      </c>
      <c r="C541" t="s">
        <v>4358</v>
      </c>
      <c r="D541">
        <v>208004</v>
      </c>
      <c r="G541" s="4">
        <v>119956000</v>
      </c>
      <c r="H541" s="4">
        <v>3000</v>
      </c>
      <c r="I541" s="4">
        <v>925000</v>
      </c>
      <c r="J541" s="5">
        <v>45376.375</v>
      </c>
      <c r="K541" s="5">
        <v>45446.25</v>
      </c>
      <c r="L541" s="5">
        <v>45453.458333333336</v>
      </c>
      <c r="M541" t="s">
        <v>2000</v>
      </c>
      <c r="N541" s="3" t="s">
        <v>2877</v>
      </c>
      <c r="P541" t="s">
        <v>16</v>
      </c>
    </row>
    <row r="542" spans="1:16" x14ac:dyDescent="0.25">
      <c r="A542" t="s">
        <v>3414</v>
      </c>
      <c r="B542" t="s">
        <v>585</v>
      </c>
      <c r="C542" t="s">
        <v>4358</v>
      </c>
      <c r="D542">
        <v>414002</v>
      </c>
      <c r="G542" s="4">
        <v>34000000</v>
      </c>
      <c r="H542" s="4">
        <v>2000</v>
      </c>
      <c r="I542" s="4">
        <v>415000</v>
      </c>
      <c r="J542" s="5">
        <v>45366.270833333336</v>
      </c>
      <c r="K542" s="5">
        <v>45436.25</v>
      </c>
      <c r="L542" s="5">
        <v>45443.458333333336</v>
      </c>
      <c r="M542" t="s">
        <v>2001</v>
      </c>
      <c r="N542" s="3" t="s">
        <v>2877</v>
      </c>
      <c r="P542" t="s">
        <v>16</v>
      </c>
    </row>
    <row r="543" spans="1:16" x14ac:dyDescent="0.25">
      <c r="A543" t="s">
        <v>3415</v>
      </c>
      <c r="B543" t="s">
        <v>586</v>
      </c>
      <c r="C543" t="s">
        <v>4358</v>
      </c>
      <c r="D543">
        <v>181221</v>
      </c>
      <c r="G543" s="4">
        <v>220000000</v>
      </c>
      <c r="H543" s="4">
        <v>3000</v>
      </c>
      <c r="I543" s="4">
        <v>1425000</v>
      </c>
      <c r="J543" s="5">
        <v>45358.25</v>
      </c>
      <c r="K543" s="5">
        <v>45447.25</v>
      </c>
      <c r="L543" s="5">
        <v>45454.5</v>
      </c>
      <c r="M543" t="s">
        <v>2002</v>
      </c>
      <c r="N543" s="3" t="s">
        <v>2877</v>
      </c>
      <c r="P543" t="s">
        <v>16</v>
      </c>
    </row>
    <row r="544" spans="1:16" x14ac:dyDescent="0.25">
      <c r="A544" t="s">
        <v>3416</v>
      </c>
      <c r="B544" t="s">
        <v>587</v>
      </c>
      <c r="C544" t="s">
        <v>4358</v>
      </c>
      <c r="D544">
        <v>145001</v>
      </c>
      <c r="G544" s="4">
        <v>10300000</v>
      </c>
      <c r="H544" s="4">
        <v>1000</v>
      </c>
      <c r="I544" s="4">
        <v>178000</v>
      </c>
      <c r="J544" s="5">
        <v>45357.25</v>
      </c>
      <c r="K544" s="5">
        <v>45430.25</v>
      </c>
      <c r="L544" s="5">
        <v>45432.5</v>
      </c>
      <c r="M544" t="s">
        <v>2003</v>
      </c>
      <c r="N544" s="3" t="s">
        <v>2877</v>
      </c>
      <c r="P544" t="s">
        <v>16</v>
      </c>
    </row>
    <row r="545" spans="1:16" x14ac:dyDescent="0.25">
      <c r="A545" t="s">
        <v>3417</v>
      </c>
      <c r="B545" t="s">
        <v>588</v>
      </c>
      <c r="C545" t="s">
        <v>4358</v>
      </c>
      <c r="D545">
        <v>734421</v>
      </c>
      <c r="G545" s="4">
        <v>37500000</v>
      </c>
      <c r="H545" s="4">
        <v>2000</v>
      </c>
      <c r="I545" s="4">
        <v>450000</v>
      </c>
      <c r="J545" s="5">
        <v>45356.25</v>
      </c>
      <c r="K545" s="5">
        <v>45425.25</v>
      </c>
      <c r="L545" s="5">
        <v>45432.375</v>
      </c>
      <c r="M545" t="s">
        <v>2004</v>
      </c>
      <c r="N545" s="3" t="s">
        <v>2877</v>
      </c>
      <c r="P545" t="s">
        <v>16</v>
      </c>
    </row>
    <row r="546" spans="1:16" x14ac:dyDescent="0.25">
      <c r="A546" t="s">
        <v>3418</v>
      </c>
      <c r="B546" t="s">
        <v>589</v>
      </c>
      <c r="C546" t="s">
        <v>4358</v>
      </c>
      <c r="D546">
        <v>334001</v>
      </c>
      <c r="G546" s="4">
        <v>15000000</v>
      </c>
      <c r="H546" s="4">
        <v>1000</v>
      </c>
      <c r="I546" s="4">
        <v>225000</v>
      </c>
      <c r="J546" s="5">
        <v>45350.125</v>
      </c>
      <c r="K546" s="5">
        <v>45437.25</v>
      </c>
      <c r="L546" s="5">
        <v>45439.458333333336</v>
      </c>
      <c r="M546" t="s">
        <v>2005</v>
      </c>
      <c r="N546" s="3" t="s">
        <v>2877</v>
      </c>
      <c r="P546" t="s">
        <v>16</v>
      </c>
    </row>
    <row r="547" spans="1:16" x14ac:dyDescent="0.25">
      <c r="A547" t="s">
        <v>3419</v>
      </c>
      <c r="B547" t="s">
        <v>590</v>
      </c>
      <c r="C547" t="s">
        <v>4358</v>
      </c>
      <c r="D547">
        <v>145001</v>
      </c>
      <c r="G547" s="4">
        <v>9800000</v>
      </c>
      <c r="H547" s="4">
        <v>1000</v>
      </c>
      <c r="I547" s="4">
        <v>145000</v>
      </c>
      <c r="J547" s="5">
        <v>45343.25</v>
      </c>
      <c r="K547" s="5">
        <v>45430.25</v>
      </c>
      <c r="L547" s="5">
        <v>45432.5</v>
      </c>
      <c r="M547" t="s">
        <v>2006</v>
      </c>
      <c r="N547" s="3" t="s">
        <v>2877</v>
      </c>
      <c r="P547" t="s">
        <v>16</v>
      </c>
    </row>
    <row r="548" spans="1:16" x14ac:dyDescent="0.25">
      <c r="A548" t="s">
        <v>3420</v>
      </c>
      <c r="B548" t="s">
        <v>591</v>
      </c>
      <c r="C548" t="s">
        <v>4358</v>
      </c>
      <c r="D548">
        <v>411001</v>
      </c>
      <c r="G548" s="4">
        <v>40000000</v>
      </c>
      <c r="H548" s="4">
        <v>2000</v>
      </c>
      <c r="I548" s="4">
        <v>475000</v>
      </c>
      <c r="J548" s="5">
        <v>45320.083333333336</v>
      </c>
      <c r="K548" s="5">
        <v>45430.25</v>
      </c>
      <c r="L548" s="5">
        <v>45437.458333333336</v>
      </c>
      <c r="M548" t="s">
        <v>2007</v>
      </c>
      <c r="N548" s="3" t="s">
        <v>2877</v>
      </c>
      <c r="P548" t="s">
        <v>16</v>
      </c>
    </row>
    <row r="549" spans="1:16" x14ac:dyDescent="0.25">
      <c r="A549" t="s">
        <v>3421</v>
      </c>
      <c r="B549" t="s">
        <v>592</v>
      </c>
      <c r="C549" t="s">
        <v>4358</v>
      </c>
      <c r="D549">
        <v>785005</v>
      </c>
      <c r="H549">
        <v>500</v>
      </c>
      <c r="I549" s="4">
        <v>86000</v>
      </c>
      <c r="J549" s="5">
        <v>45423.288194444445</v>
      </c>
      <c r="K549" s="5">
        <v>45443.25</v>
      </c>
      <c r="L549" s="5">
        <v>45446.416666666664</v>
      </c>
      <c r="M549" t="s">
        <v>2008</v>
      </c>
      <c r="N549" s="3" t="s">
        <v>2877</v>
      </c>
      <c r="P549" t="s">
        <v>16</v>
      </c>
    </row>
    <row r="550" spans="1:16" x14ac:dyDescent="0.25">
      <c r="A550" t="s">
        <v>3422</v>
      </c>
      <c r="B550" t="s">
        <v>593</v>
      </c>
      <c r="C550" t="s">
        <v>4358</v>
      </c>
      <c r="D550">
        <v>785005</v>
      </c>
      <c r="H550">
        <v>500</v>
      </c>
      <c r="I550" s="4">
        <v>87000</v>
      </c>
      <c r="J550" s="5">
        <v>45423.288194444445</v>
      </c>
      <c r="K550" s="5">
        <v>45443.25</v>
      </c>
      <c r="L550" s="5">
        <v>45446.5</v>
      </c>
      <c r="M550" t="s">
        <v>2009</v>
      </c>
      <c r="N550" s="3" t="s">
        <v>2877</v>
      </c>
      <c r="P550" t="s">
        <v>16</v>
      </c>
    </row>
    <row r="551" spans="1:16" x14ac:dyDescent="0.25">
      <c r="A551" t="s">
        <v>3423</v>
      </c>
      <c r="B551" t="s">
        <v>594</v>
      </c>
      <c r="C551" t="s">
        <v>4358</v>
      </c>
      <c r="D551">
        <v>250001</v>
      </c>
      <c r="G551" s="4">
        <v>4900000</v>
      </c>
      <c r="H551">
        <v>500</v>
      </c>
      <c r="I551" s="4">
        <v>98000</v>
      </c>
      <c r="J551" s="5">
        <v>45423.25</v>
      </c>
      <c r="K551" s="5">
        <v>45444.25</v>
      </c>
      <c r="L551" s="5">
        <v>45451.416666666664</v>
      </c>
      <c r="M551" t="s">
        <v>2010</v>
      </c>
      <c r="N551" s="3" t="s">
        <v>2877</v>
      </c>
      <c r="P551" t="s">
        <v>16</v>
      </c>
    </row>
    <row r="552" spans="1:16" x14ac:dyDescent="0.25">
      <c r="A552" t="s">
        <v>3424</v>
      </c>
      <c r="B552" t="s">
        <v>595</v>
      </c>
      <c r="C552" t="s">
        <v>4358</v>
      </c>
      <c r="D552">
        <v>143105</v>
      </c>
      <c r="G552" s="4">
        <v>4400000</v>
      </c>
      <c r="H552">
        <v>500</v>
      </c>
      <c r="I552" s="4">
        <v>88000</v>
      </c>
      <c r="J552" s="5">
        <v>45423.25</v>
      </c>
      <c r="K552" s="5">
        <v>45444.25</v>
      </c>
      <c r="L552" s="5">
        <v>45451.5</v>
      </c>
      <c r="M552" t="s">
        <v>2011</v>
      </c>
      <c r="N552" s="3" t="s">
        <v>2877</v>
      </c>
      <c r="P552" t="s">
        <v>16</v>
      </c>
    </row>
    <row r="553" spans="1:16" x14ac:dyDescent="0.25">
      <c r="A553" t="s">
        <v>3425</v>
      </c>
      <c r="B553" t="s">
        <v>596</v>
      </c>
      <c r="C553" t="s">
        <v>4359</v>
      </c>
      <c r="D553">
        <v>829122</v>
      </c>
      <c r="G553" s="4">
        <v>4654441</v>
      </c>
      <c r="H553">
        <v>0</v>
      </c>
      <c r="I553" s="4">
        <v>93089</v>
      </c>
      <c r="J553" s="5">
        <v>45423.25</v>
      </c>
      <c r="K553" s="5">
        <v>45444.375</v>
      </c>
      <c r="L553" s="5">
        <v>45444.416666666664</v>
      </c>
      <c r="M553" t="s">
        <v>2012</v>
      </c>
      <c r="N553" s="3" t="s">
        <v>2877</v>
      </c>
      <c r="P553" t="s">
        <v>16</v>
      </c>
    </row>
    <row r="554" spans="1:16" x14ac:dyDescent="0.25">
      <c r="A554" t="s">
        <v>3426</v>
      </c>
      <c r="B554" t="s">
        <v>597</v>
      </c>
      <c r="C554" t="s">
        <v>4358</v>
      </c>
      <c r="D554">
        <v>143001</v>
      </c>
      <c r="G554" s="4">
        <v>3726000</v>
      </c>
      <c r="H554">
        <v>500</v>
      </c>
      <c r="I554" s="4">
        <v>74520</v>
      </c>
      <c r="J554" s="5">
        <v>45423.25</v>
      </c>
      <c r="K554" s="5">
        <v>45446.25</v>
      </c>
      <c r="L554" s="5">
        <v>45447.25</v>
      </c>
      <c r="M554" t="s">
        <v>2013</v>
      </c>
      <c r="N554" s="3" t="s">
        <v>2877</v>
      </c>
      <c r="P554" t="s">
        <v>16</v>
      </c>
    </row>
    <row r="555" spans="1:16" x14ac:dyDescent="0.25">
      <c r="A555" t="s">
        <v>3215</v>
      </c>
      <c r="B555" t="s">
        <v>598</v>
      </c>
      <c r="C555" t="s">
        <v>4359</v>
      </c>
      <c r="D555">
        <v>829122</v>
      </c>
      <c r="G555" s="4">
        <v>210000</v>
      </c>
      <c r="H555">
        <v>0</v>
      </c>
      <c r="I555" s="4">
        <v>4200</v>
      </c>
      <c r="J555" s="5">
        <v>45423.25</v>
      </c>
      <c r="K555" s="5">
        <v>45437.375</v>
      </c>
      <c r="L555" s="5">
        <v>45437.416666666664</v>
      </c>
      <c r="M555" t="s">
        <v>2014</v>
      </c>
      <c r="N555" s="3" t="s">
        <v>2877</v>
      </c>
      <c r="P555" t="s">
        <v>16</v>
      </c>
    </row>
    <row r="556" spans="1:16" x14ac:dyDescent="0.25">
      <c r="A556" t="s">
        <v>3427</v>
      </c>
      <c r="B556" t="s">
        <v>599</v>
      </c>
      <c r="C556" t="s">
        <v>4358</v>
      </c>
      <c r="D556">
        <v>744103</v>
      </c>
      <c r="G556" s="4">
        <v>4836000</v>
      </c>
      <c r="H556">
        <v>500</v>
      </c>
      <c r="I556" s="4">
        <v>96800</v>
      </c>
      <c r="J556" s="5">
        <v>45423.25</v>
      </c>
      <c r="K556" s="5">
        <v>45442.25</v>
      </c>
      <c r="L556" s="5">
        <v>45449.416666666664</v>
      </c>
      <c r="M556" t="s">
        <v>2015</v>
      </c>
      <c r="N556" s="3" t="s">
        <v>2877</v>
      </c>
      <c r="P556" t="s">
        <v>16</v>
      </c>
    </row>
    <row r="557" spans="1:16" x14ac:dyDescent="0.25">
      <c r="A557" t="s">
        <v>3428</v>
      </c>
      <c r="B557" t="s">
        <v>600</v>
      </c>
      <c r="C557" t="s">
        <v>4358</v>
      </c>
      <c r="D557">
        <v>400005</v>
      </c>
      <c r="H557">
        <v>500</v>
      </c>
      <c r="I557" s="4">
        <v>88000</v>
      </c>
      <c r="J557" s="5">
        <v>45423.25</v>
      </c>
      <c r="K557" s="5">
        <v>45443.25</v>
      </c>
      <c r="L557" s="5">
        <v>45446.25</v>
      </c>
      <c r="M557" t="s">
        <v>2016</v>
      </c>
      <c r="N557" s="3" t="s">
        <v>2877</v>
      </c>
      <c r="P557" t="s">
        <v>16</v>
      </c>
    </row>
    <row r="558" spans="1:16" x14ac:dyDescent="0.25">
      <c r="A558" t="s">
        <v>3429</v>
      </c>
      <c r="B558" t="s">
        <v>601</v>
      </c>
      <c r="C558" t="s">
        <v>4358</v>
      </c>
      <c r="D558">
        <v>344001</v>
      </c>
      <c r="G558" s="4">
        <v>2500000</v>
      </c>
      <c r="H558">
        <v>500</v>
      </c>
      <c r="I558" s="4">
        <v>50000</v>
      </c>
      <c r="J558" s="5">
        <v>45423.25</v>
      </c>
      <c r="K558" s="5">
        <v>45444.25</v>
      </c>
      <c r="L558" s="5">
        <v>45447.375</v>
      </c>
      <c r="M558" t="s">
        <v>2017</v>
      </c>
      <c r="N558" s="3" t="s">
        <v>2877</v>
      </c>
      <c r="P558" t="s">
        <v>16</v>
      </c>
    </row>
    <row r="559" spans="1:16" x14ac:dyDescent="0.25">
      <c r="A559" t="s">
        <v>3430</v>
      </c>
      <c r="B559" t="s">
        <v>602</v>
      </c>
      <c r="C559" t="s">
        <v>4359</v>
      </c>
      <c r="D559">
        <v>700027</v>
      </c>
      <c r="G559" s="4">
        <v>140580</v>
      </c>
      <c r="H559">
        <v>0</v>
      </c>
      <c r="I559" s="4">
        <v>4217</v>
      </c>
      <c r="J559" s="5">
        <v>45423.25</v>
      </c>
      <c r="K559" s="5">
        <v>45439.25</v>
      </c>
      <c r="L559" s="5">
        <v>45439.25</v>
      </c>
      <c r="M559" t="s">
        <v>2018</v>
      </c>
      <c r="N559" s="3" t="s">
        <v>2877</v>
      </c>
      <c r="P559" t="s">
        <v>16</v>
      </c>
    </row>
    <row r="560" spans="1:16" x14ac:dyDescent="0.25">
      <c r="A560" t="s">
        <v>3431</v>
      </c>
      <c r="B560" t="s">
        <v>603</v>
      </c>
      <c r="C560" t="s">
        <v>4358</v>
      </c>
      <c r="D560">
        <v>263132</v>
      </c>
      <c r="G560" s="4">
        <v>700000</v>
      </c>
      <c r="H560">
        <v>500</v>
      </c>
      <c r="I560" s="4">
        <v>14000</v>
      </c>
      <c r="J560" s="5">
        <v>45423.25</v>
      </c>
      <c r="K560" s="5">
        <v>45444.25</v>
      </c>
      <c r="L560" s="5">
        <v>45446.416666666664</v>
      </c>
      <c r="M560" t="s">
        <v>2019</v>
      </c>
      <c r="N560" s="3" t="s">
        <v>2877</v>
      </c>
      <c r="P560" t="s">
        <v>16</v>
      </c>
    </row>
    <row r="561" spans="1:16" x14ac:dyDescent="0.25">
      <c r="A561" t="s">
        <v>3432</v>
      </c>
      <c r="B561" t="s">
        <v>604</v>
      </c>
      <c r="C561" t="s">
        <v>4359</v>
      </c>
      <c r="D561">
        <v>110010</v>
      </c>
      <c r="G561" s="4">
        <v>8547557</v>
      </c>
      <c r="H561">
        <v>0</v>
      </c>
      <c r="I561" s="4">
        <v>427378</v>
      </c>
      <c r="J561" s="5">
        <v>45423.25</v>
      </c>
      <c r="K561" s="5">
        <v>45444.25</v>
      </c>
      <c r="L561" s="5">
        <v>45446.395833333336</v>
      </c>
      <c r="M561" t="s">
        <v>2020</v>
      </c>
      <c r="N561" s="3" t="s">
        <v>2877</v>
      </c>
      <c r="P561" t="s">
        <v>16</v>
      </c>
    </row>
    <row r="562" spans="1:16" x14ac:dyDescent="0.25">
      <c r="A562" t="s">
        <v>3433</v>
      </c>
      <c r="B562" t="s">
        <v>605</v>
      </c>
      <c r="C562" t="s">
        <v>4359</v>
      </c>
      <c r="D562">
        <v>700027</v>
      </c>
      <c r="G562" s="4">
        <v>28998928</v>
      </c>
      <c r="H562">
        <v>0</v>
      </c>
      <c r="I562" s="4">
        <v>869968</v>
      </c>
      <c r="J562" s="5">
        <v>45423.25</v>
      </c>
      <c r="K562" s="5">
        <v>45439.25</v>
      </c>
      <c r="L562" s="5">
        <v>45439.25</v>
      </c>
      <c r="M562" t="s">
        <v>2021</v>
      </c>
      <c r="N562" s="3" t="s">
        <v>2877</v>
      </c>
      <c r="P562" t="s">
        <v>16</v>
      </c>
    </row>
    <row r="563" spans="1:16" x14ac:dyDescent="0.25">
      <c r="A563" t="s">
        <v>3434</v>
      </c>
      <c r="B563" t="s">
        <v>606</v>
      </c>
      <c r="C563" t="s">
        <v>4358</v>
      </c>
      <c r="D563">
        <v>342301</v>
      </c>
      <c r="G563" s="4">
        <v>2517000</v>
      </c>
      <c r="H563">
        <v>500</v>
      </c>
      <c r="I563" s="4">
        <v>50500</v>
      </c>
      <c r="J563" s="5">
        <v>45423.25</v>
      </c>
      <c r="K563" s="5">
        <v>45444.25</v>
      </c>
      <c r="L563" s="5">
        <v>45451.375</v>
      </c>
      <c r="M563" t="s">
        <v>2022</v>
      </c>
      <c r="N563" s="3" t="s">
        <v>2877</v>
      </c>
      <c r="P563" t="s">
        <v>16</v>
      </c>
    </row>
    <row r="564" spans="1:16" x14ac:dyDescent="0.25">
      <c r="A564" t="s">
        <v>3435</v>
      </c>
      <c r="B564" t="s">
        <v>607</v>
      </c>
      <c r="C564" t="s">
        <v>4358</v>
      </c>
      <c r="D564">
        <v>342301</v>
      </c>
      <c r="G564" s="4">
        <v>1500000</v>
      </c>
      <c r="H564">
        <v>500</v>
      </c>
      <c r="I564" s="4">
        <v>30000</v>
      </c>
      <c r="J564" s="5">
        <v>45423.25</v>
      </c>
      <c r="K564" s="5">
        <v>45444.25</v>
      </c>
      <c r="L564" s="5">
        <v>45451.375</v>
      </c>
      <c r="M564" t="s">
        <v>2023</v>
      </c>
      <c r="N564" s="3" t="s">
        <v>2877</v>
      </c>
      <c r="P564" t="s">
        <v>16</v>
      </c>
    </row>
    <row r="565" spans="1:16" x14ac:dyDescent="0.25">
      <c r="A565" t="s">
        <v>3436</v>
      </c>
      <c r="B565" t="s">
        <v>608</v>
      </c>
      <c r="C565" t="s">
        <v>4358</v>
      </c>
      <c r="D565">
        <v>125006</v>
      </c>
      <c r="G565" s="4">
        <v>1980000</v>
      </c>
      <c r="H565">
        <v>500</v>
      </c>
      <c r="I565" s="4">
        <v>39600</v>
      </c>
      <c r="J565" s="5">
        <v>45423.25</v>
      </c>
      <c r="K565" s="5">
        <v>45444.25</v>
      </c>
      <c r="L565" s="5">
        <v>45446.479166666664</v>
      </c>
      <c r="M565" t="s">
        <v>2024</v>
      </c>
      <c r="N565" s="3" t="s">
        <v>2877</v>
      </c>
      <c r="P565" t="s">
        <v>16</v>
      </c>
    </row>
    <row r="566" spans="1:16" x14ac:dyDescent="0.25">
      <c r="A566" t="s">
        <v>3437</v>
      </c>
      <c r="B566" t="s">
        <v>609</v>
      </c>
      <c r="C566" t="s">
        <v>4358</v>
      </c>
      <c r="D566">
        <v>482001</v>
      </c>
      <c r="G566" s="4">
        <v>4765000</v>
      </c>
      <c r="H566">
        <v>500</v>
      </c>
      <c r="I566" s="4">
        <v>95300</v>
      </c>
      <c r="J566" s="5">
        <v>45423.208333333336</v>
      </c>
      <c r="K566" s="5">
        <v>45444.208333333336</v>
      </c>
      <c r="L566" s="5">
        <v>45449.041666666664</v>
      </c>
      <c r="M566" t="s">
        <v>2025</v>
      </c>
      <c r="N566" s="3" t="s">
        <v>2877</v>
      </c>
      <c r="P566" t="s">
        <v>16</v>
      </c>
    </row>
    <row r="567" spans="1:16" x14ac:dyDescent="0.25">
      <c r="A567" t="s">
        <v>3438</v>
      </c>
      <c r="B567" t="s">
        <v>610</v>
      </c>
      <c r="C567" t="s">
        <v>4358</v>
      </c>
      <c r="D567">
        <v>181201</v>
      </c>
      <c r="G567" s="4">
        <v>2550700</v>
      </c>
      <c r="H567">
        <v>500</v>
      </c>
      <c r="I567" s="4">
        <v>51000</v>
      </c>
      <c r="J567" s="5">
        <v>45423.208333333336</v>
      </c>
      <c r="K567" s="5">
        <v>45442.25</v>
      </c>
      <c r="L567" s="5">
        <v>45450.416666666664</v>
      </c>
      <c r="M567" t="s">
        <v>2026</v>
      </c>
      <c r="N567" s="3" t="s">
        <v>2877</v>
      </c>
      <c r="P567" t="s">
        <v>16</v>
      </c>
    </row>
    <row r="568" spans="1:16" x14ac:dyDescent="0.25">
      <c r="A568" t="s">
        <v>3439</v>
      </c>
      <c r="B568" t="s">
        <v>611</v>
      </c>
      <c r="C568" t="s">
        <v>4358</v>
      </c>
      <c r="D568">
        <v>370001</v>
      </c>
      <c r="G568" s="4">
        <v>4900000</v>
      </c>
      <c r="H568">
        <v>500</v>
      </c>
      <c r="I568" s="4">
        <v>98000</v>
      </c>
      <c r="J568" s="5">
        <v>45423.166666666664</v>
      </c>
      <c r="K568" s="5">
        <v>45442.25</v>
      </c>
      <c r="L568" s="5">
        <v>45444.416666666664</v>
      </c>
      <c r="M568" t="s">
        <v>2027</v>
      </c>
      <c r="N568" s="3" t="s">
        <v>2877</v>
      </c>
      <c r="P568" t="s">
        <v>16</v>
      </c>
    </row>
    <row r="569" spans="1:16" x14ac:dyDescent="0.25">
      <c r="A569" t="s">
        <v>3440</v>
      </c>
      <c r="B569" t="s">
        <v>612</v>
      </c>
      <c r="C569" t="s">
        <v>4358</v>
      </c>
      <c r="D569">
        <v>284001</v>
      </c>
      <c r="G569" s="4">
        <v>4000000</v>
      </c>
      <c r="H569">
        <v>500</v>
      </c>
      <c r="I569" s="4">
        <v>80000</v>
      </c>
      <c r="J569" s="5">
        <v>45423.125</v>
      </c>
      <c r="K569" s="5">
        <v>45442.25</v>
      </c>
      <c r="L569" s="5">
        <v>45444.375</v>
      </c>
      <c r="M569" t="s">
        <v>2028</v>
      </c>
      <c r="N569" s="3" t="s">
        <v>2877</v>
      </c>
      <c r="P569" t="s">
        <v>16</v>
      </c>
    </row>
    <row r="570" spans="1:16" x14ac:dyDescent="0.25">
      <c r="A570" t="s">
        <v>3441</v>
      </c>
      <c r="B570" t="s">
        <v>613</v>
      </c>
      <c r="C570" t="s">
        <v>4358</v>
      </c>
      <c r="D570">
        <v>334001</v>
      </c>
      <c r="G570" s="4">
        <v>2000000</v>
      </c>
      <c r="H570">
        <v>500</v>
      </c>
      <c r="I570" s="4">
        <v>40000</v>
      </c>
      <c r="J570" s="5">
        <v>45423.125</v>
      </c>
      <c r="K570" s="5">
        <v>45442.25</v>
      </c>
      <c r="L570" s="5">
        <v>45444.041666666664</v>
      </c>
      <c r="M570" t="s">
        <v>2029</v>
      </c>
      <c r="N570" s="3" t="s">
        <v>2877</v>
      </c>
      <c r="P570" t="s">
        <v>16</v>
      </c>
    </row>
    <row r="571" spans="1:16" x14ac:dyDescent="0.25">
      <c r="A571" t="s">
        <v>3442</v>
      </c>
      <c r="B571" t="s">
        <v>614</v>
      </c>
      <c r="C571" t="s">
        <v>4358</v>
      </c>
      <c r="D571">
        <v>284001</v>
      </c>
      <c r="G571" s="4">
        <v>4000000</v>
      </c>
      <c r="H571">
        <v>500</v>
      </c>
      <c r="I571" s="4">
        <v>80000</v>
      </c>
      <c r="J571" s="5">
        <v>45423.125</v>
      </c>
      <c r="K571" s="5">
        <v>45442.25</v>
      </c>
      <c r="L571" s="5">
        <v>45444.375</v>
      </c>
      <c r="M571" t="s">
        <v>2030</v>
      </c>
      <c r="N571" s="3" t="s">
        <v>2877</v>
      </c>
      <c r="P571" t="s">
        <v>16</v>
      </c>
    </row>
    <row r="572" spans="1:16" x14ac:dyDescent="0.25">
      <c r="A572" t="s">
        <v>3443</v>
      </c>
      <c r="B572" t="s">
        <v>615</v>
      </c>
      <c r="C572" t="s">
        <v>4358</v>
      </c>
      <c r="D572">
        <v>110010</v>
      </c>
      <c r="G572" s="4">
        <v>4200000</v>
      </c>
      <c r="H572">
        <v>500</v>
      </c>
      <c r="I572" s="4">
        <v>84000</v>
      </c>
      <c r="J572" s="5">
        <v>45423.125</v>
      </c>
      <c r="K572" s="5">
        <v>45446.25</v>
      </c>
      <c r="L572" s="5">
        <v>45448.375</v>
      </c>
      <c r="M572" t="s">
        <v>2031</v>
      </c>
      <c r="N572" s="3" t="s">
        <v>2877</v>
      </c>
      <c r="P572" t="s">
        <v>16</v>
      </c>
    </row>
    <row r="573" spans="1:16" x14ac:dyDescent="0.25">
      <c r="A573" t="s">
        <v>3444</v>
      </c>
      <c r="B573" t="s">
        <v>616</v>
      </c>
      <c r="C573" t="s">
        <v>4358</v>
      </c>
      <c r="D573">
        <v>110010</v>
      </c>
      <c r="G573" s="4">
        <v>3979000</v>
      </c>
      <c r="H573">
        <v>500</v>
      </c>
      <c r="I573" s="4">
        <v>79590</v>
      </c>
      <c r="J573" s="5">
        <v>45423.125</v>
      </c>
      <c r="K573" s="5">
        <v>45446.25</v>
      </c>
      <c r="L573" s="5">
        <v>45448.416666666664</v>
      </c>
      <c r="M573" t="s">
        <v>2032</v>
      </c>
      <c r="N573" s="3" t="s">
        <v>2877</v>
      </c>
      <c r="P573" t="s">
        <v>16</v>
      </c>
    </row>
    <row r="574" spans="1:16" x14ac:dyDescent="0.25">
      <c r="A574" t="s">
        <v>3445</v>
      </c>
      <c r="B574" t="s">
        <v>617</v>
      </c>
      <c r="C574" t="s">
        <v>4358</v>
      </c>
      <c r="D574">
        <v>345001</v>
      </c>
      <c r="G574" s="4">
        <v>3500000</v>
      </c>
      <c r="H574">
        <v>500</v>
      </c>
      <c r="I574" s="4">
        <v>70000</v>
      </c>
      <c r="J574" s="5">
        <v>45423.125</v>
      </c>
      <c r="K574" s="5">
        <v>45446.25</v>
      </c>
      <c r="L574" s="5">
        <v>45448.375</v>
      </c>
      <c r="M574" t="s">
        <v>2033</v>
      </c>
      <c r="N574" s="3" t="s">
        <v>2877</v>
      </c>
      <c r="P574" t="s">
        <v>16</v>
      </c>
    </row>
    <row r="575" spans="1:16" x14ac:dyDescent="0.25">
      <c r="A575" t="s">
        <v>3446</v>
      </c>
      <c r="B575" t="s">
        <v>618</v>
      </c>
      <c r="C575" t="s">
        <v>4358</v>
      </c>
      <c r="D575">
        <v>110010</v>
      </c>
      <c r="G575" s="4">
        <v>2052000</v>
      </c>
      <c r="H575">
        <v>500</v>
      </c>
      <c r="I575" s="4">
        <v>41040</v>
      </c>
      <c r="J575" s="5">
        <v>45423.125</v>
      </c>
      <c r="K575" s="5">
        <v>45446.25</v>
      </c>
      <c r="L575" s="5">
        <v>45448.416666666664</v>
      </c>
      <c r="M575" t="s">
        <v>2034</v>
      </c>
      <c r="N575" s="3" t="s">
        <v>2877</v>
      </c>
      <c r="P575" t="s">
        <v>16</v>
      </c>
    </row>
    <row r="576" spans="1:16" x14ac:dyDescent="0.25">
      <c r="A576" t="s">
        <v>3447</v>
      </c>
      <c r="B576" t="s">
        <v>619</v>
      </c>
      <c r="C576" t="s">
        <v>4358</v>
      </c>
      <c r="D576">
        <v>182101</v>
      </c>
      <c r="H576">
        <v>500</v>
      </c>
      <c r="I576" s="4">
        <v>91200</v>
      </c>
      <c r="J576" s="5">
        <v>45423.083333333336</v>
      </c>
      <c r="K576" s="5">
        <v>45444.25</v>
      </c>
      <c r="L576" s="5">
        <v>45446.458333333336</v>
      </c>
      <c r="M576" t="s">
        <v>2035</v>
      </c>
      <c r="N576" s="3" t="s">
        <v>2877</v>
      </c>
      <c r="P576" t="s">
        <v>16</v>
      </c>
    </row>
    <row r="577" spans="1:16" x14ac:dyDescent="0.25">
      <c r="A577" t="s">
        <v>3448</v>
      </c>
      <c r="B577" t="s">
        <v>620</v>
      </c>
      <c r="C577" t="s">
        <v>4358</v>
      </c>
      <c r="D577">
        <v>284001</v>
      </c>
      <c r="G577" s="4">
        <v>4000000</v>
      </c>
      <c r="H577">
        <v>500</v>
      </c>
      <c r="I577" s="4">
        <v>80000</v>
      </c>
      <c r="J577" s="5">
        <v>45423.083333333336</v>
      </c>
      <c r="K577" s="5">
        <v>45442.25</v>
      </c>
      <c r="L577" s="5">
        <v>45444.375</v>
      </c>
      <c r="M577" t="s">
        <v>2036</v>
      </c>
      <c r="N577" s="3" t="s">
        <v>2877</v>
      </c>
      <c r="P577" t="s">
        <v>16</v>
      </c>
    </row>
    <row r="578" spans="1:16" x14ac:dyDescent="0.25">
      <c r="A578" t="s">
        <v>3449</v>
      </c>
      <c r="B578" t="s">
        <v>621</v>
      </c>
      <c r="C578" t="s">
        <v>4358</v>
      </c>
      <c r="D578">
        <v>313001</v>
      </c>
      <c r="G578" s="4">
        <v>990000</v>
      </c>
      <c r="H578">
        <v>500</v>
      </c>
      <c r="I578" s="4">
        <v>19800</v>
      </c>
      <c r="J578" s="5">
        <v>45423.083333333336</v>
      </c>
      <c r="K578" s="5">
        <v>45443.25</v>
      </c>
      <c r="L578" s="5">
        <v>45446.416666666664</v>
      </c>
      <c r="M578" t="s">
        <v>2037</v>
      </c>
      <c r="N578" s="3" t="s">
        <v>2877</v>
      </c>
      <c r="P578" t="s">
        <v>16</v>
      </c>
    </row>
    <row r="579" spans="1:16" x14ac:dyDescent="0.25">
      <c r="A579" t="s">
        <v>3450</v>
      </c>
      <c r="B579" t="s">
        <v>622</v>
      </c>
      <c r="C579" t="s">
        <v>4358</v>
      </c>
      <c r="D579">
        <v>627119</v>
      </c>
      <c r="G579" s="4">
        <v>2300000</v>
      </c>
      <c r="H579">
        <v>500</v>
      </c>
      <c r="I579" s="4">
        <v>46000</v>
      </c>
      <c r="J579" s="5">
        <v>45423.083333333336</v>
      </c>
      <c r="K579" s="5">
        <v>45444.25</v>
      </c>
      <c r="L579" s="5">
        <v>45446.458333333336</v>
      </c>
      <c r="M579" t="s">
        <v>2038</v>
      </c>
      <c r="N579" s="3" t="s">
        <v>2877</v>
      </c>
      <c r="P579" t="s">
        <v>16</v>
      </c>
    </row>
    <row r="580" spans="1:16" x14ac:dyDescent="0.25">
      <c r="A580" t="s">
        <v>3451</v>
      </c>
      <c r="B580" t="s">
        <v>623</v>
      </c>
      <c r="C580" t="s">
        <v>4358</v>
      </c>
      <c r="D580">
        <v>250001</v>
      </c>
      <c r="H580">
        <v>500</v>
      </c>
      <c r="I580" s="4">
        <v>50000</v>
      </c>
      <c r="J580" s="5">
        <v>45423.083333333336</v>
      </c>
      <c r="K580" s="5">
        <v>45446.25</v>
      </c>
      <c r="L580" s="5">
        <v>45449.5</v>
      </c>
      <c r="M580" t="s">
        <v>2039</v>
      </c>
      <c r="N580" s="3" t="s">
        <v>2877</v>
      </c>
      <c r="P580" t="s">
        <v>16</v>
      </c>
    </row>
    <row r="581" spans="1:16" x14ac:dyDescent="0.25">
      <c r="A581" t="s">
        <v>3452</v>
      </c>
      <c r="B581" t="s">
        <v>624</v>
      </c>
      <c r="C581" t="s">
        <v>4360</v>
      </c>
      <c r="D581">
        <v>400005</v>
      </c>
      <c r="H581">
        <v>0</v>
      </c>
      <c r="I581">
        <v>0</v>
      </c>
      <c r="J581" s="5">
        <v>45423.083333333336</v>
      </c>
      <c r="K581" s="5">
        <v>45429.375</v>
      </c>
      <c r="L581" s="5">
        <v>45430.378472222219</v>
      </c>
      <c r="M581" t="s">
        <v>2040</v>
      </c>
      <c r="N581" s="3" t="s">
        <v>2877</v>
      </c>
      <c r="P581" t="s">
        <v>16</v>
      </c>
    </row>
    <row r="582" spans="1:16" x14ac:dyDescent="0.25">
      <c r="A582" t="s">
        <v>3298</v>
      </c>
      <c r="B582" t="s">
        <v>625</v>
      </c>
      <c r="C582" t="s">
        <v>4360</v>
      </c>
      <c r="D582">
        <v>400005</v>
      </c>
      <c r="H582">
        <v>0</v>
      </c>
      <c r="I582">
        <v>0</v>
      </c>
      <c r="J582" s="5">
        <v>45423.083333333336</v>
      </c>
      <c r="K582" s="5">
        <v>45429.375</v>
      </c>
      <c r="L582" s="5">
        <v>45430.378472222219</v>
      </c>
      <c r="M582" t="s">
        <v>2041</v>
      </c>
      <c r="N582" s="3" t="s">
        <v>2877</v>
      </c>
      <c r="P582" t="s">
        <v>16</v>
      </c>
    </row>
    <row r="583" spans="1:16" x14ac:dyDescent="0.25">
      <c r="A583" t="s">
        <v>3453</v>
      </c>
      <c r="B583" t="s">
        <v>626</v>
      </c>
      <c r="C583" t="s">
        <v>4358</v>
      </c>
      <c r="D583">
        <v>284001</v>
      </c>
      <c r="G583" s="4">
        <v>4000000</v>
      </c>
      <c r="H583">
        <v>500</v>
      </c>
      <c r="I583" s="4">
        <v>80000</v>
      </c>
      <c r="J583" s="5">
        <v>45423.041666666664</v>
      </c>
      <c r="K583" s="5">
        <v>45442.25</v>
      </c>
      <c r="L583" s="5">
        <v>45444.375</v>
      </c>
      <c r="M583" t="s">
        <v>2042</v>
      </c>
      <c r="N583" s="3" t="s">
        <v>2877</v>
      </c>
      <c r="P583" t="s">
        <v>16</v>
      </c>
    </row>
    <row r="584" spans="1:16" x14ac:dyDescent="0.25">
      <c r="A584" t="s">
        <v>3454</v>
      </c>
      <c r="B584" t="s">
        <v>627</v>
      </c>
      <c r="C584" t="s">
        <v>4358</v>
      </c>
      <c r="D584">
        <v>396210</v>
      </c>
      <c r="H584">
        <v>500</v>
      </c>
      <c r="I584" s="4">
        <v>26000</v>
      </c>
      <c r="J584" s="5">
        <v>45423.041666666664</v>
      </c>
      <c r="K584" s="5">
        <v>45444.25</v>
      </c>
      <c r="L584" s="5">
        <v>45446.375</v>
      </c>
      <c r="M584" t="s">
        <v>2043</v>
      </c>
      <c r="N584" s="3" t="s">
        <v>2877</v>
      </c>
      <c r="P584" t="s">
        <v>16</v>
      </c>
    </row>
    <row r="585" spans="1:16" x14ac:dyDescent="0.25">
      <c r="A585" t="s">
        <v>3455</v>
      </c>
      <c r="B585" t="s">
        <v>628</v>
      </c>
      <c r="C585" t="s">
        <v>4359</v>
      </c>
      <c r="D585">
        <v>462031</v>
      </c>
      <c r="H585">
        <v>0</v>
      </c>
      <c r="I585">
        <v>0</v>
      </c>
      <c r="J585" s="5">
        <v>45423.041666666664</v>
      </c>
      <c r="K585" s="5">
        <v>45433.25</v>
      </c>
      <c r="L585" s="5">
        <v>45434.375</v>
      </c>
      <c r="M585" t="s">
        <v>2044</v>
      </c>
      <c r="N585" s="3" t="s">
        <v>2877</v>
      </c>
      <c r="P585" t="s">
        <v>16</v>
      </c>
    </row>
    <row r="586" spans="1:16" x14ac:dyDescent="0.25">
      <c r="A586" t="s">
        <v>3456</v>
      </c>
      <c r="B586" t="s">
        <v>629</v>
      </c>
      <c r="C586" t="s">
        <v>4358</v>
      </c>
      <c r="D586">
        <v>744103</v>
      </c>
      <c r="G586" s="4">
        <v>4000000</v>
      </c>
      <c r="H586">
        <v>500</v>
      </c>
      <c r="I586" s="4">
        <v>80000</v>
      </c>
      <c r="J586" s="5">
        <v>45423.5</v>
      </c>
      <c r="K586" s="5">
        <v>45442.25</v>
      </c>
      <c r="L586" s="5">
        <v>45449.416666666664</v>
      </c>
      <c r="M586" t="s">
        <v>2045</v>
      </c>
      <c r="N586" s="3" t="s">
        <v>2877</v>
      </c>
      <c r="P586" t="s">
        <v>16</v>
      </c>
    </row>
    <row r="587" spans="1:16" x14ac:dyDescent="0.25">
      <c r="A587" t="s">
        <v>3457</v>
      </c>
      <c r="B587" t="s">
        <v>630</v>
      </c>
      <c r="C587" t="s">
        <v>4358</v>
      </c>
      <c r="D587">
        <v>192201</v>
      </c>
      <c r="G587" s="4">
        <v>3692000</v>
      </c>
      <c r="H587">
        <v>500</v>
      </c>
      <c r="I587" s="4">
        <v>74000</v>
      </c>
      <c r="J587" s="5">
        <v>45423.458333333336</v>
      </c>
      <c r="K587" s="5">
        <v>45447.25</v>
      </c>
      <c r="L587" s="5">
        <v>45454.416666666664</v>
      </c>
      <c r="M587" t="s">
        <v>2046</v>
      </c>
      <c r="N587" s="3" t="s">
        <v>2877</v>
      </c>
      <c r="P587" t="s">
        <v>16</v>
      </c>
    </row>
    <row r="588" spans="1:16" x14ac:dyDescent="0.25">
      <c r="A588" t="s">
        <v>3458</v>
      </c>
      <c r="B588" t="s">
        <v>631</v>
      </c>
      <c r="C588" t="s">
        <v>4358</v>
      </c>
      <c r="D588">
        <v>342301</v>
      </c>
      <c r="G588" s="4">
        <v>6000000</v>
      </c>
      <c r="H588" s="4">
        <v>1000</v>
      </c>
      <c r="I588" s="4">
        <v>115000</v>
      </c>
      <c r="J588" s="5">
        <v>45423.458333333336</v>
      </c>
      <c r="K588" s="5">
        <v>45451.25</v>
      </c>
      <c r="L588" s="5">
        <v>45458.375</v>
      </c>
      <c r="M588" t="s">
        <v>2047</v>
      </c>
      <c r="N588" s="3" t="s">
        <v>2877</v>
      </c>
      <c r="P588" t="s">
        <v>16</v>
      </c>
    </row>
    <row r="589" spans="1:16" x14ac:dyDescent="0.25">
      <c r="A589" t="s">
        <v>3459</v>
      </c>
      <c r="B589" t="s">
        <v>632</v>
      </c>
      <c r="C589" t="s">
        <v>4359</v>
      </c>
      <c r="D589">
        <v>791122</v>
      </c>
      <c r="G589" s="4">
        <v>2222300</v>
      </c>
      <c r="H589">
        <v>500</v>
      </c>
      <c r="I589" s="4">
        <v>44446</v>
      </c>
      <c r="J589" s="5">
        <v>45423.416666666664</v>
      </c>
      <c r="K589" s="5">
        <v>45446.25</v>
      </c>
      <c r="L589" s="5">
        <v>45447.25</v>
      </c>
      <c r="M589" t="s">
        <v>2048</v>
      </c>
      <c r="N589" s="3" t="s">
        <v>2877</v>
      </c>
      <c r="P589" t="s">
        <v>16</v>
      </c>
    </row>
    <row r="590" spans="1:16" x14ac:dyDescent="0.25">
      <c r="A590" t="s">
        <v>3460</v>
      </c>
      <c r="B590" t="s">
        <v>633</v>
      </c>
      <c r="C590" t="s">
        <v>4359</v>
      </c>
      <c r="D590">
        <v>334001</v>
      </c>
      <c r="H590">
        <v>500</v>
      </c>
      <c r="I590" s="4">
        <v>32580</v>
      </c>
      <c r="J590" s="5">
        <v>45423.375</v>
      </c>
      <c r="K590" s="5">
        <v>45444.25</v>
      </c>
      <c r="L590" s="5">
        <v>45451.5</v>
      </c>
      <c r="M590" t="s">
        <v>2049</v>
      </c>
      <c r="N590" s="3" t="s">
        <v>2877</v>
      </c>
      <c r="P590" t="s">
        <v>16</v>
      </c>
    </row>
    <row r="591" spans="1:16" x14ac:dyDescent="0.25">
      <c r="A591" t="s">
        <v>3461</v>
      </c>
      <c r="B591" t="s">
        <v>634</v>
      </c>
      <c r="C591" t="s">
        <v>4358</v>
      </c>
      <c r="D591">
        <v>342011</v>
      </c>
      <c r="H591">
        <v>500</v>
      </c>
      <c r="I591" s="4">
        <v>70000</v>
      </c>
      <c r="J591" s="5">
        <v>45423.375</v>
      </c>
      <c r="K591" s="5">
        <v>45442.25</v>
      </c>
      <c r="L591" s="5">
        <v>45444.375</v>
      </c>
      <c r="M591" t="s">
        <v>2050</v>
      </c>
      <c r="N591" s="3" t="s">
        <v>2877</v>
      </c>
      <c r="P591" t="s">
        <v>16</v>
      </c>
    </row>
    <row r="592" spans="1:16" x14ac:dyDescent="0.25">
      <c r="A592" t="s">
        <v>3462</v>
      </c>
      <c r="B592" t="s">
        <v>635</v>
      </c>
      <c r="C592" t="s">
        <v>4358</v>
      </c>
      <c r="D592">
        <v>913874</v>
      </c>
      <c r="G592" s="4">
        <v>3812500</v>
      </c>
      <c r="H592">
        <v>500</v>
      </c>
      <c r="I592" s="4">
        <v>76250</v>
      </c>
      <c r="J592" s="5">
        <v>45412.25</v>
      </c>
      <c r="K592" s="5">
        <v>45436.25</v>
      </c>
      <c r="L592" s="5">
        <v>45444.5</v>
      </c>
      <c r="M592" t="s">
        <v>2051</v>
      </c>
      <c r="N592" s="3" t="s">
        <v>2877</v>
      </c>
      <c r="P592" t="s">
        <v>16</v>
      </c>
    </row>
    <row r="593" spans="1:16" x14ac:dyDescent="0.25">
      <c r="A593" t="s">
        <v>3463</v>
      </c>
      <c r="B593" t="s">
        <v>636</v>
      </c>
      <c r="C593" t="s">
        <v>4358</v>
      </c>
      <c r="D593">
        <v>125055</v>
      </c>
      <c r="G593" s="4">
        <v>1500000</v>
      </c>
      <c r="H593">
        <v>500</v>
      </c>
      <c r="I593" s="4">
        <v>30000</v>
      </c>
      <c r="J593" s="5">
        <v>45409.263888888891</v>
      </c>
      <c r="K593" s="5">
        <v>45430.25</v>
      </c>
      <c r="L593" s="5">
        <v>45432.375</v>
      </c>
      <c r="M593" t="s">
        <v>2052</v>
      </c>
      <c r="N593" s="3" t="s">
        <v>2877</v>
      </c>
      <c r="P593" t="s">
        <v>16</v>
      </c>
    </row>
    <row r="594" spans="1:16" x14ac:dyDescent="0.25">
      <c r="A594" t="s">
        <v>3464</v>
      </c>
      <c r="B594" t="s">
        <v>637</v>
      </c>
      <c r="C594" t="s">
        <v>4358</v>
      </c>
      <c r="D594">
        <v>125055</v>
      </c>
      <c r="G594" s="4">
        <v>1700000</v>
      </c>
      <c r="H594">
        <v>500</v>
      </c>
      <c r="I594" s="4">
        <v>34000</v>
      </c>
      <c r="J594" s="5">
        <v>45409.243055555555</v>
      </c>
      <c r="K594" s="5">
        <v>45430.25</v>
      </c>
      <c r="L594" s="5">
        <v>45432.375</v>
      </c>
      <c r="M594" t="s">
        <v>2053</v>
      </c>
      <c r="N594" s="3" t="s">
        <v>2877</v>
      </c>
      <c r="P594" t="s">
        <v>16</v>
      </c>
    </row>
    <row r="595" spans="1:16" x14ac:dyDescent="0.25">
      <c r="A595" t="s">
        <v>3465</v>
      </c>
      <c r="B595" t="s">
        <v>638</v>
      </c>
      <c r="C595" t="s">
        <v>4358</v>
      </c>
      <c r="D595">
        <v>182101</v>
      </c>
      <c r="G595" s="4">
        <v>10500000</v>
      </c>
      <c r="H595" s="4">
        <v>1000</v>
      </c>
      <c r="I595" s="4">
        <v>180000</v>
      </c>
      <c r="J595" s="5">
        <v>45402.25</v>
      </c>
      <c r="K595" s="5">
        <v>45430.25</v>
      </c>
      <c r="L595" s="5">
        <v>45432.5</v>
      </c>
      <c r="M595" t="s">
        <v>2054</v>
      </c>
      <c r="N595" s="3" t="s">
        <v>2877</v>
      </c>
      <c r="P595" t="s">
        <v>16</v>
      </c>
    </row>
    <row r="596" spans="1:16" x14ac:dyDescent="0.25">
      <c r="A596" t="s">
        <v>3466</v>
      </c>
      <c r="B596" t="s">
        <v>639</v>
      </c>
      <c r="C596" t="s">
        <v>4358</v>
      </c>
      <c r="D596">
        <v>422006</v>
      </c>
      <c r="G596" s="4">
        <v>4900000</v>
      </c>
      <c r="H596">
        <v>500</v>
      </c>
      <c r="I596" s="4">
        <v>98000</v>
      </c>
      <c r="J596" s="5">
        <v>45402.25</v>
      </c>
      <c r="K596" s="5">
        <v>45430.25</v>
      </c>
      <c r="L596" s="5">
        <v>45432.5</v>
      </c>
      <c r="M596" t="s">
        <v>2055</v>
      </c>
      <c r="N596" s="3" t="s">
        <v>2877</v>
      </c>
      <c r="P596" t="s">
        <v>16</v>
      </c>
    </row>
    <row r="597" spans="1:16" x14ac:dyDescent="0.25">
      <c r="A597" t="s">
        <v>3467</v>
      </c>
      <c r="B597" t="s">
        <v>640</v>
      </c>
      <c r="C597" t="s">
        <v>4358</v>
      </c>
      <c r="D597">
        <v>411040</v>
      </c>
      <c r="G597" s="4">
        <v>5982000</v>
      </c>
      <c r="H597" s="4">
        <v>1000</v>
      </c>
      <c r="I597" s="4">
        <v>114800</v>
      </c>
      <c r="J597" s="5">
        <v>45402.125</v>
      </c>
      <c r="K597" s="5">
        <v>45439.25</v>
      </c>
      <c r="L597" s="5">
        <v>45441.458333333336</v>
      </c>
      <c r="M597" t="s">
        <v>2056</v>
      </c>
      <c r="N597" s="3" t="s">
        <v>2877</v>
      </c>
      <c r="P597" t="s">
        <v>16</v>
      </c>
    </row>
    <row r="598" spans="1:16" x14ac:dyDescent="0.25">
      <c r="A598" t="s">
        <v>3468</v>
      </c>
      <c r="B598" t="s">
        <v>641</v>
      </c>
      <c r="C598" t="s">
        <v>4358</v>
      </c>
      <c r="D598">
        <v>784154</v>
      </c>
      <c r="H598">
        <v>500</v>
      </c>
      <c r="I598" s="4">
        <v>80000</v>
      </c>
      <c r="J598" s="5">
        <v>45399.208333333336</v>
      </c>
      <c r="K598" s="5">
        <v>45430.25</v>
      </c>
      <c r="L598" s="5">
        <v>45432.458333333336</v>
      </c>
      <c r="M598" t="s">
        <v>2057</v>
      </c>
      <c r="N598" s="3" t="s">
        <v>2877</v>
      </c>
      <c r="P598" t="s">
        <v>16</v>
      </c>
    </row>
    <row r="599" spans="1:16" x14ac:dyDescent="0.25">
      <c r="A599" t="s">
        <v>3469</v>
      </c>
      <c r="B599" t="s">
        <v>642</v>
      </c>
      <c r="C599" t="s">
        <v>4358</v>
      </c>
      <c r="D599">
        <v>247667</v>
      </c>
      <c r="H599">
        <v>500</v>
      </c>
      <c r="I599" s="4">
        <v>60000</v>
      </c>
      <c r="J599" s="5">
        <v>45423.288194444445</v>
      </c>
      <c r="K599" s="5">
        <v>45444.25</v>
      </c>
      <c r="L599" s="5">
        <v>45446.166666666664</v>
      </c>
      <c r="M599" t="s">
        <v>2058</v>
      </c>
      <c r="N599" s="3" t="s">
        <v>2877</v>
      </c>
      <c r="P599" t="s">
        <v>16</v>
      </c>
    </row>
    <row r="600" spans="1:16" x14ac:dyDescent="0.25">
      <c r="A600" t="s">
        <v>3470</v>
      </c>
      <c r="B600" t="s">
        <v>643</v>
      </c>
      <c r="C600" t="s">
        <v>4358</v>
      </c>
      <c r="D600">
        <v>400095</v>
      </c>
      <c r="G600" s="4">
        <v>4300000</v>
      </c>
      <c r="H600">
        <v>500</v>
      </c>
      <c r="I600" s="4">
        <v>86000</v>
      </c>
      <c r="J600" s="5">
        <v>45423.25</v>
      </c>
      <c r="K600" s="5">
        <v>45444.25</v>
      </c>
      <c r="L600" s="5">
        <v>45446.416666666664</v>
      </c>
      <c r="M600" t="s">
        <v>2059</v>
      </c>
      <c r="N600" s="3" t="s">
        <v>2877</v>
      </c>
      <c r="P600" t="s">
        <v>16</v>
      </c>
    </row>
    <row r="601" spans="1:16" x14ac:dyDescent="0.25">
      <c r="A601" t="s">
        <v>3471</v>
      </c>
      <c r="B601" t="s">
        <v>644</v>
      </c>
      <c r="C601" t="s">
        <v>4358</v>
      </c>
      <c r="D601">
        <v>182121</v>
      </c>
      <c r="G601" s="4">
        <v>4400000</v>
      </c>
      <c r="H601">
        <v>500</v>
      </c>
      <c r="I601" s="4">
        <v>88000</v>
      </c>
      <c r="J601" s="5">
        <v>45423.25</v>
      </c>
      <c r="K601" s="5">
        <v>45444.25</v>
      </c>
      <c r="L601" s="5">
        <v>45446.416666666664</v>
      </c>
      <c r="M601" t="s">
        <v>2060</v>
      </c>
      <c r="N601" s="3" t="s">
        <v>2877</v>
      </c>
      <c r="P601" t="s">
        <v>16</v>
      </c>
    </row>
    <row r="602" spans="1:16" x14ac:dyDescent="0.25">
      <c r="A602" t="s">
        <v>3472</v>
      </c>
      <c r="B602" t="s">
        <v>645</v>
      </c>
      <c r="C602" t="s">
        <v>4358</v>
      </c>
      <c r="D602">
        <v>151203</v>
      </c>
      <c r="G602" s="4">
        <v>5000000</v>
      </c>
      <c r="H602">
        <v>500</v>
      </c>
      <c r="I602" s="4">
        <v>100000</v>
      </c>
      <c r="J602" s="5">
        <v>45423.25</v>
      </c>
      <c r="K602" s="5">
        <v>45446.25</v>
      </c>
      <c r="L602" s="5">
        <v>45448.416666666664</v>
      </c>
      <c r="M602" t="s">
        <v>2061</v>
      </c>
      <c r="N602" s="3" t="s">
        <v>2877</v>
      </c>
      <c r="P602" t="s">
        <v>16</v>
      </c>
    </row>
    <row r="603" spans="1:16" x14ac:dyDescent="0.25">
      <c r="A603" t="s">
        <v>3473</v>
      </c>
      <c r="B603" t="s">
        <v>646</v>
      </c>
      <c r="C603" t="s">
        <v>4358</v>
      </c>
      <c r="D603">
        <v>143105</v>
      </c>
      <c r="G603" s="4">
        <v>3000000</v>
      </c>
      <c r="H603">
        <v>500</v>
      </c>
      <c r="I603" s="4">
        <v>60000</v>
      </c>
      <c r="J603" s="5">
        <v>45423.25</v>
      </c>
      <c r="K603" s="5">
        <v>45444.25</v>
      </c>
      <c r="L603" s="5">
        <v>45451.5</v>
      </c>
      <c r="M603" t="s">
        <v>2062</v>
      </c>
      <c r="N603" s="3" t="s">
        <v>2877</v>
      </c>
      <c r="P603" t="s">
        <v>16</v>
      </c>
    </row>
    <row r="604" spans="1:16" x14ac:dyDescent="0.25">
      <c r="A604" t="s">
        <v>3474</v>
      </c>
      <c r="B604" t="s">
        <v>647</v>
      </c>
      <c r="C604" t="s">
        <v>4358</v>
      </c>
      <c r="D604">
        <v>560042</v>
      </c>
      <c r="G604" s="4">
        <v>1786000</v>
      </c>
      <c r="H604">
        <v>500</v>
      </c>
      <c r="I604" s="4">
        <v>35700</v>
      </c>
      <c r="J604" s="5">
        <v>45423.125</v>
      </c>
      <c r="K604" s="5">
        <v>45444.25</v>
      </c>
      <c r="L604" s="5">
        <v>45451.458333333336</v>
      </c>
      <c r="M604" t="s">
        <v>2063</v>
      </c>
      <c r="N604" s="3" t="s">
        <v>2877</v>
      </c>
      <c r="P604" t="s">
        <v>16</v>
      </c>
    </row>
    <row r="605" spans="1:16" x14ac:dyDescent="0.25">
      <c r="A605" t="s">
        <v>3452</v>
      </c>
      <c r="B605" t="s">
        <v>648</v>
      </c>
      <c r="C605" t="s">
        <v>4360</v>
      </c>
      <c r="D605">
        <v>400005</v>
      </c>
      <c r="H605">
        <v>0</v>
      </c>
      <c r="I605">
        <v>0</v>
      </c>
      <c r="J605" s="5">
        <v>45423.083333333336</v>
      </c>
      <c r="K605" s="5">
        <v>45429.375</v>
      </c>
      <c r="L605" s="5">
        <v>45430.378472222219</v>
      </c>
      <c r="M605" t="s">
        <v>2064</v>
      </c>
      <c r="N605" s="3" t="s">
        <v>2877</v>
      </c>
      <c r="P605" t="s">
        <v>16</v>
      </c>
    </row>
    <row r="606" spans="1:16" x14ac:dyDescent="0.25">
      <c r="A606" t="s">
        <v>3475</v>
      </c>
      <c r="B606" t="s">
        <v>649</v>
      </c>
      <c r="C606" t="s">
        <v>4358</v>
      </c>
      <c r="D606">
        <v>284001</v>
      </c>
      <c r="G606" s="4">
        <v>4000000</v>
      </c>
      <c r="H606">
        <v>500</v>
      </c>
      <c r="I606" s="4">
        <v>80000</v>
      </c>
      <c r="J606" s="5">
        <v>45423.041666666664</v>
      </c>
      <c r="K606" s="5">
        <v>45442.25</v>
      </c>
      <c r="L606" s="5">
        <v>45444.375</v>
      </c>
      <c r="M606" t="s">
        <v>2065</v>
      </c>
      <c r="N606" s="3" t="s">
        <v>2877</v>
      </c>
      <c r="P606" t="s">
        <v>16</v>
      </c>
    </row>
    <row r="607" spans="1:16" x14ac:dyDescent="0.25">
      <c r="A607" t="s">
        <v>3476</v>
      </c>
      <c r="B607" t="s">
        <v>650</v>
      </c>
      <c r="C607" t="s">
        <v>4358</v>
      </c>
      <c r="D607">
        <v>284125</v>
      </c>
      <c r="G607" s="4">
        <v>999600</v>
      </c>
      <c r="H607">
        <v>500</v>
      </c>
      <c r="I607" s="4">
        <v>19992</v>
      </c>
      <c r="J607" s="5">
        <v>45402.125</v>
      </c>
      <c r="K607" s="5">
        <v>45430.25</v>
      </c>
      <c r="L607" s="5">
        <v>45432.375</v>
      </c>
      <c r="M607" t="s">
        <v>2066</v>
      </c>
      <c r="N607" s="3" t="s">
        <v>2877</v>
      </c>
      <c r="P607" t="s">
        <v>16</v>
      </c>
    </row>
    <row r="608" spans="1:16" x14ac:dyDescent="0.25">
      <c r="A608" t="s">
        <v>3477</v>
      </c>
      <c r="B608" t="s">
        <v>651</v>
      </c>
      <c r="C608" t="s">
        <v>4358</v>
      </c>
      <c r="D608">
        <v>143530</v>
      </c>
      <c r="G608" s="4">
        <v>3500000</v>
      </c>
      <c r="H608">
        <v>500</v>
      </c>
      <c r="I608" s="4">
        <v>70000</v>
      </c>
      <c r="J608" s="5">
        <v>45423.25</v>
      </c>
      <c r="K608" s="5">
        <v>45443.25</v>
      </c>
      <c r="L608" s="5">
        <v>45450.5</v>
      </c>
      <c r="M608" t="s">
        <v>2067</v>
      </c>
      <c r="N608" s="3" t="s">
        <v>2877</v>
      </c>
      <c r="P608" t="s">
        <v>16</v>
      </c>
    </row>
    <row r="609" spans="1:16" x14ac:dyDescent="0.25">
      <c r="A609" t="s">
        <v>3478</v>
      </c>
      <c r="B609" t="s">
        <v>652</v>
      </c>
      <c r="C609" t="s">
        <v>4358</v>
      </c>
      <c r="D609">
        <v>263132</v>
      </c>
      <c r="G609" s="4">
        <v>700000</v>
      </c>
      <c r="H609">
        <v>500</v>
      </c>
      <c r="I609" s="4">
        <v>14000</v>
      </c>
      <c r="J609" s="5">
        <v>45423.25</v>
      </c>
      <c r="K609" s="5">
        <v>45444.25</v>
      </c>
      <c r="L609" s="5">
        <v>45446.416666666664</v>
      </c>
      <c r="M609" t="s">
        <v>2068</v>
      </c>
      <c r="N609" s="3" t="s">
        <v>2877</v>
      </c>
      <c r="P609" t="s">
        <v>16</v>
      </c>
    </row>
    <row r="610" spans="1:16" x14ac:dyDescent="0.25">
      <c r="A610" t="s">
        <v>3479</v>
      </c>
      <c r="B610" t="s">
        <v>653</v>
      </c>
      <c r="C610" t="s">
        <v>4358</v>
      </c>
      <c r="D610">
        <v>560042</v>
      </c>
      <c r="G610" s="4">
        <v>3500000</v>
      </c>
      <c r="H610">
        <v>500</v>
      </c>
      <c r="I610" s="4">
        <v>70000</v>
      </c>
      <c r="J610" s="5">
        <v>45423.125</v>
      </c>
      <c r="K610" s="5">
        <v>45444.25</v>
      </c>
      <c r="L610" s="5">
        <v>45451.458333333336</v>
      </c>
      <c r="M610" t="s">
        <v>2069</v>
      </c>
      <c r="N610" s="3" t="s">
        <v>2877</v>
      </c>
      <c r="P610" t="s">
        <v>16</v>
      </c>
    </row>
    <row r="611" spans="1:16" x14ac:dyDescent="0.25">
      <c r="A611" t="s">
        <v>3480</v>
      </c>
      <c r="B611" t="s">
        <v>654</v>
      </c>
      <c r="C611" t="s">
        <v>4359</v>
      </c>
      <c r="D611">
        <v>411040</v>
      </c>
      <c r="H611">
        <v>0</v>
      </c>
      <c r="I611">
        <v>0</v>
      </c>
      <c r="J611" s="5">
        <v>45423.25</v>
      </c>
      <c r="K611" s="5">
        <v>45434.375</v>
      </c>
      <c r="L611" s="5">
        <v>45434.416666666664</v>
      </c>
      <c r="M611" t="s">
        <v>2070</v>
      </c>
      <c r="N611" s="3" t="s">
        <v>2877</v>
      </c>
      <c r="P611" t="s">
        <v>16</v>
      </c>
    </row>
    <row r="612" spans="1:16" x14ac:dyDescent="0.25">
      <c r="A612" t="s">
        <v>3481</v>
      </c>
      <c r="B612" t="s">
        <v>655</v>
      </c>
      <c r="C612" t="s">
        <v>4359</v>
      </c>
      <c r="D612">
        <v>411040</v>
      </c>
      <c r="H612">
        <v>0</v>
      </c>
      <c r="I612">
        <v>0</v>
      </c>
      <c r="J612" s="5">
        <v>45423.25</v>
      </c>
      <c r="K612" s="5">
        <v>45436.375</v>
      </c>
      <c r="L612" s="5">
        <v>45436.416666666664</v>
      </c>
      <c r="M612" t="s">
        <v>2071</v>
      </c>
      <c r="N612" s="3" t="s">
        <v>2877</v>
      </c>
      <c r="P612" t="s">
        <v>16</v>
      </c>
    </row>
    <row r="613" spans="1:16" x14ac:dyDescent="0.25">
      <c r="A613" t="s">
        <v>3482</v>
      </c>
      <c r="B613" t="s">
        <v>656</v>
      </c>
      <c r="C613" t="s">
        <v>4358</v>
      </c>
      <c r="D613">
        <v>122001</v>
      </c>
      <c r="G613" s="4">
        <v>12390</v>
      </c>
      <c r="H613">
        <v>0</v>
      </c>
      <c r="I613">
        <v>0</v>
      </c>
      <c r="J613" s="5">
        <v>45423.25</v>
      </c>
      <c r="K613" s="5">
        <v>45428.25</v>
      </c>
      <c r="L613" s="5">
        <v>45429.25</v>
      </c>
      <c r="M613" t="s">
        <v>2072</v>
      </c>
      <c r="N613" s="3" t="s">
        <v>2877</v>
      </c>
      <c r="P613" t="s">
        <v>16</v>
      </c>
    </row>
    <row r="614" spans="1:16" x14ac:dyDescent="0.25">
      <c r="A614" t="s">
        <v>3483</v>
      </c>
      <c r="B614" t="s">
        <v>657</v>
      </c>
      <c r="C614" t="s">
        <v>4359</v>
      </c>
      <c r="D614">
        <v>411040</v>
      </c>
      <c r="H614">
        <v>0</v>
      </c>
      <c r="I614">
        <v>0</v>
      </c>
      <c r="J614" s="5">
        <v>45423.25</v>
      </c>
      <c r="K614" s="5">
        <v>45439.375</v>
      </c>
      <c r="L614" s="5">
        <v>45439.416666666664</v>
      </c>
      <c r="M614" t="s">
        <v>2073</v>
      </c>
      <c r="N614" s="3" t="s">
        <v>2877</v>
      </c>
      <c r="P614" t="s">
        <v>16</v>
      </c>
    </row>
    <row r="615" spans="1:16" x14ac:dyDescent="0.25">
      <c r="A615" t="s">
        <v>3484</v>
      </c>
      <c r="B615" t="s">
        <v>658</v>
      </c>
      <c r="C615" t="s">
        <v>4359</v>
      </c>
      <c r="D615">
        <v>411040</v>
      </c>
      <c r="H615">
        <v>0</v>
      </c>
      <c r="I615">
        <v>0</v>
      </c>
      <c r="J615" s="5">
        <v>45423.25</v>
      </c>
      <c r="K615" s="5">
        <v>45436.375</v>
      </c>
      <c r="L615" s="5">
        <v>45436.416666666664</v>
      </c>
      <c r="M615" t="s">
        <v>2074</v>
      </c>
      <c r="N615" s="3" t="s">
        <v>2877</v>
      </c>
      <c r="P615" t="s">
        <v>16</v>
      </c>
    </row>
    <row r="616" spans="1:16" x14ac:dyDescent="0.25">
      <c r="A616" t="s">
        <v>3485</v>
      </c>
      <c r="B616" t="s">
        <v>659</v>
      </c>
      <c r="C616" t="s">
        <v>4359</v>
      </c>
      <c r="D616">
        <v>411040</v>
      </c>
      <c r="H616">
        <v>0</v>
      </c>
      <c r="I616">
        <v>0</v>
      </c>
      <c r="J616" s="5">
        <v>45423.25</v>
      </c>
      <c r="K616" s="5">
        <v>45434.375</v>
      </c>
      <c r="L616" s="5">
        <v>45434.416666666664</v>
      </c>
      <c r="M616" t="s">
        <v>2075</v>
      </c>
      <c r="N616" s="3" t="s">
        <v>2877</v>
      </c>
      <c r="P616" t="s">
        <v>16</v>
      </c>
    </row>
    <row r="617" spans="1:16" x14ac:dyDescent="0.25">
      <c r="A617" t="s">
        <v>3486</v>
      </c>
      <c r="B617" t="s">
        <v>660</v>
      </c>
      <c r="C617" t="s">
        <v>4359</v>
      </c>
      <c r="D617">
        <v>411040</v>
      </c>
      <c r="H617">
        <v>0</v>
      </c>
      <c r="I617">
        <v>0</v>
      </c>
      <c r="J617" s="5">
        <v>45423.25</v>
      </c>
      <c r="K617" s="5">
        <v>45433.375</v>
      </c>
      <c r="L617" s="5">
        <v>45433.416666666664</v>
      </c>
      <c r="M617" t="s">
        <v>2076</v>
      </c>
      <c r="N617" s="3" t="s">
        <v>2877</v>
      </c>
      <c r="P617" t="s">
        <v>16</v>
      </c>
    </row>
    <row r="618" spans="1:16" x14ac:dyDescent="0.25">
      <c r="A618" t="s">
        <v>3487</v>
      </c>
      <c r="B618" t="s">
        <v>661</v>
      </c>
      <c r="C618" t="s">
        <v>4359</v>
      </c>
      <c r="D618">
        <v>411040</v>
      </c>
      <c r="H618">
        <v>0</v>
      </c>
      <c r="I618">
        <v>0</v>
      </c>
      <c r="J618" s="5">
        <v>45423.25</v>
      </c>
      <c r="K618" s="5">
        <v>45434.375</v>
      </c>
      <c r="L618" s="5">
        <v>45434.416666666664</v>
      </c>
      <c r="M618" t="s">
        <v>2077</v>
      </c>
      <c r="N618" s="3" t="s">
        <v>2877</v>
      </c>
      <c r="P618" t="s">
        <v>16</v>
      </c>
    </row>
    <row r="619" spans="1:16" x14ac:dyDescent="0.25">
      <c r="A619" t="s">
        <v>3488</v>
      </c>
      <c r="B619" t="s">
        <v>662</v>
      </c>
      <c r="C619" t="s">
        <v>4359</v>
      </c>
      <c r="D619">
        <v>411040</v>
      </c>
      <c r="H619">
        <v>0</v>
      </c>
      <c r="I619">
        <v>0</v>
      </c>
      <c r="J619" s="5">
        <v>45423.25</v>
      </c>
      <c r="K619" s="5">
        <v>45437.375</v>
      </c>
      <c r="L619" s="5">
        <v>45437.416666666664</v>
      </c>
      <c r="M619" t="s">
        <v>2078</v>
      </c>
      <c r="N619" s="3" t="s">
        <v>2877</v>
      </c>
      <c r="P619" t="s">
        <v>16</v>
      </c>
    </row>
    <row r="620" spans="1:16" x14ac:dyDescent="0.25">
      <c r="A620" t="s">
        <v>3489</v>
      </c>
      <c r="B620" t="s">
        <v>663</v>
      </c>
      <c r="C620" t="s">
        <v>4360</v>
      </c>
      <c r="D620">
        <v>530005</v>
      </c>
      <c r="G620" s="4">
        <v>622788</v>
      </c>
      <c r="H620">
        <v>0</v>
      </c>
      <c r="I620">
        <v>0</v>
      </c>
      <c r="J620" s="5">
        <v>45423.25</v>
      </c>
      <c r="K620" s="5">
        <v>45429.416666666664</v>
      </c>
      <c r="L620" s="5">
        <v>45430.4375</v>
      </c>
      <c r="M620" t="s">
        <v>2079</v>
      </c>
      <c r="N620" s="3" t="s">
        <v>2877</v>
      </c>
      <c r="P620" t="s">
        <v>16</v>
      </c>
    </row>
    <row r="621" spans="1:16" x14ac:dyDescent="0.25">
      <c r="A621" t="s">
        <v>3482</v>
      </c>
      <c r="B621" t="s">
        <v>664</v>
      </c>
      <c r="C621" t="s">
        <v>4358</v>
      </c>
      <c r="D621">
        <v>122001</v>
      </c>
      <c r="G621" s="4">
        <v>98940</v>
      </c>
      <c r="H621">
        <v>0</v>
      </c>
      <c r="I621">
        <v>0</v>
      </c>
      <c r="J621" s="5">
        <v>45423.25</v>
      </c>
      <c r="K621" s="5">
        <v>45428.25</v>
      </c>
      <c r="L621" s="5">
        <v>45429.25</v>
      </c>
      <c r="M621" t="s">
        <v>2080</v>
      </c>
      <c r="N621" s="3" t="s">
        <v>2877</v>
      </c>
      <c r="P621" t="s">
        <v>16</v>
      </c>
    </row>
    <row r="622" spans="1:16" x14ac:dyDescent="0.25">
      <c r="A622" t="s">
        <v>3490</v>
      </c>
      <c r="B622" t="s">
        <v>665</v>
      </c>
      <c r="C622" t="s">
        <v>4359</v>
      </c>
      <c r="D622">
        <v>700027</v>
      </c>
      <c r="H622">
        <v>0</v>
      </c>
      <c r="I622">
        <v>0</v>
      </c>
      <c r="J622" s="5">
        <v>45423.208333333336</v>
      </c>
      <c r="K622" s="5">
        <v>45425.375</v>
      </c>
      <c r="L622" s="5">
        <v>45425.375</v>
      </c>
      <c r="M622" t="s">
        <v>2081</v>
      </c>
      <c r="N622" s="3" t="s">
        <v>2877</v>
      </c>
      <c r="P622" t="s">
        <v>16</v>
      </c>
    </row>
    <row r="623" spans="1:16" x14ac:dyDescent="0.25">
      <c r="A623" t="s">
        <v>3491</v>
      </c>
      <c r="B623" t="s">
        <v>666</v>
      </c>
      <c r="C623" t="s">
        <v>41</v>
      </c>
      <c r="D623">
        <v>360575</v>
      </c>
      <c r="H623">
        <v>0</v>
      </c>
      <c r="I623">
        <v>0</v>
      </c>
      <c r="J623" s="5">
        <v>45423.208333333336</v>
      </c>
      <c r="K623" s="5">
        <v>45432.395833333336</v>
      </c>
      <c r="L623" s="5">
        <v>45433.399305555555</v>
      </c>
      <c r="M623" t="s">
        <v>2082</v>
      </c>
      <c r="N623" s="3" t="s">
        <v>2877</v>
      </c>
      <c r="P623" t="s">
        <v>16</v>
      </c>
    </row>
    <row r="624" spans="1:16" x14ac:dyDescent="0.25">
      <c r="A624" t="s">
        <v>3492</v>
      </c>
      <c r="B624" t="s">
        <v>667</v>
      </c>
      <c r="C624" t="s">
        <v>41</v>
      </c>
      <c r="D624">
        <v>360575</v>
      </c>
      <c r="H624">
        <v>0</v>
      </c>
      <c r="I624">
        <v>0</v>
      </c>
      <c r="J624" s="5">
        <v>45423.208333333336</v>
      </c>
      <c r="K624" s="5">
        <v>45432.375</v>
      </c>
      <c r="L624" s="5">
        <v>45433.395833333336</v>
      </c>
      <c r="M624" t="s">
        <v>2083</v>
      </c>
      <c r="N624" s="3" t="s">
        <v>2877</v>
      </c>
      <c r="P624" t="s">
        <v>16</v>
      </c>
    </row>
    <row r="625" spans="1:16" x14ac:dyDescent="0.25">
      <c r="A625" t="s">
        <v>3493</v>
      </c>
      <c r="B625" t="s">
        <v>668</v>
      </c>
      <c r="C625" t="s">
        <v>4359</v>
      </c>
      <c r="D625">
        <v>700027</v>
      </c>
      <c r="H625">
        <v>0</v>
      </c>
      <c r="I625">
        <v>0</v>
      </c>
      <c r="J625" s="5">
        <v>45423.166666666664</v>
      </c>
      <c r="K625" s="5">
        <v>45425.375</v>
      </c>
      <c r="L625" s="5">
        <v>45425.375</v>
      </c>
      <c r="M625" t="s">
        <v>2084</v>
      </c>
      <c r="N625" s="3" t="s">
        <v>2877</v>
      </c>
      <c r="P625" t="s">
        <v>16</v>
      </c>
    </row>
    <row r="626" spans="1:16" x14ac:dyDescent="0.25">
      <c r="A626" t="s">
        <v>3494</v>
      </c>
      <c r="B626" t="s">
        <v>669</v>
      </c>
      <c r="C626" t="s">
        <v>4359</v>
      </c>
      <c r="D626">
        <v>700027</v>
      </c>
      <c r="H626">
        <v>0</v>
      </c>
      <c r="I626">
        <v>0</v>
      </c>
      <c r="J626" s="5">
        <v>45423.166666666664</v>
      </c>
      <c r="K626" s="5">
        <v>45425.375</v>
      </c>
      <c r="L626" s="5">
        <v>45425.375</v>
      </c>
      <c r="M626" t="s">
        <v>2085</v>
      </c>
      <c r="N626" s="3" t="s">
        <v>2877</v>
      </c>
      <c r="P626" t="s">
        <v>16</v>
      </c>
    </row>
    <row r="627" spans="1:16" x14ac:dyDescent="0.25">
      <c r="A627" t="s">
        <v>3495</v>
      </c>
      <c r="B627" t="s">
        <v>670</v>
      </c>
      <c r="C627" t="s">
        <v>4359</v>
      </c>
      <c r="D627">
        <v>226002</v>
      </c>
      <c r="G627" s="4">
        <v>200000</v>
      </c>
      <c r="H627">
        <v>0</v>
      </c>
      <c r="I627">
        <v>0</v>
      </c>
      <c r="J627" s="5">
        <v>45423.166666666664</v>
      </c>
      <c r="K627" s="5">
        <v>45426.375</v>
      </c>
      <c r="L627" s="5">
        <v>45426.375</v>
      </c>
      <c r="M627" t="s">
        <v>2086</v>
      </c>
      <c r="N627" s="3" t="s">
        <v>2877</v>
      </c>
      <c r="P627" t="s">
        <v>16</v>
      </c>
    </row>
    <row r="628" spans="1:16" x14ac:dyDescent="0.25">
      <c r="A628" t="s">
        <v>3496</v>
      </c>
      <c r="B628" t="s">
        <v>671</v>
      </c>
      <c r="C628" t="s">
        <v>4359</v>
      </c>
      <c r="D628">
        <v>700027</v>
      </c>
      <c r="H628">
        <v>0</v>
      </c>
      <c r="I628">
        <v>0</v>
      </c>
      <c r="J628" s="5">
        <v>45423.125</v>
      </c>
      <c r="K628" s="5">
        <v>45425.375</v>
      </c>
      <c r="L628" s="5">
        <v>45425.375</v>
      </c>
      <c r="M628" t="s">
        <v>2087</v>
      </c>
      <c r="N628" s="3" t="s">
        <v>2877</v>
      </c>
      <c r="P628" t="s">
        <v>16</v>
      </c>
    </row>
    <row r="629" spans="1:16" x14ac:dyDescent="0.25">
      <c r="A629" t="s">
        <v>3497</v>
      </c>
      <c r="B629" t="s">
        <v>672</v>
      </c>
      <c r="C629" t="s">
        <v>4359</v>
      </c>
      <c r="D629">
        <v>905494</v>
      </c>
      <c r="H629">
        <v>0</v>
      </c>
      <c r="I629">
        <v>0</v>
      </c>
      <c r="J629" s="5">
        <v>45423.107638888891</v>
      </c>
      <c r="K629" s="5">
        <v>45429.520833333336</v>
      </c>
      <c r="L629" s="5">
        <v>45429.527777777781</v>
      </c>
      <c r="M629" t="s">
        <v>2088</v>
      </c>
      <c r="N629" s="3" t="s">
        <v>2877</v>
      </c>
      <c r="P629" t="s">
        <v>16</v>
      </c>
    </row>
    <row r="630" spans="1:16" x14ac:dyDescent="0.25">
      <c r="A630" t="s">
        <v>3498</v>
      </c>
      <c r="B630" t="s">
        <v>673</v>
      </c>
      <c r="C630" t="s">
        <v>4358</v>
      </c>
      <c r="D630">
        <v>193101</v>
      </c>
      <c r="G630" s="4">
        <v>401200</v>
      </c>
      <c r="H630">
        <v>0</v>
      </c>
      <c r="I630">
        <v>0</v>
      </c>
      <c r="J630" s="5">
        <v>45423.083333333336</v>
      </c>
      <c r="K630" s="5">
        <v>45444.375</v>
      </c>
      <c r="L630" s="5">
        <v>45446.375</v>
      </c>
      <c r="M630" t="s">
        <v>2089</v>
      </c>
      <c r="N630" s="3" t="s">
        <v>2877</v>
      </c>
      <c r="P630" t="s">
        <v>16</v>
      </c>
    </row>
    <row r="631" spans="1:16" x14ac:dyDescent="0.25">
      <c r="A631" t="s">
        <v>3499</v>
      </c>
      <c r="B631" t="s">
        <v>674</v>
      </c>
      <c r="C631" t="s">
        <v>4360</v>
      </c>
      <c r="D631">
        <v>400005</v>
      </c>
      <c r="H631">
        <v>0</v>
      </c>
      <c r="I631">
        <v>0</v>
      </c>
      <c r="J631" s="5">
        <v>45423.083333333336</v>
      </c>
      <c r="K631" s="5">
        <v>45429.375</v>
      </c>
      <c r="L631" s="5">
        <v>45430.378472222219</v>
      </c>
      <c r="M631" t="s">
        <v>2090</v>
      </c>
      <c r="N631" s="3" t="s">
        <v>2877</v>
      </c>
      <c r="P631" t="s">
        <v>16</v>
      </c>
    </row>
    <row r="632" spans="1:16" x14ac:dyDescent="0.25">
      <c r="A632" t="s">
        <v>3500</v>
      </c>
      <c r="B632" t="s">
        <v>675</v>
      </c>
      <c r="C632" t="s">
        <v>4360</v>
      </c>
      <c r="D632">
        <v>400005</v>
      </c>
      <c r="H632">
        <v>0</v>
      </c>
      <c r="I632" s="4">
        <v>9000</v>
      </c>
      <c r="J632" s="5">
        <v>45423.083333333336</v>
      </c>
      <c r="K632" s="5">
        <v>45429.375</v>
      </c>
      <c r="L632" s="5">
        <v>45430.378472222219</v>
      </c>
      <c r="M632" t="s">
        <v>2091</v>
      </c>
      <c r="N632" s="3" t="s">
        <v>2877</v>
      </c>
      <c r="P632" t="s">
        <v>16</v>
      </c>
    </row>
    <row r="633" spans="1:16" x14ac:dyDescent="0.25">
      <c r="A633" t="s">
        <v>3501</v>
      </c>
      <c r="B633" t="s">
        <v>676</v>
      </c>
      <c r="C633" t="s">
        <v>4359</v>
      </c>
      <c r="D633">
        <v>110010</v>
      </c>
      <c r="H633">
        <v>0</v>
      </c>
      <c r="I633">
        <v>0</v>
      </c>
      <c r="J633" s="5">
        <v>45423.5</v>
      </c>
      <c r="K633" s="5">
        <v>45432.375</v>
      </c>
      <c r="L633" s="5">
        <v>45432.416666666664</v>
      </c>
      <c r="M633" t="s">
        <v>2092</v>
      </c>
      <c r="N633" s="3" t="s">
        <v>2877</v>
      </c>
      <c r="P633" t="s">
        <v>16</v>
      </c>
    </row>
    <row r="634" spans="1:16" x14ac:dyDescent="0.25">
      <c r="A634" t="s">
        <v>3501</v>
      </c>
      <c r="B634" t="s">
        <v>677</v>
      </c>
      <c r="C634" t="s">
        <v>4359</v>
      </c>
      <c r="D634">
        <v>110010</v>
      </c>
      <c r="H634">
        <v>0</v>
      </c>
      <c r="I634">
        <v>0</v>
      </c>
      <c r="J634" s="5">
        <v>45423.5</v>
      </c>
      <c r="K634" s="5">
        <v>45432.375</v>
      </c>
      <c r="L634" s="5">
        <v>45432.416666666664</v>
      </c>
      <c r="M634" t="s">
        <v>2093</v>
      </c>
      <c r="N634" s="3" t="s">
        <v>2877</v>
      </c>
      <c r="P634" t="s">
        <v>16</v>
      </c>
    </row>
    <row r="635" spans="1:16" x14ac:dyDescent="0.25">
      <c r="A635" t="s">
        <v>3502</v>
      </c>
      <c r="B635" t="s">
        <v>678</v>
      </c>
      <c r="C635" t="s">
        <v>4359</v>
      </c>
      <c r="D635">
        <v>334001</v>
      </c>
      <c r="H635">
        <v>0</v>
      </c>
      <c r="I635">
        <v>0</v>
      </c>
      <c r="J635" s="5">
        <v>45423.375</v>
      </c>
      <c r="K635" s="5">
        <v>45428.395833333336</v>
      </c>
      <c r="L635" s="5">
        <v>45428.402777777781</v>
      </c>
      <c r="M635" t="s">
        <v>2094</v>
      </c>
      <c r="N635" s="3" t="s">
        <v>2877</v>
      </c>
      <c r="P635" t="s">
        <v>16</v>
      </c>
    </row>
    <row r="636" spans="1:16" x14ac:dyDescent="0.25">
      <c r="A636" t="s">
        <v>3503</v>
      </c>
      <c r="B636" t="s">
        <v>679</v>
      </c>
      <c r="C636" t="s">
        <v>4359</v>
      </c>
      <c r="D636">
        <v>133001</v>
      </c>
      <c r="G636" s="4">
        <v>1449536</v>
      </c>
      <c r="H636">
        <v>0</v>
      </c>
      <c r="I636" s="4">
        <v>14500</v>
      </c>
      <c r="J636" s="5">
        <v>45398.208333333336</v>
      </c>
      <c r="K636" s="5">
        <v>45433.5</v>
      </c>
      <c r="L636" s="5">
        <v>45433.503472222219</v>
      </c>
      <c r="M636" t="s">
        <v>2095</v>
      </c>
      <c r="N636" s="3" t="s">
        <v>2877</v>
      </c>
      <c r="P636" t="s">
        <v>16</v>
      </c>
    </row>
    <row r="637" spans="1:16" x14ac:dyDescent="0.25">
      <c r="A637" t="s">
        <v>3504</v>
      </c>
      <c r="B637" t="s">
        <v>680</v>
      </c>
      <c r="C637" t="s">
        <v>4360</v>
      </c>
      <c r="D637">
        <v>400086</v>
      </c>
      <c r="H637">
        <v>0</v>
      </c>
      <c r="I637" s="4">
        <v>406575</v>
      </c>
      <c r="J637" s="5">
        <v>45388.208333333336</v>
      </c>
      <c r="K637" s="5">
        <v>45430.104166666664</v>
      </c>
      <c r="L637" s="5">
        <v>45432.104166666664</v>
      </c>
      <c r="M637" t="s">
        <v>2096</v>
      </c>
      <c r="N637" s="3" t="s">
        <v>2877</v>
      </c>
      <c r="P637" t="s">
        <v>16</v>
      </c>
    </row>
    <row r="638" spans="1:16" x14ac:dyDescent="0.25">
      <c r="A638" t="s">
        <v>3505</v>
      </c>
      <c r="B638" t="s">
        <v>681</v>
      </c>
      <c r="C638" t="s">
        <v>4360</v>
      </c>
      <c r="D638">
        <v>400086</v>
      </c>
      <c r="H638">
        <v>0</v>
      </c>
      <c r="I638" s="4">
        <v>4764032</v>
      </c>
      <c r="J638" s="5">
        <v>45386.125</v>
      </c>
      <c r="K638" s="5">
        <v>45430.104166666664</v>
      </c>
      <c r="L638" s="5">
        <v>45432.104166666664</v>
      </c>
      <c r="M638" t="s">
        <v>2097</v>
      </c>
      <c r="N638" s="3" t="s">
        <v>2877</v>
      </c>
      <c r="P638" t="s">
        <v>16</v>
      </c>
    </row>
    <row r="639" spans="1:16" x14ac:dyDescent="0.25">
      <c r="A639" t="s">
        <v>3506</v>
      </c>
      <c r="B639" t="s">
        <v>682</v>
      </c>
      <c r="C639" t="s">
        <v>4360</v>
      </c>
      <c r="D639">
        <v>400086</v>
      </c>
      <c r="H639">
        <v>0</v>
      </c>
      <c r="I639" s="4">
        <v>1854400</v>
      </c>
      <c r="J639" s="5">
        <v>45385.25</v>
      </c>
      <c r="K639" s="5">
        <v>45430.104166666664</v>
      </c>
      <c r="L639" s="5">
        <v>45432.104166666664</v>
      </c>
      <c r="M639" t="s">
        <v>2098</v>
      </c>
      <c r="N639" s="3" t="s">
        <v>2877</v>
      </c>
      <c r="P639" t="s">
        <v>16</v>
      </c>
    </row>
    <row r="640" spans="1:16" x14ac:dyDescent="0.25">
      <c r="A640" t="s">
        <v>3507</v>
      </c>
      <c r="B640" t="s">
        <v>683</v>
      </c>
      <c r="C640" t="s">
        <v>4359</v>
      </c>
      <c r="D640">
        <v>411040</v>
      </c>
      <c r="H640">
        <v>0</v>
      </c>
      <c r="I640">
        <v>0</v>
      </c>
      <c r="J640" s="5">
        <v>45423.25</v>
      </c>
      <c r="K640" s="5">
        <v>45432.375</v>
      </c>
      <c r="L640" s="5">
        <v>45432.416666666664</v>
      </c>
      <c r="M640" t="s">
        <v>2099</v>
      </c>
      <c r="N640" s="3" t="s">
        <v>2877</v>
      </c>
      <c r="P640" t="s">
        <v>16</v>
      </c>
    </row>
    <row r="641" spans="1:16" x14ac:dyDescent="0.25">
      <c r="A641" t="s">
        <v>3482</v>
      </c>
      <c r="B641" t="s">
        <v>684</v>
      </c>
      <c r="C641" t="s">
        <v>4358</v>
      </c>
      <c r="D641">
        <v>122001</v>
      </c>
      <c r="G641" s="4">
        <v>16000</v>
      </c>
      <c r="H641">
        <v>0</v>
      </c>
      <c r="I641">
        <v>0</v>
      </c>
      <c r="J641" s="5">
        <v>45423.25</v>
      </c>
      <c r="K641" s="5">
        <v>45428.25</v>
      </c>
      <c r="L641" s="5">
        <v>45429.25</v>
      </c>
      <c r="M641" t="s">
        <v>2100</v>
      </c>
      <c r="N641" s="3" t="s">
        <v>2877</v>
      </c>
      <c r="P641" t="s">
        <v>16</v>
      </c>
    </row>
    <row r="642" spans="1:16" x14ac:dyDescent="0.25">
      <c r="A642" t="s">
        <v>3508</v>
      </c>
      <c r="B642" t="s">
        <v>685</v>
      </c>
      <c r="C642" t="s">
        <v>4359</v>
      </c>
      <c r="D642">
        <v>411040</v>
      </c>
      <c r="H642">
        <v>0</v>
      </c>
      <c r="I642">
        <v>0</v>
      </c>
      <c r="J642" s="5">
        <v>45423.25</v>
      </c>
      <c r="K642" s="5">
        <v>45433.375</v>
      </c>
      <c r="L642" s="5">
        <v>45433.416666666664</v>
      </c>
      <c r="M642" t="s">
        <v>2101</v>
      </c>
      <c r="N642" s="3" t="s">
        <v>2877</v>
      </c>
      <c r="P642" t="s">
        <v>16</v>
      </c>
    </row>
    <row r="643" spans="1:16" x14ac:dyDescent="0.25">
      <c r="A643" t="s">
        <v>3509</v>
      </c>
      <c r="B643" t="s">
        <v>686</v>
      </c>
      <c r="C643" t="s">
        <v>4358</v>
      </c>
      <c r="D643">
        <v>110010</v>
      </c>
      <c r="G643" s="4">
        <v>191000</v>
      </c>
      <c r="H643">
        <v>0</v>
      </c>
      <c r="I643">
        <v>0</v>
      </c>
      <c r="J643" s="5">
        <v>45423.25</v>
      </c>
      <c r="K643" s="5">
        <v>45432.5</v>
      </c>
      <c r="L643" s="5">
        <v>45433.5</v>
      </c>
      <c r="M643" t="s">
        <v>2102</v>
      </c>
      <c r="N643" s="3" t="s">
        <v>2877</v>
      </c>
      <c r="P643" t="s">
        <v>16</v>
      </c>
    </row>
    <row r="644" spans="1:16" x14ac:dyDescent="0.25">
      <c r="A644" t="s">
        <v>3482</v>
      </c>
      <c r="B644" t="s">
        <v>687</v>
      </c>
      <c r="C644" t="s">
        <v>4358</v>
      </c>
      <c r="D644">
        <v>122001</v>
      </c>
      <c r="G644" s="4">
        <v>13910</v>
      </c>
      <c r="H644">
        <v>0</v>
      </c>
      <c r="I644">
        <v>0</v>
      </c>
      <c r="J644" s="5">
        <v>45423.25</v>
      </c>
      <c r="K644" s="5">
        <v>45428.25</v>
      </c>
      <c r="L644" s="5">
        <v>45429.25</v>
      </c>
      <c r="M644" t="s">
        <v>2103</v>
      </c>
      <c r="N644" s="3" t="s">
        <v>2877</v>
      </c>
      <c r="P644" t="s">
        <v>16</v>
      </c>
    </row>
    <row r="645" spans="1:16" x14ac:dyDescent="0.25">
      <c r="A645" t="s">
        <v>3510</v>
      </c>
      <c r="B645" t="s">
        <v>688</v>
      </c>
      <c r="C645" t="s">
        <v>4358</v>
      </c>
      <c r="D645">
        <v>193101</v>
      </c>
      <c r="G645" s="4">
        <v>887950</v>
      </c>
      <c r="H645">
        <v>0</v>
      </c>
      <c r="I645">
        <v>0</v>
      </c>
      <c r="J645" s="5">
        <v>45423.083333333336</v>
      </c>
      <c r="K645" s="5">
        <v>45444.375</v>
      </c>
      <c r="L645" s="5">
        <v>45446.375</v>
      </c>
      <c r="M645" t="s">
        <v>2104</v>
      </c>
      <c r="N645" s="3" t="s">
        <v>2877</v>
      </c>
      <c r="P645" t="s">
        <v>16</v>
      </c>
    </row>
    <row r="646" spans="1:16" x14ac:dyDescent="0.25">
      <c r="A646" t="s">
        <v>3482</v>
      </c>
      <c r="B646" t="s">
        <v>689</v>
      </c>
      <c r="C646" t="s">
        <v>4358</v>
      </c>
      <c r="D646">
        <v>122001</v>
      </c>
      <c r="G646" s="4">
        <v>99620</v>
      </c>
      <c r="H646">
        <v>0</v>
      </c>
      <c r="I646">
        <v>0</v>
      </c>
      <c r="J646" s="5">
        <v>45423.25</v>
      </c>
      <c r="K646" s="5">
        <v>45428.25</v>
      </c>
      <c r="L646" s="5">
        <v>45429.25</v>
      </c>
      <c r="M646" t="s">
        <v>2105</v>
      </c>
      <c r="N646" s="3" t="s">
        <v>2877</v>
      </c>
      <c r="P646" t="s">
        <v>16</v>
      </c>
    </row>
    <row r="647" spans="1:16" x14ac:dyDescent="0.25">
      <c r="A647" t="s">
        <v>3511</v>
      </c>
      <c r="B647" t="s">
        <v>690</v>
      </c>
      <c r="C647" t="s">
        <v>4358</v>
      </c>
      <c r="D647">
        <v>151004</v>
      </c>
      <c r="H647">
        <v>0</v>
      </c>
      <c r="I647">
        <v>0</v>
      </c>
      <c r="J647" s="5">
        <v>45423.25</v>
      </c>
      <c r="K647" s="5">
        <v>45434.25</v>
      </c>
      <c r="L647" s="5">
        <v>45436.375</v>
      </c>
      <c r="M647" t="s">
        <v>2106</v>
      </c>
      <c r="N647" s="3" t="s">
        <v>2877</v>
      </c>
      <c r="P647" t="s">
        <v>16</v>
      </c>
    </row>
    <row r="648" spans="1:16" x14ac:dyDescent="0.25">
      <c r="A648" t="s">
        <v>3512</v>
      </c>
      <c r="B648" t="s">
        <v>691</v>
      </c>
      <c r="C648" t="s">
        <v>4358</v>
      </c>
      <c r="D648">
        <v>110010</v>
      </c>
      <c r="G648" s="4">
        <v>174000</v>
      </c>
      <c r="H648">
        <v>0</v>
      </c>
      <c r="I648">
        <v>0</v>
      </c>
      <c r="J648" s="5">
        <v>45423.25</v>
      </c>
      <c r="K648" s="5">
        <v>45432.5</v>
      </c>
      <c r="L648" s="5">
        <v>45433.5</v>
      </c>
      <c r="M648" t="s">
        <v>2107</v>
      </c>
      <c r="N648" s="3" t="s">
        <v>2877</v>
      </c>
      <c r="P648" t="s">
        <v>16</v>
      </c>
    </row>
    <row r="649" spans="1:16" x14ac:dyDescent="0.25">
      <c r="A649" t="s">
        <v>3513</v>
      </c>
      <c r="B649" t="s">
        <v>692</v>
      </c>
      <c r="C649" t="s">
        <v>4359</v>
      </c>
      <c r="D649">
        <v>411040</v>
      </c>
      <c r="H649">
        <v>0</v>
      </c>
      <c r="I649">
        <v>0</v>
      </c>
      <c r="J649" s="5">
        <v>45423.25</v>
      </c>
      <c r="K649" s="5">
        <v>45434.375</v>
      </c>
      <c r="L649" s="5">
        <v>45434.416666666664</v>
      </c>
      <c r="M649" t="s">
        <v>2108</v>
      </c>
      <c r="N649" s="3" t="s">
        <v>2877</v>
      </c>
      <c r="P649" t="s">
        <v>16</v>
      </c>
    </row>
    <row r="650" spans="1:16" x14ac:dyDescent="0.25">
      <c r="A650" t="s">
        <v>3514</v>
      </c>
      <c r="B650" t="s">
        <v>693</v>
      </c>
      <c r="C650" t="s">
        <v>4361</v>
      </c>
      <c r="D650">
        <v>242307</v>
      </c>
      <c r="H650">
        <v>590</v>
      </c>
      <c r="I650" s="4">
        <v>5000</v>
      </c>
      <c r="J650" s="5">
        <v>45423.288194444445</v>
      </c>
      <c r="K650" s="5">
        <v>45429.288194444445</v>
      </c>
      <c r="L650" s="5">
        <v>45430.375</v>
      </c>
      <c r="M650" t="s">
        <v>2109</v>
      </c>
      <c r="N650" s="3" t="s">
        <v>2877</v>
      </c>
      <c r="P650" t="s">
        <v>16</v>
      </c>
    </row>
    <row r="651" spans="1:16" x14ac:dyDescent="0.25">
      <c r="A651" t="s">
        <v>3515</v>
      </c>
      <c r="B651" t="s">
        <v>694</v>
      </c>
      <c r="C651" t="s">
        <v>4362</v>
      </c>
      <c r="D651">
        <v>222002</v>
      </c>
      <c r="H651" s="4">
        <v>3540</v>
      </c>
      <c r="I651" s="4">
        <v>65000</v>
      </c>
      <c r="J651" s="5">
        <v>45423.288194444445</v>
      </c>
      <c r="K651" s="5">
        <v>45439.083333333336</v>
      </c>
      <c r="L651" s="5">
        <v>45440.5</v>
      </c>
      <c r="M651" t="s">
        <v>2110</v>
      </c>
      <c r="N651" s="3" t="s">
        <v>2877</v>
      </c>
      <c r="P651" t="s">
        <v>16</v>
      </c>
    </row>
    <row r="652" spans="1:16" x14ac:dyDescent="0.25">
      <c r="A652" t="s">
        <v>3516</v>
      </c>
      <c r="B652" t="s">
        <v>695</v>
      </c>
      <c r="C652" t="s">
        <v>4361</v>
      </c>
      <c r="D652">
        <v>242307</v>
      </c>
      <c r="H652">
        <v>590</v>
      </c>
      <c r="I652" s="4">
        <v>5000</v>
      </c>
      <c r="J652" s="5">
        <v>45423.270833333336</v>
      </c>
      <c r="K652" s="5">
        <v>45429.288194444445</v>
      </c>
      <c r="L652" s="5">
        <v>45430.375</v>
      </c>
      <c r="M652" t="s">
        <v>2111</v>
      </c>
      <c r="N652" s="3" t="s">
        <v>2877</v>
      </c>
      <c r="P652" t="s">
        <v>16</v>
      </c>
    </row>
    <row r="653" spans="1:16" x14ac:dyDescent="0.25">
      <c r="A653" t="s">
        <v>3517</v>
      </c>
      <c r="B653" t="s">
        <v>696</v>
      </c>
      <c r="C653" t="s">
        <v>4363</v>
      </c>
      <c r="D653">
        <v>231225</v>
      </c>
      <c r="G653" s="4">
        <v>1585000</v>
      </c>
      <c r="H653" s="4">
        <v>1180</v>
      </c>
      <c r="I653" s="4">
        <v>16000</v>
      </c>
      <c r="J653" s="5">
        <v>45423.25</v>
      </c>
      <c r="K653" s="5">
        <v>45440.166666666664</v>
      </c>
      <c r="L653" s="5">
        <v>45442.166666666664</v>
      </c>
      <c r="M653" t="s">
        <v>2112</v>
      </c>
      <c r="N653" s="3" t="s">
        <v>2877</v>
      </c>
      <c r="P653" t="s">
        <v>16</v>
      </c>
    </row>
    <row r="654" spans="1:16" x14ac:dyDescent="0.25">
      <c r="A654" t="s">
        <v>3518</v>
      </c>
      <c r="B654" t="s">
        <v>697</v>
      </c>
      <c r="C654" t="s">
        <v>4363</v>
      </c>
      <c r="D654">
        <v>231225</v>
      </c>
      <c r="G654" s="4">
        <v>1730000</v>
      </c>
      <c r="H654" s="4">
        <v>1180</v>
      </c>
      <c r="I654" s="4">
        <v>18000</v>
      </c>
      <c r="J654" s="5">
        <v>45423.25</v>
      </c>
      <c r="K654" s="5">
        <v>45440.166666666664</v>
      </c>
      <c r="L654" s="5">
        <v>45442.166666666664</v>
      </c>
      <c r="M654" t="s">
        <v>2113</v>
      </c>
      <c r="N654" s="3" t="s">
        <v>2877</v>
      </c>
      <c r="P654" t="s">
        <v>16</v>
      </c>
    </row>
    <row r="655" spans="1:16" x14ac:dyDescent="0.25">
      <c r="A655" t="s">
        <v>3519</v>
      </c>
      <c r="B655" t="s">
        <v>698</v>
      </c>
      <c r="C655" t="s">
        <v>4364</v>
      </c>
      <c r="D655">
        <v>244221</v>
      </c>
      <c r="H655">
        <v>590</v>
      </c>
      <c r="I655" s="4">
        <v>2000</v>
      </c>
      <c r="J655" s="5">
        <v>45423.25</v>
      </c>
      <c r="K655" s="5">
        <v>45433.5</v>
      </c>
      <c r="L655" s="5">
        <v>45433.125</v>
      </c>
      <c r="M655" t="s">
        <v>2114</v>
      </c>
      <c r="N655" s="3" t="s">
        <v>2877</v>
      </c>
      <c r="P655" t="s">
        <v>16</v>
      </c>
    </row>
    <row r="656" spans="1:16" x14ac:dyDescent="0.25">
      <c r="A656" t="s">
        <v>3520</v>
      </c>
      <c r="B656" t="s">
        <v>699</v>
      </c>
      <c r="C656" t="s">
        <v>4365</v>
      </c>
      <c r="D656">
        <v>250609</v>
      </c>
      <c r="H656">
        <v>590</v>
      </c>
      <c r="I656" s="4">
        <v>5000</v>
      </c>
      <c r="J656" s="5">
        <v>45423.25</v>
      </c>
      <c r="K656" s="5">
        <v>45436.288194444445</v>
      </c>
      <c r="L656" s="5">
        <v>45437.458333333336</v>
      </c>
      <c r="M656" t="s">
        <v>2115</v>
      </c>
      <c r="N656" s="3" t="s">
        <v>2877</v>
      </c>
      <c r="P656" t="s">
        <v>16</v>
      </c>
    </row>
    <row r="657" spans="1:16" x14ac:dyDescent="0.25">
      <c r="A657" t="s">
        <v>3521</v>
      </c>
      <c r="B657" t="s">
        <v>700</v>
      </c>
      <c r="C657" t="s">
        <v>4363</v>
      </c>
      <c r="D657">
        <v>202127</v>
      </c>
      <c r="G657" s="4">
        <v>247105</v>
      </c>
      <c r="H657">
        <v>236</v>
      </c>
      <c r="I657" s="4">
        <v>4000</v>
      </c>
      <c r="J657" s="5">
        <v>45423.25</v>
      </c>
      <c r="K657" s="5">
        <v>45454.083333333336</v>
      </c>
      <c r="L657" s="5">
        <v>45455.166666666664</v>
      </c>
      <c r="M657" t="s">
        <v>2116</v>
      </c>
      <c r="N657" s="3" t="s">
        <v>2877</v>
      </c>
      <c r="P657" t="s">
        <v>16</v>
      </c>
    </row>
    <row r="658" spans="1:16" x14ac:dyDescent="0.25">
      <c r="A658" t="s">
        <v>3522</v>
      </c>
      <c r="B658" t="s">
        <v>701</v>
      </c>
      <c r="C658" t="s">
        <v>4365</v>
      </c>
      <c r="D658">
        <v>250609</v>
      </c>
      <c r="H658">
        <v>590</v>
      </c>
      <c r="I658" s="4">
        <v>10000</v>
      </c>
      <c r="J658" s="5">
        <v>45423.25</v>
      </c>
      <c r="K658" s="5">
        <v>45436.288194444445</v>
      </c>
      <c r="L658" s="5">
        <v>45437.458333333336</v>
      </c>
      <c r="M658" t="s">
        <v>2117</v>
      </c>
      <c r="N658" s="3" t="s">
        <v>2877</v>
      </c>
      <c r="P658" t="s">
        <v>16</v>
      </c>
    </row>
    <row r="659" spans="1:16" x14ac:dyDescent="0.25">
      <c r="A659" t="s">
        <v>3523</v>
      </c>
      <c r="B659" t="s">
        <v>702</v>
      </c>
      <c r="C659" t="s">
        <v>4361</v>
      </c>
      <c r="D659">
        <v>242307</v>
      </c>
      <c r="H659">
        <v>590</v>
      </c>
      <c r="I659" s="4">
        <v>5000</v>
      </c>
      <c r="J659" s="5">
        <v>45423.229166666664</v>
      </c>
      <c r="K659" s="5">
        <v>45429.288194444445</v>
      </c>
      <c r="L659" s="5">
        <v>45430.375</v>
      </c>
      <c r="M659" t="s">
        <v>2118</v>
      </c>
      <c r="N659" s="3" t="s">
        <v>2877</v>
      </c>
      <c r="P659" t="s">
        <v>16</v>
      </c>
    </row>
    <row r="660" spans="1:16" x14ac:dyDescent="0.25">
      <c r="A660" t="s">
        <v>3524</v>
      </c>
      <c r="B660" t="s">
        <v>703</v>
      </c>
      <c r="C660" t="s">
        <v>4366</v>
      </c>
      <c r="D660">
        <v>244001</v>
      </c>
      <c r="G660" s="4">
        <v>2062342</v>
      </c>
      <c r="H660" s="4">
        <v>1475</v>
      </c>
      <c r="I660" s="4">
        <v>207000</v>
      </c>
      <c r="J660" s="5">
        <v>45423.21875</v>
      </c>
      <c r="K660" s="5">
        <v>45442.166666666664</v>
      </c>
      <c r="L660" s="5">
        <v>45443.458333333336</v>
      </c>
      <c r="M660" t="s">
        <v>2119</v>
      </c>
      <c r="N660" s="3" t="s">
        <v>2877</v>
      </c>
      <c r="P660" t="s">
        <v>16</v>
      </c>
    </row>
    <row r="661" spans="1:16" x14ac:dyDescent="0.25">
      <c r="A661" t="s">
        <v>3525</v>
      </c>
      <c r="B661" t="s">
        <v>704</v>
      </c>
      <c r="C661" t="s">
        <v>4366</v>
      </c>
      <c r="D661">
        <v>244001</v>
      </c>
      <c r="G661" s="4">
        <v>976050</v>
      </c>
      <c r="H661" s="4">
        <v>1475</v>
      </c>
      <c r="I661" s="4">
        <v>97700</v>
      </c>
      <c r="J661" s="5">
        <v>45423.21875</v>
      </c>
      <c r="K661" s="5">
        <v>45442.166666666664</v>
      </c>
      <c r="L661" s="5">
        <v>45443.458333333336</v>
      </c>
      <c r="M661" t="s">
        <v>2120</v>
      </c>
      <c r="N661" s="3" t="s">
        <v>2877</v>
      </c>
      <c r="P661" t="s">
        <v>16</v>
      </c>
    </row>
    <row r="662" spans="1:16" x14ac:dyDescent="0.25">
      <c r="A662" t="s">
        <v>3526</v>
      </c>
      <c r="B662" t="s">
        <v>705</v>
      </c>
      <c r="C662" t="s">
        <v>4366</v>
      </c>
      <c r="D662">
        <v>244001</v>
      </c>
      <c r="G662" s="4">
        <v>833887</v>
      </c>
      <c r="H662" s="4">
        <v>1475</v>
      </c>
      <c r="I662" s="4">
        <v>83500</v>
      </c>
      <c r="J662" s="5">
        <v>45423.21875</v>
      </c>
      <c r="K662" s="5">
        <v>45442.166666666664</v>
      </c>
      <c r="L662" s="5">
        <v>45443.458333333336</v>
      </c>
      <c r="M662" t="s">
        <v>2121</v>
      </c>
      <c r="N662" s="3" t="s">
        <v>2877</v>
      </c>
      <c r="P662" t="s">
        <v>16</v>
      </c>
    </row>
    <row r="663" spans="1:16" x14ac:dyDescent="0.25">
      <c r="A663" t="s">
        <v>3527</v>
      </c>
      <c r="B663" t="s">
        <v>706</v>
      </c>
      <c r="C663" t="s">
        <v>4367</v>
      </c>
      <c r="D663">
        <v>247001</v>
      </c>
      <c r="G663" s="4">
        <v>2111000</v>
      </c>
      <c r="H663" s="4">
        <v>3540</v>
      </c>
      <c r="I663" s="4">
        <v>21110</v>
      </c>
      <c r="J663" s="5">
        <v>45423.166666666664</v>
      </c>
      <c r="K663" s="5">
        <v>45429.5</v>
      </c>
      <c r="L663" s="5">
        <v>45429.125</v>
      </c>
      <c r="M663" t="s">
        <v>2122</v>
      </c>
      <c r="N663" s="3" t="s">
        <v>2877</v>
      </c>
      <c r="P663" t="s">
        <v>16</v>
      </c>
    </row>
    <row r="664" spans="1:16" x14ac:dyDescent="0.25">
      <c r="A664" t="s">
        <v>3528</v>
      </c>
      <c r="B664" t="s">
        <v>707</v>
      </c>
      <c r="C664" t="s">
        <v>4367</v>
      </c>
      <c r="D664">
        <v>247001</v>
      </c>
      <c r="G664" s="4">
        <v>799000</v>
      </c>
      <c r="H664" s="4">
        <v>1180</v>
      </c>
      <c r="I664" s="4">
        <v>7990</v>
      </c>
      <c r="J664" s="5">
        <v>45423.166666666664</v>
      </c>
      <c r="K664" s="5">
        <v>45429.5</v>
      </c>
      <c r="L664" s="5">
        <v>45429.125</v>
      </c>
      <c r="M664" t="s">
        <v>2123</v>
      </c>
      <c r="N664" s="3" t="s">
        <v>2877</v>
      </c>
      <c r="P664" t="s">
        <v>16</v>
      </c>
    </row>
    <row r="665" spans="1:16" x14ac:dyDescent="0.25">
      <c r="A665" t="s">
        <v>3529</v>
      </c>
      <c r="B665" t="s">
        <v>708</v>
      </c>
      <c r="C665" t="s">
        <v>4363</v>
      </c>
      <c r="D665">
        <v>207001</v>
      </c>
      <c r="G665" s="4">
        <v>417105</v>
      </c>
      <c r="H665">
        <v>590</v>
      </c>
      <c r="I665" s="4">
        <v>8000</v>
      </c>
      <c r="J665" s="5">
        <v>45423.166666666664</v>
      </c>
      <c r="K665" s="5">
        <v>45447.166666666664</v>
      </c>
      <c r="L665" s="5">
        <v>45449.166666666664</v>
      </c>
      <c r="M665" t="s">
        <v>2124</v>
      </c>
      <c r="N665" s="3" t="s">
        <v>2877</v>
      </c>
      <c r="P665" t="s">
        <v>16</v>
      </c>
    </row>
    <row r="666" spans="1:16" x14ac:dyDescent="0.25">
      <c r="A666" t="s">
        <v>3530</v>
      </c>
      <c r="B666" t="s">
        <v>709</v>
      </c>
      <c r="C666" t="s">
        <v>4367</v>
      </c>
      <c r="D666">
        <v>244412</v>
      </c>
      <c r="G666" s="4">
        <v>1976000</v>
      </c>
      <c r="H666" s="4">
        <v>3540</v>
      </c>
      <c r="I666" s="4">
        <v>20000</v>
      </c>
      <c r="J666" s="5">
        <v>45423.125</v>
      </c>
      <c r="K666" s="5">
        <v>45430.5</v>
      </c>
      <c r="L666" s="5">
        <v>45430.125</v>
      </c>
      <c r="M666" t="s">
        <v>2125</v>
      </c>
      <c r="N666" s="3" t="s">
        <v>2877</v>
      </c>
      <c r="P666" t="s">
        <v>16</v>
      </c>
    </row>
    <row r="667" spans="1:16" x14ac:dyDescent="0.25">
      <c r="A667" t="s">
        <v>3531</v>
      </c>
      <c r="B667" t="s">
        <v>710</v>
      </c>
      <c r="C667" t="s">
        <v>4367</v>
      </c>
      <c r="D667">
        <v>244412</v>
      </c>
      <c r="G667" s="4">
        <v>1488000</v>
      </c>
      <c r="H667" s="4">
        <v>3540</v>
      </c>
      <c r="I667" s="4">
        <v>15000</v>
      </c>
      <c r="J667" s="5">
        <v>45423.083333333336</v>
      </c>
      <c r="K667" s="5">
        <v>45430.5</v>
      </c>
      <c r="L667" s="5">
        <v>45430.125</v>
      </c>
      <c r="M667" t="s">
        <v>2126</v>
      </c>
      <c r="N667" s="3" t="s">
        <v>2877</v>
      </c>
      <c r="P667" t="s">
        <v>16</v>
      </c>
    </row>
    <row r="668" spans="1:16" x14ac:dyDescent="0.25">
      <c r="A668" t="s">
        <v>3532</v>
      </c>
      <c r="B668" t="s">
        <v>711</v>
      </c>
      <c r="C668" t="s">
        <v>4368</v>
      </c>
      <c r="D668">
        <v>250205</v>
      </c>
      <c r="H668">
        <v>590</v>
      </c>
      <c r="I668" s="4">
        <v>300000</v>
      </c>
      <c r="J668" s="5">
        <v>45423.083333333336</v>
      </c>
      <c r="K668" s="5">
        <v>45429.083333333336</v>
      </c>
      <c r="L668" s="5">
        <v>45430.479166666664</v>
      </c>
      <c r="M668" t="s">
        <v>2127</v>
      </c>
      <c r="N668" s="3" t="s">
        <v>2877</v>
      </c>
      <c r="P668" t="s">
        <v>16</v>
      </c>
    </row>
    <row r="669" spans="1:16" x14ac:dyDescent="0.25">
      <c r="A669" t="s">
        <v>3533</v>
      </c>
      <c r="B669" t="s">
        <v>712</v>
      </c>
      <c r="C669" t="s">
        <v>4363</v>
      </c>
      <c r="D669">
        <v>284305</v>
      </c>
      <c r="G669" s="4">
        <v>1176113</v>
      </c>
      <c r="H669" s="4">
        <v>1180</v>
      </c>
      <c r="I669" s="4">
        <v>20000</v>
      </c>
      <c r="J669" s="5">
        <v>45423.083333333336</v>
      </c>
      <c r="K669" s="5">
        <v>45453.083333333336</v>
      </c>
      <c r="L669" s="5">
        <v>45455.1875</v>
      </c>
      <c r="M669" t="s">
        <v>2128</v>
      </c>
      <c r="N669" s="3" t="s">
        <v>2877</v>
      </c>
      <c r="P669" t="s">
        <v>16</v>
      </c>
    </row>
    <row r="670" spans="1:16" x14ac:dyDescent="0.25">
      <c r="A670" t="s">
        <v>3534</v>
      </c>
      <c r="B670" t="s">
        <v>713</v>
      </c>
      <c r="C670" t="s">
        <v>4369</v>
      </c>
      <c r="D670">
        <v>226001</v>
      </c>
      <c r="G670" s="4">
        <v>1035616</v>
      </c>
      <c r="H670" s="4">
        <v>3540</v>
      </c>
      <c r="I670" s="4">
        <v>11500</v>
      </c>
      <c r="J670" s="5">
        <v>45423.0625</v>
      </c>
      <c r="K670" s="5">
        <v>45428.083333333336</v>
      </c>
      <c r="L670" s="5">
        <v>45428.166666666664</v>
      </c>
      <c r="M670" t="s">
        <v>2129</v>
      </c>
      <c r="N670" s="3" t="s">
        <v>2877</v>
      </c>
      <c r="P670" t="s">
        <v>16</v>
      </c>
    </row>
    <row r="671" spans="1:16" x14ac:dyDescent="0.25">
      <c r="A671" t="s">
        <v>3535</v>
      </c>
      <c r="B671" t="s">
        <v>714</v>
      </c>
      <c r="C671" t="s">
        <v>4366</v>
      </c>
      <c r="D671">
        <v>244001</v>
      </c>
      <c r="G671" s="4">
        <v>1176031</v>
      </c>
      <c r="H671" s="4">
        <v>1475</v>
      </c>
      <c r="I671" s="4">
        <v>118000</v>
      </c>
      <c r="J671" s="5">
        <v>45423.041666666664</v>
      </c>
      <c r="K671" s="5">
        <v>45442.166666666664</v>
      </c>
      <c r="L671" s="5">
        <v>45443.458333333336</v>
      </c>
      <c r="M671" t="s">
        <v>2130</v>
      </c>
      <c r="N671" s="3" t="s">
        <v>2877</v>
      </c>
      <c r="P671" t="s">
        <v>16</v>
      </c>
    </row>
    <row r="672" spans="1:16" x14ac:dyDescent="0.25">
      <c r="A672" t="s">
        <v>3536</v>
      </c>
      <c r="B672" t="s">
        <v>715</v>
      </c>
      <c r="C672" t="s">
        <v>4366</v>
      </c>
      <c r="D672">
        <v>244001</v>
      </c>
      <c r="G672" s="4">
        <v>754879</v>
      </c>
      <c r="H672" s="4">
        <v>1475</v>
      </c>
      <c r="I672" s="4">
        <v>75500</v>
      </c>
      <c r="J672" s="5">
        <v>45423.041666666664</v>
      </c>
      <c r="K672" s="5">
        <v>45442.166666666664</v>
      </c>
      <c r="L672" s="5">
        <v>45443.458333333336</v>
      </c>
      <c r="M672" t="s">
        <v>2131</v>
      </c>
      <c r="N672" s="3" t="s">
        <v>2877</v>
      </c>
      <c r="P672" t="s">
        <v>16</v>
      </c>
    </row>
    <row r="673" spans="1:16" x14ac:dyDescent="0.25">
      <c r="A673" t="s">
        <v>3537</v>
      </c>
      <c r="B673" t="s">
        <v>716</v>
      </c>
      <c r="C673" t="s">
        <v>4366</v>
      </c>
      <c r="D673">
        <v>244001</v>
      </c>
      <c r="G673" s="4">
        <v>1819213</v>
      </c>
      <c r="H673" s="4">
        <v>1475</v>
      </c>
      <c r="I673" s="4">
        <v>182000</v>
      </c>
      <c r="J673" s="5">
        <v>45423.041666666664</v>
      </c>
      <c r="K673" s="5">
        <v>45442.166666666664</v>
      </c>
      <c r="L673" s="5">
        <v>45443.458333333336</v>
      </c>
      <c r="M673" t="s">
        <v>2132</v>
      </c>
      <c r="N673" s="3" t="s">
        <v>2877</v>
      </c>
      <c r="P673" t="s">
        <v>16</v>
      </c>
    </row>
    <row r="674" spans="1:16" x14ac:dyDescent="0.25">
      <c r="A674" t="s">
        <v>3538</v>
      </c>
      <c r="B674" t="s">
        <v>717</v>
      </c>
      <c r="C674" t="s">
        <v>4366</v>
      </c>
      <c r="D674">
        <v>244001</v>
      </c>
      <c r="G674" s="4">
        <v>222680</v>
      </c>
      <c r="H674">
        <v>472</v>
      </c>
      <c r="I674" s="4">
        <v>22500</v>
      </c>
      <c r="J674" s="5">
        <v>45423.041666666664</v>
      </c>
      <c r="K674" s="5">
        <v>45442.166666666664</v>
      </c>
      <c r="L674" s="5">
        <v>45443.458333333336</v>
      </c>
      <c r="M674" t="s">
        <v>2133</v>
      </c>
      <c r="N674" s="3" t="s">
        <v>2877</v>
      </c>
      <c r="P674" t="s">
        <v>16</v>
      </c>
    </row>
    <row r="675" spans="1:16" x14ac:dyDescent="0.25">
      <c r="A675" t="s">
        <v>3539</v>
      </c>
      <c r="B675" t="s">
        <v>718</v>
      </c>
      <c r="C675" t="s">
        <v>4366</v>
      </c>
      <c r="D675">
        <v>244001</v>
      </c>
      <c r="G675" s="4">
        <v>715620</v>
      </c>
      <c r="H675" s="4">
        <v>1475</v>
      </c>
      <c r="I675" s="4">
        <v>71600</v>
      </c>
      <c r="J675" s="5">
        <v>45423.041666666664</v>
      </c>
      <c r="K675" s="5">
        <v>45442.166666666664</v>
      </c>
      <c r="L675" s="5">
        <v>45443.458333333336</v>
      </c>
      <c r="M675" t="s">
        <v>2134</v>
      </c>
      <c r="N675" s="3" t="s">
        <v>2877</v>
      </c>
      <c r="P675" t="s">
        <v>16</v>
      </c>
    </row>
    <row r="676" spans="1:16" x14ac:dyDescent="0.25">
      <c r="A676" t="s">
        <v>3540</v>
      </c>
      <c r="B676" t="s">
        <v>719</v>
      </c>
      <c r="C676" t="s">
        <v>4366</v>
      </c>
      <c r="D676">
        <v>244001</v>
      </c>
      <c r="G676" s="4">
        <v>741284</v>
      </c>
      <c r="H676" s="4">
        <v>1475</v>
      </c>
      <c r="I676" s="4">
        <v>74500</v>
      </c>
      <c r="J676" s="5">
        <v>45423.041666666664</v>
      </c>
      <c r="K676" s="5">
        <v>45442.166666666664</v>
      </c>
      <c r="L676" s="5">
        <v>45443.458333333336</v>
      </c>
      <c r="M676" t="s">
        <v>2135</v>
      </c>
      <c r="N676" s="3" t="s">
        <v>2877</v>
      </c>
      <c r="P676" t="s">
        <v>16</v>
      </c>
    </row>
    <row r="677" spans="1:16" x14ac:dyDescent="0.25">
      <c r="A677" t="s">
        <v>3541</v>
      </c>
      <c r="B677" t="s">
        <v>720</v>
      </c>
      <c r="C677" t="s">
        <v>4370</v>
      </c>
      <c r="D677">
        <v>202001</v>
      </c>
      <c r="G677" s="4">
        <v>60000000</v>
      </c>
      <c r="H677" s="4">
        <v>5900</v>
      </c>
      <c r="I677" s="4">
        <v>600000</v>
      </c>
      <c r="J677" s="5">
        <v>45423.041666666664</v>
      </c>
      <c r="K677" s="5">
        <v>45428.041666666664</v>
      </c>
      <c r="L677" s="5">
        <v>45428.125</v>
      </c>
      <c r="M677" t="s">
        <v>2136</v>
      </c>
      <c r="N677" s="3" t="s">
        <v>2877</v>
      </c>
      <c r="P677" t="s">
        <v>16</v>
      </c>
    </row>
    <row r="678" spans="1:16" x14ac:dyDescent="0.25">
      <c r="A678" t="s">
        <v>3542</v>
      </c>
      <c r="B678" t="s">
        <v>721</v>
      </c>
      <c r="C678" t="s">
        <v>4366</v>
      </c>
      <c r="D678">
        <v>244001</v>
      </c>
      <c r="G678" s="4">
        <v>752673</v>
      </c>
      <c r="H678" s="4">
        <v>1475</v>
      </c>
      <c r="I678" s="4">
        <v>75500</v>
      </c>
      <c r="J678" s="5">
        <v>45423.041666666664</v>
      </c>
      <c r="K678" s="5">
        <v>45442.166666666664</v>
      </c>
      <c r="L678" s="5">
        <v>45443.458333333336</v>
      </c>
      <c r="M678" t="s">
        <v>2137</v>
      </c>
      <c r="N678" s="3" t="s">
        <v>2877</v>
      </c>
      <c r="P678" t="s">
        <v>16</v>
      </c>
    </row>
    <row r="679" spans="1:16" x14ac:dyDescent="0.25">
      <c r="A679" t="s">
        <v>3543</v>
      </c>
      <c r="B679" t="s">
        <v>722</v>
      </c>
      <c r="C679" t="s">
        <v>4369</v>
      </c>
      <c r="D679">
        <v>226001</v>
      </c>
      <c r="G679" s="4">
        <v>460501</v>
      </c>
      <c r="H679" s="4">
        <v>1180</v>
      </c>
      <c r="I679" s="4">
        <v>5000</v>
      </c>
      <c r="J679" s="5">
        <v>45423.520833333336</v>
      </c>
      <c r="K679" s="5">
        <v>45428.083333333336</v>
      </c>
      <c r="L679" s="5">
        <v>45428.166666666664</v>
      </c>
      <c r="M679" t="s">
        <v>2138</v>
      </c>
      <c r="N679" s="3" t="s">
        <v>2877</v>
      </c>
      <c r="P679" t="s">
        <v>16</v>
      </c>
    </row>
    <row r="680" spans="1:16" x14ac:dyDescent="0.25">
      <c r="A680" t="s">
        <v>3544</v>
      </c>
      <c r="B680" t="s">
        <v>723</v>
      </c>
      <c r="C680" t="s">
        <v>4369</v>
      </c>
      <c r="D680">
        <v>226001</v>
      </c>
      <c r="G680" s="4">
        <v>451375</v>
      </c>
      <c r="H680" s="4">
        <v>1180</v>
      </c>
      <c r="I680" s="4">
        <v>4500</v>
      </c>
      <c r="J680" s="5">
        <v>45423.520833333336</v>
      </c>
      <c r="K680" s="5">
        <v>45428.083333333336</v>
      </c>
      <c r="L680" s="5">
        <v>45428.166666666664</v>
      </c>
      <c r="M680" t="s">
        <v>2139</v>
      </c>
      <c r="N680" s="3" t="s">
        <v>2877</v>
      </c>
      <c r="P680" t="s">
        <v>16</v>
      </c>
    </row>
    <row r="681" spans="1:16" x14ac:dyDescent="0.25">
      <c r="A681" t="s">
        <v>3545</v>
      </c>
      <c r="B681" t="s">
        <v>724</v>
      </c>
      <c r="C681" t="s">
        <v>4366</v>
      </c>
      <c r="D681">
        <v>244001</v>
      </c>
      <c r="G681" s="4">
        <v>906859</v>
      </c>
      <c r="H681" s="4">
        <v>1475</v>
      </c>
      <c r="I681" s="4">
        <v>91000</v>
      </c>
      <c r="J681" s="5">
        <v>45423.5</v>
      </c>
      <c r="K681" s="5">
        <v>45442.166666666664</v>
      </c>
      <c r="L681" s="5">
        <v>45443.458333333336</v>
      </c>
      <c r="M681" t="s">
        <v>2140</v>
      </c>
      <c r="N681" s="3" t="s">
        <v>2877</v>
      </c>
      <c r="P681" t="s">
        <v>16</v>
      </c>
    </row>
    <row r="682" spans="1:16" x14ac:dyDescent="0.25">
      <c r="A682" t="s">
        <v>3546</v>
      </c>
      <c r="B682" t="s">
        <v>725</v>
      </c>
      <c r="C682" t="s">
        <v>4366</v>
      </c>
      <c r="D682">
        <v>244001</v>
      </c>
      <c r="G682" s="4">
        <v>1277827</v>
      </c>
      <c r="H682" s="4">
        <v>1475</v>
      </c>
      <c r="I682" s="4">
        <v>130000</v>
      </c>
      <c r="J682" s="5">
        <v>45423.5</v>
      </c>
      <c r="K682" s="5">
        <v>45442.166666666664</v>
      </c>
      <c r="L682" s="5">
        <v>45443.458333333336</v>
      </c>
      <c r="M682" t="s">
        <v>2141</v>
      </c>
      <c r="N682" s="3" t="s">
        <v>2877</v>
      </c>
      <c r="P682" t="s">
        <v>16</v>
      </c>
    </row>
    <row r="683" spans="1:16" x14ac:dyDescent="0.25">
      <c r="A683" t="s">
        <v>3547</v>
      </c>
      <c r="B683" t="s">
        <v>726</v>
      </c>
      <c r="C683" t="s">
        <v>4362</v>
      </c>
      <c r="D683">
        <v>231216</v>
      </c>
      <c r="G683" s="4">
        <v>3076271</v>
      </c>
      <c r="H683" s="4">
        <v>3540</v>
      </c>
      <c r="I683" s="4">
        <v>31000</v>
      </c>
      <c r="J683" s="5">
        <v>45423.5</v>
      </c>
      <c r="K683" s="5">
        <v>45429.208333333336</v>
      </c>
      <c r="L683" s="5">
        <v>45430.5</v>
      </c>
      <c r="M683" t="s">
        <v>2142</v>
      </c>
      <c r="N683" s="3" t="s">
        <v>2877</v>
      </c>
      <c r="P683" t="s">
        <v>16</v>
      </c>
    </row>
    <row r="684" spans="1:16" x14ac:dyDescent="0.25">
      <c r="A684" t="s">
        <v>3548</v>
      </c>
      <c r="B684" t="s">
        <v>727</v>
      </c>
      <c r="C684" t="s">
        <v>4369</v>
      </c>
      <c r="D684">
        <v>209801</v>
      </c>
      <c r="G684" s="4">
        <v>750000</v>
      </c>
      <c r="H684" s="4">
        <v>1180</v>
      </c>
      <c r="I684" s="4">
        <v>7500</v>
      </c>
      <c r="J684" s="5">
        <v>45423.479166666664</v>
      </c>
      <c r="K684" s="5">
        <v>45427.208333333336</v>
      </c>
      <c r="L684" s="5">
        <v>45428.083333333336</v>
      </c>
      <c r="M684" t="s">
        <v>2143</v>
      </c>
      <c r="N684" s="3" t="s">
        <v>2877</v>
      </c>
      <c r="P684" t="s">
        <v>16</v>
      </c>
    </row>
    <row r="685" spans="1:16" x14ac:dyDescent="0.25">
      <c r="A685" t="s">
        <v>3549</v>
      </c>
      <c r="B685" t="s">
        <v>728</v>
      </c>
      <c r="C685" t="s">
        <v>4365</v>
      </c>
      <c r="D685">
        <v>250609</v>
      </c>
      <c r="H685">
        <v>590</v>
      </c>
      <c r="I685" s="4">
        <v>5000</v>
      </c>
      <c r="J685" s="5">
        <v>45423.458333333336</v>
      </c>
      <c r="K685" s="5">
        <v>45436.288194444445</v>
      </c>
      <c r="L685" s="5">
        <v>45437.458333333336</v>
      </c>
      <c r="M685" t="s">
        <v>2144</v>
      </c>
      <c r="N685" s="3" t="s">
        <v>2877</v>
      </c>
      <c r="P685" t="s">
        <v>16</v>
      </c>
    </row>
    <row r="686" spans="1:16" x14ac:dyDescent="0.25">
      <c r="A686" t="s">
        <v>3550</v>
      </c>
      <c r="B686" t="s">
        <v>729</v>
      </c>
      <c r="C686" t="s">
        <v>4371</v>
      </c>
      <c r="D686">
        <v>275304</v>
      </c>
      <c r="H686">
        <v>300</v>
      </c>
      <c r="I686" s="4">
        <v>4000</v>
      </c>
      <c r="J686" s="5">
        <v>45423.458333333336</v>
      </c>
      <c r="K686" s="5">
        <v>45429.288194444445</v>
      </c>
      <c r="L686" s="5">
        <v>45430.416666666664</v>
      </c>
      <c r="M686" t="s">
        <v>2145</v>
      </c>
      <c r="N686" s="3" t="s">
        <v>2877</v>
      </c>
      <c r="P686" t="s">
        <v>16</v>
      </c>
    </row>
    <row r="687" spans="1:16" x14ac:dyDescent="0.25">
      <c r="A687" t="s">
        <v>3551</v>
      </c>
      <c r="B687" t="s">
        <v>730</v>
      </c>
      <c r="C687" t="s">
        <v>4367</v>
      </c>
      <c r="D687">
        <v>251001</v>
      </c>
      <c r="G687" s="4">
        <v>1013000</v>
      </c>
      <c r="H687" s="4">
        <v>3540</v>
      </c>
      <c r="I687" s="4">
        <v>10200</v>
      </c>
      <c r="J687" s="5">
        <v>45423.416666666664</v>
      </c>
      <c r="K687" s="5">
        <v>45429.5</v>
      </c>
      <c r="L687" s="5">
        <v>45429.083333333336</v>
      </c>
      <c r="M687" t="s">
        <v>2146</v>
      </c>
      <c r="N687" s="3" t="s">
        <v>2877</v>
      </c>
      <c r="P687" t="s">
        <v>16</v>
      </c>
    </row>
    <row r="688" spans="1:16" x14ac:dyDescent="0.25">
      <c r="A688" t="s">
        <v>3552</v>
      </c>
      <c r="B688" t="s">
        <v>731</v>
      </c>
      <c r="C688" t="s">
        <v>4372</v>
      </c>
      <c r="D688">
        <v>211001</v>
      </c>
      <c r="H688" s="4">
        <v>11800</v>
      </c>
      <c r="I688" s="4">
        <v>7000000</v>
      </c>
      <c r="J688" s="5">
        <v>45423.416666666664</v>
      </c>
      <c r="K688" s="5">
        <v>45436.166666666664</v>
      </c>
      <c r="L688" s="5">
        <v>45436.1875</v>
      </c>
      <c r="M688" t="s">
        <v>2147</v>
      </c>
      <c r="N688" s="3" t="s">
        <v>2877</v>
      </c>
      <c r="P688" t="s">
        <v>16</v>
      </c>
    </row>
    <row r="689" spans="1:16" x14ac:dyDescent="0.25">
      <c r="A689" t="s">
        <v>3553</v>
      </c>
      <c r="B689" t="s">
        <v>732</v>
      </c>
      <c r="C689" t="s">
        <v>4367</v>
      </c>
      <c r="D689">
        <v>251001</v>
      </c>
      <c r="G689" s="4">
        <v>890700</v>
      </c>
      <c r="H689" s="4">
        <v>1180</v>
      </c>
      <c r="I689" s="4">
        <v>9000</v>
      </c>
      <c r="J689" s="5">
        <v>45423.416666666664</v>
      </c>
      <c r="K689" s="5">
        <v>45429.5</v>
      </c>
      <c r="L689" s="5">
        <v>45429.083333333336</v>
      </c>
      <c r="M689" t="s">
        <v>2148</v>
      </c>
      <c r="N689" s="3" t="s">
        <v>2877</v>
      </c>
      <c r="P689" t="s">
        <v>16</v>
      </c>
    </row>
    <row r="690" spans="1:16" x14ac:dyDescent="0.25">
      <c r="A690" t="s">
        <v>3554</v>
      </c>
      <c r="B690" t="s">
        <v>733</v>
      </c>
      <c r="C690" t="s">
        <v>4373</v>
      </c>
      <c r="D690">
        <v>262906</v>
      </c>
      <c r="H690">
        <v>354</v>
      </c>
      <c r="I690" s="4">
        <v>5000</v>
      </c>
      <c r="J690" s="5">
        <v>45423.416666666664</v>
      </c>
      <c r="K690" s="5">
        <v>45437.416666666664</v>
      </c>
      <c r="L690" s="5">
        <v>45437.520833333336</v>
      </c>
      <c r="M690" t="s">
        <v>2149</v>
      </c>
      <c r="N690" s="3" t="s">
        <v>2877</v>
      </c>
      <c r="P690" t="s">
        <v>16</v>
      </c>
    </row>
    <row r="691" spans="1:16" x14ac:dyDescent="0.25">
      <c r="A691" t="s">
        <v>3555</v>
      </c>
      <c r="B691" t="s">
        <v>734</v>
      </c>
      <c r="C691" t="s">
        <v>4367</v>
      </c>
      <c r="D691">
        <v>251001</v>
      </c>
      <c r="G691" s="4">
        <v>736850</v>
      </c>
      <c r="H691" s="4">
        <v>1180</v>
      </c>
      <c r="I691" s="4">
        <v>7400</v>
      </c>
      <c r="J691" s="5">
        <v>45423.416666666664</v>
      </c>
      <c r="K691" s="5">
        <v>45429.5</v>
      </c>
      <c r="L691" s="5">
        <v>45429.083333333336</v>
      </c>
      <c r="M691" t="s">
        <v>2150</v>
      </c>
      <c r="N691" s="3" t="s">
        <v>2877</v>
      </c>
      <c r="P691" t="s">
        <v>16</v>
      </c>
    </row>
    <row r="692" spans="1:16" x14ac:dyDescent="0.25">
      <c r="A692" t="s">
        <v>3556</v>
      </c>
      <c r="B692" t="s">
        <v>735</v>
      </c>
      <c r="C692" t="s">
        <v>4367</v>
      </c>
      <c r="D692">
        <v>251001</v>
      </c>
      <c r="G692" s="4">
        <v>937100</v>
      </c>
      <c r="H692" s="4">
        <v>1180</v>
      </c>
      <c r="I692" s="4">
        <v>9400</v>
      </c>
      <c r="J692" s="5">
        <v>45423.416666666664</v>
      </c>
      <c r="K692" s="5">
        <v>45429.5</v>
      </c>
      <c r="L692" s="5">
        <v>45429.083333333336</v>
      </c>
      <c r="M692" t="s">
        <v>2151</v>
      </c>
      <c r="N692" s="3" t="s">
        <v>2877</v>
      </c>
      <c r="P692" t="s">
        <v>16</v>
      </c>
    </row>
    <row r="693" spans="1:16" x14ac:dyDescent="0.25">
      <c r="A693" t="s">
        <v>3557</v>
      </c>
      <c r="B693" t="s">
        <v>736</v>
      </c>
      <c r="C693" t="s">
        <v>4367</v>
      </c>
      <c r="D693">
        <v>251001</v>
      </c>
      <c r="G693" s="4">
        <v>2962678</v>
      </c>
      <c r="H693" s="4">
        <v>3540</v>
      </c>
      <c r="I693" s="4">
        <v>30000</v>
      </c>
      <c r="J693" s="5">
        <v>45423.416666666664</v>
      </c>
      <c r="K693" s="5">
        <v>45429.5</v>
      </c>
      <c r="L693" s="5">
        <v>45429.083333333336</v>
      </c>
      <c r="M693" t="s">
        <v>2152</v>
      </c>
      <c r="N693" s="3" t="s">
        <v>2877</v>
      </c>
      <c r="P693" t="s">
        <v>16</v>
      </c>
    </row>
    <row r="694" spans="1:16" x14ac:dyDescent="0.25">
      <c r="A694" t="s">
        <v>3551</v>
      </c>
      <c r="B694" t="s">
        <v>737</v>
      </c>
      <c r="C694" t="s">
        <v>4367</v>
      </c>
      <c r="D694">
        <v>251001</v>
      </c>
      <c r="G694" s="4">
        <v>965800</v>
      </c>
      <c r="H694" s="4">
        <v>1180</v>
      </c>
      <c r="I694" s="4">
        <v>9700</v>
      </c>
      <c r="J694" s="5">
        <v>45423.416666666664</v>
      </c>
      <c r="K694" s="5">
        <v>45429.5</v>
      </c>
      <c r="L694" s="5">
        <v>45429.083333333336</v>
      </c>
      <c r="M694" t="s">
        <v>2153</v>
      </c>
      <c r="N694" s="3" t="s">
        <v>2877</v>
      </c>
      <c r="P694" t="s">
        <v>16</v>
      </c>
    </row>
    <row r="695" spans="1:16" x14ac:dyDescent="0.25">
      <c r="A695" t="s">
        <v>3558</v>
      </c>
      <c r="B695" t="s">
        <v>738</v>
      </c>
      <c r="C695" t="s">
        <v>4373</v>
      </c>
      <c r="D695">
        <v>262906</v>
      </c>
      <c r="H695">
        <v>354</v>
      </c>
      <c r="I695" s="4">
        <v>3000</v>
      </c>
      <c r="J695" s="5">
        <v>45423.416666666664</v>
      </c>
      <c r="K695" s="5">
        <v>45437.416666666664</v>
      </c>
      <c r="L695" s="5">
        <v>45437.520833333336</v>
      </c>
      <c r="M695" t="s">
        <v>2154</v>
      </c>
      <c r="N695" s="3" t="s">
        <v>2877</v>
      </c>
      <c r="P695" t="s">
        <v>16</v>
      </c>
    </row>
    <row r="696" spans="1:16" x14ac:dyDescent="0.25">
      <c r="A696" t="s">
        <v>3559</v>
      </c>
      <c r="B696" t="s">
        <v>739</v>
      </c>
      <c r="C696" t="s">
        <v>4373</v>
      </c>
      <c r="D696">
        <v>262906</v>
      </c>
      <c r="H696">
        <v>354</v>
      </c>
      <c r="I696" s="4">
        <v>2000</v>
      </c>
      <c r="J696" s="5">
        <v>45423.416666666664</v>
      </c>
      <c r="K696" s="5">
        <v>45437.416666666664</v>
      </c>
      <c r="L696" s="5">
        <v>45437.520833333336</v>
      </c>
      <c r="M696" t="s">
        <v>2155</v>
      </c>
      <c r="N696" s="3" t="s">
        <v>2877</v>
      </c>
      <c r="P696" t="s">
        <v>16</v>
      </c>
    </row>
    <row r="697" spans="1:16" x14ac:dyDescent="0.25">
      <c r="A697" t="s">
        <v>3560</v>
      </c>
      <c r="B697" t="s">
        <v>740</v>
      </c>
      <c r="C697" t="s">
        <v>4367</v>
      </c>
      <c r="D697">
        <v>251001</v>
      </c>
      <c r="G697" s="4">
        <v>935500</v>
      </c>
      <c r="H697" s="4">
        <v>1180</v>
      </c>
      <c r="I697" s="4">
        <v>9400</v>
      </c>
      <c r="J697" s="5">
        <v>45423.416666666664</v>
      </c>
      <c r="K697" s="5">
        <v>45429.5</v>
      </c>
      <c r="L697" s="5">
        <v>45429.083333333336</v>
      </c>
      <c r="M697" t="s">
        <v>2156</v>
      </c>
      <c r="N697" s="3" t="s">
        <v>2877</v>
      </c>
      <c r="P697" t="s">
        <v>16</v>
      </c>
    </row>
    <row r="698" spans="1:16" x14ac:dyDescent="0.25">
      <c r="A698" t="s">
        <v>3561</v>
      </c>
      <c r="B698" t="s">
        <v>741</v>
      </c>
      <c r="C698" t="s">
        <v>4374</v>
      </c>
      <c r="D698">
        <v>226020</v>
      </c>
      <c r="H698">
        <v>590</v>
      </c>
      <c r="I698" s="4">
        <v>100000</v>
      </c>
      <c r="J698" s="5">
        <v>45423.395833333336</v>
      </c>
      <c r="K698" s="5">
        <v>45429.041666666664</v>
      </c>
      <c r="L698" s="5">
        <v>45429.166666666664</v>
      </c>
      <c r="M698" t="s">
        <v>2157</v>
      </c>
      <c r="N698" s="3" t="s">
        <v>2877</v>
      </c>
      <c r="P698" t="s">
        <v>16</v>
      </c>
    </row>
    <row r="699" spans="1:16" x14ac:dyDescent="0.25">
      <c r="A699" t="s">
        <v>3562</v>
      </c>
      <c r="B699" t="s">
        <v>742</v>
      </c>
      <c r="C699" t="s">
        <v>4374</v>
      </c>
      <c r="D699">
        <v>226020</v>
      </c>
      <c r="H699">
        <v>590</v>
      </c>
      <c r="I699" s="4">
        <v>100000</v>
      </c>
      <c r="J699" s="5">
        <v>45423.395833333336</v>
      </c>
      <c r="K699" s="5">
        <v>45429.041666666664</v>
      </c>
      <c r="L699" s="5">
        <v>45429.166666666664</v>
      </c>
      <c r="M699" t="s">
        <v>2158</v>
      </c>
      <c r="N699" s="3" t="s">
        <v>2877</v>
      </c>
      <c r="P699" t="s">
        <v>16</v>
      </c>
    </row>
    <row r="700" spans="1:16" x14ac:dyDescent="0.25">
      <c r="A700" t="s">
        <v>3563</v>
      </c>
      <c r="B700" t="s">
        <v>743</v>
      </c>
      <c r="C700" t="s">
        <v>4369</v>
      </c>
      <c r="D700">
        <v>226023</v>
      </c>
      <c r="G700" s="4">
        <v>1665000</v>
      </c>
      <c r="H700" s="4">
        <v>3540</v>
      </c>
      <c r="I700" s="4">
        <v>16650</v>
      </c>
      <c r="J700" s="5">
        <v>45423.375</v>
      </c>
      <c r="K700" s="5">
        <v>45429.083333333336</v>
      </c>
      <c r="L700" s="5">
        <v>45429.208333333336</v>
      </c>
      <c r="M700" t="s">
        <v>2159</v>
      </c>
      <c r="N700" s="3" t="s">
        <v>2877</v>
      </c>
      <c r="P700" t="s">
        <v>16</v>
      </c>
    </row>
    <row r="701" spans="1:16" x14ac:dyDescent="0.25">
      <c r="A701" t="s">
        <v>3564</v>
      </c>
      <c r="B701" t="s">
        <v>744</v>
      </c>
      <c r="C701" t="s">
        <v>4366</v>
      </c>
      <c r="D701">
        <v>244001</v>
      </c>
      <c r="G701" s="4">
        <v>830544</v>
      </c>
      <c r="H701" s="4">
        <v>1475</v>
      </c>
      <c r="I701" s="4">
        <v>830200</v>
      </c>
      <c r="J701" s="5">
        <v>45423.375</v>
      </c>
      <c r="K701" s="5">
        <v>45442.166666666664</v>
      </c>
      <c r="L701" s="5">
        <v>45443.458333333336</v>
      </c>
      <c r="M701" t="s">
        <v>2160</v>
      </c>
      <c r="N701" s="3" t="s">
        <v>2877</v>
      </c>
      <c r="P701" t="s">
        <v>16</v>
      </c>
    </row>
    <row r="702" spans="1:16" x14ac:dyDescent="0.25">
      <c r="A702" t="s">
        <v>3565</v>
      </c>
      <c r="B702" t="s">
        <v>745</v>
      </c>
      <c r="C702" t="s">
        <v>4366</v>
      </c>
      <c r="D702">
        <v>244001</v>
      </c>
      <c r="G702" s="4">
        <v>1221961</v>
      </c>
      <c r="H702" s="4">
        <v>1475</v>
      </c>
      <c r="I702" s="4">
        <v>122500</v>
      </c>
      <c r="J702" s="5">
        <v>45423.375</v>
      </c>
      <c r="K702" s="5">
        <v>45442.166666666664</v>
      </c>
      <c r="L702" s="5">
        <v>45443.458333333336</v>
      </c>
      <c r="M702" t="s">
        <v>2161</v>
      </c>
      <c r="N702" s="3" t="s">
        <v>2877</v>
      </c>
      <c r="P702" t="s">
        <v>16</v>
      </c>
    </row>
    <row r="703" spans="1:16" x14ac:dyDescent="0.25">
      <c r="A703" t="s">
        <v>3566</v>
      </c>
      <c r="B703" t="s">
        <v>746</v>
      </c>
      <c r="C703" t="s">
        <v>4366</v>
      </c>
      <c r="D703">
        <v>244001</v>
      </c>
      <c r="G703" s="4">
        <v>685769</v>
      </c>
      <c r="H703" s="4">
        <v>1475</v>
      </c>
      <c r="I703" s="4">
        <v>68600</v>
      </c>
      <c r="J703" s="5">
        <v>45423.375</v>
      </c>
      <c r="K703" s="5">
        <v>45442.166666666664</v>
      </c>
      <c r="L703" s="5">
        <v>45443.458333333336</v>
      </c>
      <c r="M703" t="s">
        <v>2162</v>
      </c>
      <c r="N703" s="3" t="s">
        <v>2877</v>
      </c>
      <c r="P703" t="s">
        <v>16</v>
      </c>
    </row>
    <row r="704" spans="1:16" x14ac:dyDescent="0.25">
      <c r="A704" t="s">
        <v>3567</v>
      </c>
      <c r="B704" t="s">
        <v>747</v>
      </c>
      <c r="C704" t="s">
        <v>4369</v>
      </c>
      <c r="D704">
        <v>226023</v>
      </c>
      <c r="G704" s="4">
        <v>2500000</v>
      </c>
      <c r="H704" s="4">
        <v>3540</v>
      </c>
      <c r="I704" s="4">
        <v>25000</v>
      </c>
      <c r="J704" s="5">
        <v>45423.375</v>
      </c>
      <c r="K704" s="5">
        <v>45429.083333333336</v>
      </c>
      <c r="L704" s="5">
        <v>45429.208333333336</v>
      </c>
      <c r="M704" t="s">
        <v>2163</v>
      </c>
      <c r="N704" s="3" t="s">
        <v>2877</v>
      </c>
      <c r="P704" t="s">
        <v>16</v>
      </c>
    </row>
    <row r="705" spans="1:16" x14ac:dyDescent="0.25">
      <c r="A705" t="s">
        <v>3568</v>
      </c>
      <c r="B705" t="s">
        <v>748</v>
      </c>
      <c r="C705" t="s">
        <v>4369</v>
      </c>
      <c r="D705">
        <v>226023</v>
      </c>
      <c r="G705" s="4">
        <v>2500000</v>
      </c>
      <c r="H705" s="4">
        <v>3540</v>
      </c>
      <c r="I705" s="4">
        <v>25000</v>
      </c>
      <c r="J705" s="5">
        <v>45423.375</v>
      </c>
      <c r="K705" s="5">
        <v>45429.083333333336</v>
      </c>
      <c r="L705" s="5">
        <v>45429.208333333336</v>
      </c>
      <c r="M705" t="s">
        <v>2164</v>
      </c>
      <c r="N705" s="3" t="s">
        <v>2877</v>
      </c>
      <c r="P705" t="s">
        <v>16</v>
      </c>
    </row>
    <row r="706" spans="1:16" x14ac:dyDescent="0.25">
      <c r="A706" t="s">
        <v>3569</v>
      </c>
      <c r="B706" t="s">
        <v>749</v>
      </c>
      <c r="C706" t="s">
        <v>4369</v>
      </c>
      <c r="D706">
        <v>226023</v>
      </c>
      <c r="G706" s="4">
        <v>1665000</v>
      </c>
      <c r="H706" s="4">
        <v>3540</v>
      </c>
      <c r="I706" s="4">
        <v>16650</v>
      </c>
      <c r="J706" s="5">
        <v>45423.375</v>
      </c>
      <c r="K706" s="5">
        <v>45429.083333333336</v>
      </c>
      <c r="L706" s="5">
        <v>45429.208333333336</v>
      </c>
      <c r="M706" t="s">
        <v>2165</v>
      </c>
      <c r="N706" s="3" t="s">
        <v>2877</v>
      </c>
      <c r="P706" t="s">
        <v>16</v>
      </c>
    </row>
    <row r="707" spans="1:16" x14ac:dyDescent="0.25">
      <c r="A707" t="s">
        <v>3570</v>
      </c>
      <c r="B707" t="s">
        <v>750</v>
      </c>
      <c r="C707" t="s">
        <v>4369</v>
      </c>
      <c r="D707">
        <v>226005</v>
      </c>
      <c r="H707" s="4">
        <v>1180</v>
      </c>
      <c r="I707" s="4">
        <v>4850</v>
      </c>
      <c r="J707" s="5">
        <v>45423.375</v>
      </c>
      <c r="K707" s="5">
        <v>45429.041666666664</v>
      </c>
      <c r="L707" s="5">
        <v>45429.125</v>
      </c>
      <c r="M707" t="s">
        <v>2166</v>
      </c>
      <c r="N707" s="3" t="s">
        <v>2877</v>
      </c>
      <c r="P707" t="s">
        <v>16</v>
      </c>
    </row>
    <row r="708" spans="1:16" x14ac:dyDescent="0.25">
      <c r="A708" t="s">
        <v>3571</v>
      </c>
      <c r="B708" t="s">
        <v>751</v>
      </c>
      <c r="C708" t="s">
        <v>4366</v>
      </c>
      <c r="D708">
        <v>244001</v>
      </c>
      <c r="G708" s="4">
        <v>824086</v>
      </c>
      <c r="H708" s="4">
        <v>1475</v>
      </c>
      <c r="I708" s="4">
        <v>82500</v>
      </c>
      <c r="J708" s="5">
        <v>45423.375</v>
      </c>
      <c r="K708" s="5">
        <v>45442.166666666664</v>
      </c>
      <c r="L708" s="5">
        <v>45443.458333333336</v>
      </c>
      <c r="M708" t="s">
        <v>2167</v>
      </c>
      <c r="N708" s="3" t="s">
        <v>2877</v>
      </c>
      <c r="P708" t="s">
        <v>16</v>
      </c>
    </row>
    <row r="709" spans="1:16" x14ac:dyDescent="0.25">
      <c r="A709" t="s">
        <v>3572</v>
      </c>
      <c r="B709" t="s">
        <v>752</v>
      </c>
      <c r="C709" t="s">
        <v>4374</v>
      </c>
      <c r="D709">
        <v>274403</v>
      </c>
      <c r="H709">
        <v>590</v>
      </c>
      <c r="I709" s="4">
        <v>100000</v>
      </c>
      <c r="J709" s="5">
        <v>45423.375</v>
      </c>
      <c r="K709" s="5">
        <v>45429.083333333336</v>
      </c>
      <c r="L709" s="5">
        <v>45429.125</v>
      </c>
      <c r="M709" t="s">
        <v>2168</v>
      </c>
      <c r="N709" s="3" t="s">
        <v>2877</v>
      </c>
      <c r="P709" t="s">
        <v>16</v>
      </c>
    </row>
    <row r="710" spans="1:16" x14ac:dyDescent="0.25">
      <c r="A710" t="s">
        <v>3573</v>
      </c>
      <c r="B710" t="s">
        <v>753</v>
      </c>
      <c r="C710" t="s">
        <v>4366</v>
      </c>
      <c r="D710">
        <v>244001</v>
      </c>
      <c r="G710" s="4">
        <v>1137735</v>
      </c>
      <c r="H710" s="4">
        <v>1475</v>
      </c>
      <c r="I710" s="4">
        <v>114000</v>
      </c>
      <c r="J710" s="5">
        <v>45423.375</v>
      </c>
      <c r="K710" s="5">
        <v>45442.166666666664</v>
      </c>
      <c r="L710" s="5">
        <v>45443.458333333336</v>
      </c>
      <c r="M710" t="s">
        <v>2169</v>
      </c>
      <c r="N710" s="3" t="s">
        <v>2877</v>
      </c>
      <c r="P710" t="s">
        <v>16</v>
      </c>
    </row>
    <row r="711" spans="1:16" x14ac:dyDescent="0.25">
      <c r="A711" t="s">
        <v>3574</v>
      </c>
      <c r="B711" t="s">
        <v>754</v>
      </c>
      <c r="C711" t="s">
        <v>4369</v>
      </c>
      <c r="D711">
        <v>226005</v>
      </c>
      <c r="H711" s="4">
        <v>1180</v>
      </c>
      <c r="I711" s="4">
        <v>2810</v>
      </c>
      <c r="J711" s="5">
        <v>45423.375</v>
      </c>
      <c r="K711" s="5">
        <v>45429.041666666664</v>
      </c>
      <c r="L711" s="5">
        <v>45429.125</v>
      </c>
      <c r="M711" t="s">
        <v>2170</v>
      </c>
      <c r="N711" s="3" t="s">
        <v>2877</v>
      </c>
      <c r="P711" t="s">
        <v>16</v>
      </c>
    </row>
    <row r="712" spans="1:16" x14ac:dyDescent="0.25">
      <c r="A712" t="s">
        <v>3575</v>
      </c>
      <c r="B712" t="s">
        <v>755</v>
      </c>
      <c r="C712" t="s">
        <v>4370</v>
      </c>
      <c r="D712">
        <v>281001</v>
      </c>
      <c r="H712" s="4">
        <v>1180</v>
      </c>
      <c r="I712" s="4">
        <v>2000</v>
      </c>
      <c r="J712" s="5">
        <v>45423.375</v>
      </c>
      <c r="K712" s="5">
        <v>45430.041666666664</v>
      </c>
      <c r="L712" s="5">
        <v>45430.125</v>
      </c>
      <c r="M712" t="s">
        <v>2171</v>
      </c>
      <c r="N712" s="3" t="s">
        <v>2877</v>
      </c>
      <c r="P712" t="s">
        <v>16</v>
      </c>
    </row>
    <row r="713" spans="1:16" x14ac:dyDescent="0.25">
      <c r="A713" t="s">
        <v>3576</v>
      </c>
      <c r="B713" t="s">
        <v>756</v>
      </c>
      <c r="C713" t="s">
        <v>4369</v>
      </c>
      <c r="D713">
        <v>226023</v>
      </c>
      <c r="H713" s="4">
        <v>1180</v>
      </c>
      <c r="I713" s="4">
        <v>2110</v>
      </c>
      <c r="J713" s="5">
        <v>45423.375</v>
      </c>
      <c r="K713" s="5">
        <v>45429.041666666664</v>
      </c>
      <c r="L713" s="5">
        <v>45429.125</v>
      </c>
      <c r="M713" t="s">
        <v>2172</v>
      </c>
      <c r="N713" s="3" t="s">
        <v>2877</v>
      </c>
      <c r="P713" t="s">
        <v>16</v>
      </c>
    </row>
    <row r="714" spans="1:16" x14ac:dyDescent="0.25">
      <c r="A714" t="s">
        <v>3577</v>
      </c>
      <c r="B714" t="s">
        <v>757</v>
      </c>
      <c r="C714" t="s">
        <v>4369</v>
      </c>
      <c r="D714">
        <v>226023</v>
      </c>
      <c r="H714" s="4">
        <v>1180</v>
      </c>
      <c r="I714" s="4">
        <v>2000</v>
      </c>
      <c r="J714" s="5">
        <v>45423.375</v>
      </c>
      <c r="K714" s="5">
        <v>45429.041666666664</v>
      </c>
      <c r="L714" s="5">
        <v>45429.125</v>
      </c>
      <c r="M714" t="s">
        <v>2173</v>
      </c>
      <c r="N714" s="3" t="s">
        <v>2877</v>
      </c>
      <c r="P714" t="s">
        <v>16</v>
      </c>
    </row>
    <row r="715" spans="1:16" x14ac:dyDescent="0.25">
      <c r="A715" t="s">
        <v>3578</v>
      </c>
      <c r="B715" t="s">
        <v>758</v>
      </c>
      <c r="C715" t="s">
        <v>4366</v>
      </c>
      <c r="D715">
        <v>244001</v>
      </c>
      <c r="G715" s="4">
        <v>844043</v>
      </c>
      <c r="H715" s="4">
        <v>1475</v>
      </c>
      <c r="I715" s="4">
        <v>84500</v>
      </c>
      <c r="J715" s="5">
        <v>45423.375</v>
      </c>
      <c r="K715" s="5">
        <v>45442.166666666664</v>
      </c>
      <c r="L715" s="5">
        <v>45443.458333333336</v>
      </c>
      <c r="M715" t="s">
        <v>2174</v>
      </c>
      <c r="N715" s="3" t="s">
        <v>2877</v>
      </c>
      <c r="P715" t="s">
        <v>16</v>
      </c>
    </row>
    <row r="716" spans="1:16" x14ac:dyDescent="0.25">
      <c r="A716" t="s">
        <v>3579</v>
      </c>
      <c r="B716" t="s">
        <v>759</v>
      </c>
      <c r="C716" t="s">
        <v>4366</v>
      </c>
      <c r="D716">
        <v>244001</v>
      </c>
      <c r="G716" s="4">
        <v>1740298</v>
      </c>
      <c r="H716" s="4">
        <v>1475</v>
      </c>
      <c r="I716" s="4">
        <v>174500</v>
      </c>
      <c r="J716" s="5">
        <v>45423.375</v>
      </c>
      <c r="K716" s="5">
        <v>45442.166666666664</v>
      </c>
      <c r="L716" s="5">
        <v>45443.458333333336</v>
      </c>
      <c r="M716" t="s">
        <v>2175</v>
      </c>
      <c r="N716" s="3" t="s">
        <v>2877</v>
      </c>
      <c r="P716" t="s">
        <v>16</v>
      </c>
    </row>
    <row r="717" spans="1:16" x14ac:dyDescent="0.25">
      <c r="A717" t="s">
        <v>3580</v>
      </c>
      <c r="B717" t="s">
        <v>760</v>
      </c>
      <c r="C717" t="s">
        <v>4366</v>
      </c>
      <c r="D717">
        <v>244001</v>
      </c>
      <c r="G717" s="4">
        <v>1140253</v>
      </c>
      <c r="H717" s="4">
        <v>1475</v>
      </c>
      <c r="I717" s="4">
        <v>115000</v>
      </c>
      <c r="J717" s="5">
        <v>45423.375</v>
      </c>
      <c r="K717" s="5">
        <v>45442.166666666664</v>
      </c>
      <c r="L717" s="5">
        <v>45443.458333333336</v>
      </c>
      <c r="M717" t="s">
        <v>2176</v>
      </c>
      <c r="N717" s="3" t="s">
        <v>2877</v>
      </c>
      <c r="P717" t="s">
        <v>16</v>
      </c>
    </row>
    <row r="718" spans="1:16" x14ac:dyDescent="0.25">
      <c r="A718" t="s">
        <v>3581</v>
      </c>
      <c r="B718" t="s">
        <v>761</v>
      </c>
      <c r="C718" t="s">
        <v>4366</v>
      </c>
      <c r="D718">
        <v>244001</v>
      </c>
      <c r="G718" s="4">
        <v>1273109</v>
      </c>
      <c r="H718" s="4">
        <v>1475</v>
      </c>
      <c r="I718" s="4">
        <v>128000</v>
      </c>
      <c r="J718" s="5">
        <v>45423.375</v>
      </c>
      <c r="K718" s="5">
        <v>45442.166666666664</v>
      </c>
      <c r="L718" s="5">
        <v>45443.458333333336</v>
      </c>
      <c r="M718" t="s">
        <v>2177</v>
      </c>
      <c r="N718" s="3" t="s">
        <v>2877</v>
      </c>
      <c r="P718" t="s">
        <v>16</v>
      </c>
    </row>
    <row r="719" spans="1:16" x14ac:dyDescent="0.25">
      <c r="A719" t="s">
        <v>3582</v>
      </c>
      <c r="B719" t="s">
        <v>762</v>
      </c>
      <c r="C719" t="s">
        <v>4374</v>
      </c>
      <c r="D719">
        <v>274001</v>
      </c>
      <c r="H719">
        <v>590</v>
      </c>
      <c r="I719" s="4">
        <v>100000</v>
      </c>
      <c r="J719" s="5">
        <v>45423.375</v>
      </c>
      <c r="K719" s="5">
        <v>45429.083333333336</v>
      </c>
      <c r="L719" s="5">
        <v>45429.125</v>
      </c>
      <c r="M719" t="s">
        <v>2178</v>
      </c>
      <c r="N719" s="3" t="s">
        <v>2877</v>
      </c>
      <c r="P719" t="s">
        <v>16</v>
      </c>
    </row>
    <row r="720" spans="1:16" x14ac:dyDescent="0.25">
      <c r="A720" t="s">
        <v>3583</v>
      </c>
      <c r="B720" t="s">
        <v>763</v>
      </c>
      <c r="C720" t="s">
        <v>4370</v>
      </c>
      <c r="D720">
        <v>202001</v>
      </c>
      <c r="G720" s="4">
        <v>37000</v>
      </c>
      <c r="H720" s="4">
        <v>1180</v>
      </c>
      <c r="I720">
        <v>400</v>
      </c>
      <c r="J720" s="5">
        <v>45423.375</v>
      </c>
      <c r="K720" s="5">
        <v>45428.5</v>
      </c>
      <c r="L720" s="5">
        <v>45428.125</v>
      </c>
      <c r="M720" t="s">
        <v>2179</v>
      </c>
      <c r="N720" s="3" t="s">
        <v>2877</v>
      </c>
      <c r="P720" t="s">
        <v>16</v>
      </c>
    </row>
    <row r="721" spans="1:16" x14ac:dyDescent="0.25">
      <c r="A721" t="s">
        <v>3584</v>
      </c>
      <c r="B721" t="s">
        <v>764</v>
      </c>
      <c r="C721" t="s">
        <v>4367</v>
      </c>
      <c r="D721">
        <v>247001</v>
      </c>
      <c r="G721" s="4">
        <v>997000</v>
      </c>
      <c r="H721" s="4">
        <v>1180</v>
      </c>
      <c r="I721" s="4">
        <v>9970</v>
      </c>
      <c r="J721" s="5">
        <v>45418.416666666664</v>
      </c>
      <c r="K721" s="5">
        <v>45428.5</v>
      </c>
      <c r="L721" s="5">
        <v>45428.125</v>
      </c>
      <c r="M721" t="s">
        <v>2180</v>
      </c>
      <c r="N721" s="3" t="s">
        <v>2877</v>
      </c>
      <c r="P721" t="s">
        <v>16</v>
      </c>
    </row>
    <row r="722" spans="1:16" x14ac:dyDescent="0.25">
      <c r="A722" t="s">
        <v>3585</v>
      </c>
      <c r="B722" t="s">
        <v>765</v>
      </c>
      <c r="C722" t="s">
        <v>4367</v>
      </c>
      <c r="D722">
        <v>247001</v>
      </c>
      <c r="G722" s="4">
        <v>295000</v>
      </c>
      <c r="H722" s="4">
        <v>1180</v>
      </c>
      <c r="I722" s="4">
        <v>2950</v>
      </c>
      <c r="J722" s="5">
        <v>45418.416666666664</v>
      </c>
      <c r="K722" s="5">
        <v>45428.5</v>
      </c>
      <c r="L722" s="5">
        <v>45428.125</v>
      </c>
      <c r="M722" t="s">
        <v>2181</v>
      </c>
      <c r="N722" s="3" t="s">
        <v>2877</v>
      </c>
      <c r="P722" t="s">
        <v>16</v>
      </c>
    </row>
    <row r="723" spans="1:16" x14ac:dyDescent="0.25">
      <c r="A723" t="s">
        <v>3586</v>
      </c>
      <c r="B723" t="s">
        <v>766</v>
      </c>
      <c r="C723" t="s">
        <v>4367</v>
      </c>
      <c r="D723">
        <v>247001</v>
      </c>
      <c r="G723" s="4">
        <v>1715000</v>
      </c>
      <c r="H723" s="4">
        <v>3540</v>
      </c>
      <c r="I723" s="4">
        <v>17150</v>
      </c>
      <c r="J723" s="5">
        <v>45418.416666666664</v>
      </c>
      <c r="K723" s="5">
        <v>45428.5</v>
      </c>
      <c r="L723" s="5">
        <v>45428.125</v>
      </c>
      <c r="M723" t="s">
        <v>2182</v>
      </c>
      <c r="N723" s="3" t="s">
        <v>2877</v>
      </c>
      <c r="P723" t="s">
        <v>16</v>
      </c>
    </row>
    <row r="724" spans="1:16" x14ac:dyDescent="0.25">
      <c r="A724" t="s">
        <v>3587</v>
      </c>
      <c r="B724" t="s">
        <v>767</v>
      </c>
      <c r="C724" t="s">
        <v>4369</v>
      </c>
      <c r="D724">
        <v>242001</v>
      </c>
      <c r="G724" s="4">
        <v>370000</v>
      </c>
      <c r="H724" s="4">
        <v>1180</v>
      </c>
      <c r="I724" s="4">
        <v>3700</v>
      </c>
      <c r="J724" s="5">
        <v>45418.375</v>
      </c>
      <c r="K724" s="5">
        <v>45425.416666666664</v>
      </c>
      <c r="L724" s="5">
        <v>45425.5</v>
      </c>
      <c r="M724" t="s">
        <v>2183</v>
      </c>
      <c r="N724" s="3" t="s">
        <v>2877</v>
      </c>
      <c r="P724" t="s">
        <v>16</v>
      </c>
    </row>
    <row r="725" spans="1:16" x14ac:dyDescent="0.25">
      <c r="A725" t="s">
        <v>3588</v>
      </c>
      <c r="B725" t="s">
        <v>768</v>
      </c>
      <c r="C725" t="s">
        <v>4369</v>
      </c>
      <c r="D725">
        <v>242001</v>
      </c>
      <c r="G725" s="4">
        <v>410000</v>
      </c>
      <c r="H725" s="4">
        <v>1180</v>
      </c>
      <c r="I725" s="4">
        <v>4100</v>
      </c>
      <c r="J725" s="5">
        <v>45418.375</v>
      </c>
      <c r="K725" s="5">
        <v>45425.416666666664</v>
      </c>
      <c r="L725" s="5">
        <v>45425.5</v>
      </c>
      <c r="M725" t="s">
        <v>2184</v>
      </c>
      <c r="N725" s="3" t="s">
        <v>2877</v>
      </c>
      <c r="P725" t="s">
        <v>16</v>
      </c>
    </row>
    <row r="726" spans="1:16" x14ac:dyDescent="0.25">
      <c r="A726" t="s">
        <v>3589</v>
      </c>
      <c r="B726" t="s">
        <v>769</v>
      </c>
      <c r="C726" t="s">
        <v>4369</v>
      </c>
      <c r="D726">
        <v>242001</v>
      </c>
      <c r="G726" s="4">
        <v>5330000</v>
      </c>
      <c r="H726" s="4">
        <v>3540</v>
      </c>
      <c r="I726" s="4">
        <v>53300</v>
      </c>
      <c r="J726" s="5">
        <v>45418.375</v>
      </c>
      <c r="K726" s="5">
        <v>45425.416666666664</v>
      </c>
      <c r="L726" s="5">
        <v>45425.5</v>
      </c>
      <c r="M726" t="s">
        <v>2185</v>
      </c>
      <c r="N726" s="3" t="s">
        <v>2877</v>
      </c>
      <c r="P726" t="s">
        <v>16</v>
      </c>
    </row>
    <row r="727" spans="1:16" x14ac:dyDescent="0.25">
      <c r="A727" t="s">
        <v>3590</v>
      </c>
      <c r="B727" t="s">
        <v>770</v>
      </c>
      <c r="C727" t="s">
        <v>4369</v>
      </c>
      <c r="D727">
        <v>228001</v>
      </c>
      <c r="G727" s="4">
        <v>2166163</v>
      </c>
      <c r="H727" s="4">
        <v>3540</v>
      </c>
      <c r="I727" s="4">
        <v>40000</v>
      </c>
      <c r="J727" s="5">
        <v>45411.458333333336</v>
      </c>
      <c r="K727" s="5">
        <v>45425.458333333336</v>
      </c>
      <c r="L727" s="5">
        <v>45425.166666666664</v>
      </c>
      <c r="M727" t="s">
        <v>2186</v>
      </c>
      <c r="N727" s="3" t="s">
        <v>2877</v>
      </c>
      <c r="P727" t="s">
        <v>16</v>
      </c>
    </row>
    <row r="728" spans="1:16" x14ac:dyDescent="0.25">
      <c r="A728" t="s">
        <v>3591</v>
      </c>
      <c r="B728" t="s">
        <v>771</v>
      </c>
      <c r="C728" t="s">
        <v>4369</v>
      </c>
      <c r="D728">
        <v>228001</v>
      </c>
      <c r="G728" s="4">
        <v>397256</v>
      </c>
      <c r="H728" s="4">
        <v>1180</v>
      </c>
      <c r="I728" s="4">
        <v>4000</v>
      </c>
      <c r="J728" s="5">
        <v>45411.458333333336</v>
      </c>
      <c r="K728" s="5">
        <v>45425.458333333336</v>
      </c>
      <c r="L728" s="5">
        <v>45425.166666666664</v>
      </c>
      <c r="M728" t="s">
        <v>2187</v>
      </c>
      <c r="N728" s="3" t="s">
        <v>2877</v>
      </c>
      <c r="P728" t="s">
        <v>16</v>
      </c>
    </row>
    <row r="729" spans="1:16" x14ac:dyDescent="0.25">
      <c r="A729" t="s">
        <v>3592</v>
      </c>
      <c r="B729" t="s">
        <v>772</v>
      </c>
      <c r="C729" t="s">
        <v>4370</v>
      </c>
      <c r="D729">
        <v>285001</v>
      </c>
      <c r="G729" s="4">
        <v>15000000</v>
      </c>
      <c r="H729" s="4">
        <v>5900</v>
      </c>
      <c r="I729" s="4">
        <v>150000</v>
      </c>
      <c r="J729" s="5">
        <v>45407.458333333336</v>
      </c>
      <c r="K729" s="5">
        <v>45426.145833333336</v>
      </c>
      <c r="L729" s="5">
        <v>45427.041666666664</v>
      </c>
      <c r="M729" t="s">
        <v>2188</v>
      </c>
      <c r="N729" s="3" t="s">
        <v>2877</v>
      </c>
      <c r="P729" t="s">
        <v>16</v>
      </c>
    </row>
    <row r="730" spans="1:16" x14ac:dyDescent="0.25">
      <c r="A730" t="s">
        <v>3593</v>
      </c>
      <c r="B730" t="s">
        <v>773</v>
      </c>
      <c r="C730" t="s">
        <v>4370</v>
      </c>
      <c r="D730">
        <v>285001</v>
      </c>
      <c r="G730" s="4">
        <v>2100000</v>
      </c>
      <c r="H730" s="4">
        <v>3540</v>
      </c>
      <c r="I730" s="4">
        <v>21000</v>
      </c>
      <c r="J730" s="5">
        <v>45406.375</v>
      </c>
      <c r="K730" s="5">
        <v>45426.145833333336</v>
      </c>
      <c r="L730" s="5">
        <v>45427.041666666664</v>
      </c>
      <c r="M730" t="s">
        <v>2189</v>
      </c>
      <c r="N730" s="3" t="s">
        <v>2877</v>
      </c>
      <c r="P730" t="s">
        <v>16</v>
      </c>
    </row>
    <row r="731" spans="1:16" x14ac:dyDescent="0.25">
      <c r="A731" t="s">
        <v>3594</v>
      </c>
      <c r="B731" t="s">
        <v>774</v>
      </c>
      <c r="C731" t="s">
        <v>4370</v>
      </c>
      <c r="D731">
        <v>285001</v>
      </c>
      <c r="G731" s="4">
        <v>54400000</v>
      </c>
      <c r="H731" s="4">
        <v>5900</v>
      </c>
      <c r="I731" s="4">
        <v>544000</v>
      </c>
      <c r="J731" s="5">
        <v>45405.166666666664</v>
      </c>
      <c r="K731" s="5">
        <v>45426.145833333336</v>
      </c>
      <c r="L731" s="5">
        <v>45427.041666666664</v>
      </c>
      <c r="M731" t="s">
        <v>2190</v>
      </c>
      <c r="N731" s="3" t="s">
        <v>2877</v>
      </c>
      <c r="P731" t="s">
        <v>16</v>
      </c>
    </row>
    <row r="732" spans="1:16" x14ac:dyDescent="0.25">
      <c r="A732" t="s">
        <v>3595</v>
      </c>
      <c r="B732" t="s">
        <v>775</v>
      </c>
      <c r="C732" t="s">
        <v>4370</v>
      </c>
      <c r="D732">
        <v>285001</v>
      </c>
      <c r="G732" s="4">
        <v>1500000</v>
      </c>
      <c r="H732" s="4">
        <v>3540</v>
      </c>
      <c r="I732" s="4">
        <v>15000</v>
      </c>
      <c r="J732" s="5">
        <v>45404.236111111109</v>
      </c>
      <c r="K732" s="5">
        <v>45426.145833333336</v>
      </c>
      <c r="L732" s="5">
        <v>45427.041666666664</v>
      </c>
      <c r="M732" t="s">
        <v>2191</v>
      </c>
      <c r="N732" s="3" t="s">
        <v>2877</v>
      </c>
      <c r="P732" t="s">
        <v>16</v>
      </c>
    </row>
    <row r="733" spans="1:16" x14ac:dyDescent="0.25">
      <c r="A733" t="s">
        <v>3596</v>
      </c>
      <c r="B733" t="s">
        <v>776</v>
      </c>
      <c r="C733" t="s">
        <v>4370</v>
      </c>
      <c r="D733">
        <v>285001</v>
      </c>
      <c r="G733" s="4">
        <v>2200000</v>
      </c>
      <c r="H733" s="4">
        <v>3540</v>
      </c>
      <c r="I733" s="4">
        <v>22000</v>
      </c>
      <c r="J733" s="5">
        <v>45404.375</v>
      </c>
      <c r="K733" s="5">
        <v>45426.145833333336</v>
      </c>
      <c r="L733" s="5">
        <v>45427.041666666664</v>
      </c>
      <c r="M733" t="s">
        <v>2192</v>
      </c>
      <c r="N733" s="3" t="s">
        <v>2877</v>
      </c>
      <c r="P733" t="s">
        <v>16</v>
      </c>
    </row>
    <row r="734" spans="1:16" x14ac:dyDescent="0.25">
      <c r="A734" t="s">
        <v>3597</v>
      </c>
      <c r="B734" t="s">
        <v>777</v>
      </c>
      <c r="C734" t="s">
        <v>4375</v>
      </c>
      <c r="D734">
        <v>209101</v>
      </c>
      <c r="G734" s="4">
        <v>1925000</v>
      </c>
      <c r="H734" s="4">
        <v>2714</v>
      </c>
      <c r="I734" s="4">
        <v>38500</v>
      </c>
      <c r="J734" s="5">
        <v>45394.197916666664</v>
      </c>
      <c r="K734" s="5">
        <v>45453.5</v>
      </c>
      <c r="L734" s="5">
        <v>45453.520833333336</v>
      </c>
      <c r="M734" t="s">
        <v>2193</v>
      </c>
      <c r="N734" s="3" t="s">
        <v>2877</v>
      </c>
      <c r="P734" t="s">
        <v>16</v>
      </c>
    </row>
    <row r="735" spans="1:16" x14ac:dyDescent="0.25">
      <c r="A735" t="s">
        <v>3598</v>
      </c>
      <c r="B735" t="s">
        <v>778</v>
      </c>
      <c r="C735" t="s">
        <v>4370</v>
      </c>
      <c r="D735">
        <v>285001</v>
      </c>
      <c r="G735" s="4">
        <v>710000</v>
      </c>
      <c r="H735" s="4">
        <v>1180</v>
      </c>
      <c r="I735" s="4">
        <v>7100</v>
      </c>
      <c r="J735" s="5">
        <v>45394.166666666664</v>
      </c>
      <c r="K735" s="5">
        <v>45426.145833333336</v>
      </c>
      <c r="L735" s="5">
        <v>45427.041666666664</v>
      </c>
      <c r="M735" t="s">
        <v>2194</v>
      </c>
      <c r="N735" s="3" t="s">
        <v>2877</v>
      </c>
      <c r="P735" t="s">
        <v>16</v>
      </c>
    </row>
    <row r="736" spans="1:16" x14ac:dyDescent="0.25">
      <c r="A736" t="s">
        <v>3599</v>
      </c>
      <c r="B736" t="s">
        <v>779</v>
      </c>
      <c r="C736" t="s">
        <v>4369</v>
      </c>
      <c r="D736">
        <v>242001</v>
      </c>
      <c r="G736" s="4">
        <v>265000</v>
      </c>
      <c r="H736" s="4">
        <v>1180</v>
      </c>
      <c r="I736" s="4">
        <v>2650</v>
      </c>
      <c r="J736" s="5">
        <v>45387.25</v>
      </c>
      <c r="K736" s="5">
        <v>45427.416666666664</v>
      </c>
      <c r="L736" s="5">
        <v>45427.5</v>
      </c>
      <c r="M736" t="s">
        <v>2195</v>
      </c>
      <c r="N736" s="3" t="s">
        <v>2877</v>
      </c>
      <c r="P736" t="s">
        <v>16</v>
      </c>
    </row>
    <row r="737" spans="1:16" x14ac:dyDescent="0.25">
      <c r="A737" t="s">
        <v>3600</v>
      </c>
      <c r="B737" t="s">
        <v>780</v>
      </c>
      <c r="C737" t="s">
        <v>4369</v>
      </c>
      <c r="D737">
        <v>242001</v>
      </c>
      <c r="G737" s="4">
        <v>2640</v>
      </c>
      <c r="H737" s="4">
        <v>1180</v>
      </c>
      <c r="I737" s="4">
        <v>2640</v>
      </c>
      <c r="J737" s="5">
        <v>45387.25</v>
      </c>
      <c r="K737" s="5">
        <v>45427.416666666664</v>
      </c>
      <c r="L737" s="5">
        <v>45427.5</v>
      </c>
      <c r="M737" t="s">
        <v>2196</v>
      </c>
      <c r="N737" s="3" t="s">
        <v>2877</v>
      </c>
      <c r="P737" t="s">
        <v>16</v>
      </c>
    </row>
    <row r="738" spans="1:16" x14ac:dyDescent="0.25">
      <c r="A738" t="s">
        <v>3601</v>
      </c>
      <c r="B738" t="s">
        <v>781</v>
      </c>
      <c r="C738" t="s">
        <v>4369</v>
      </c>
      <c r="D738">
        <v>242001</v>
      </c>
      <c r="G738" s="4">
        <v>740000</v>
      </c>
      <c r="H738" s="4">
        <v>1180</v>
      </c>
      <c r="I738" s="4">
        <v>7400</v>
      </c>
      <c r="J738" s="5">
        <v>45373.166666666664</v>
      </c>
      <c r="K738" s="5">
        <v>45427.416666666664</v>
      </c>
      <c r="L738" s="5">
        <v>45427.5</v>
      </c>
      <c r="M738" t="s">
        <v>2197</v>
      </c>
      <c r="N738" s="3" t="s">
        <v>2877</v>
      </c>
      <c r="P738" t="s">
        <v>16</v>
      </c>
    </row>
    <row r="739" spans="1:16" x14ac:dyDescent="0.25">
      <c r="A739" t="s">
        <v>3602</v>
      </c>
      <c r="B739" t="s">
        <v>782</v>
      </c>
      <c r="C739" t="s">
        <v>4369</v>
      </c>
      <c r="D739">
        <v>242001</v>
      </c>
      <c r="G739" s="4">
        <v>1640000</v>
      </c>
      <c r="H739" s="4">
        <v>3540</v>
      </c>
      <c r="I739" s="4">
        <v>16400</v>
      </c>
      <c r="J739" s="5">
        <v>45373.458333333336</v>
      </c>
      <c r="K739" s="5">
        <v>45427.416666666664</v>
      </c>
      <c r="L739" s="5">
        <v>45427.5</v>
      </c>
      <c r="M739" t="s">
        <v>2198</v>
      </c>
      <c r="N739" s="3" t="s">
        <v>2877</v>
      </c>
      <c r="P739" t="s">
        <v>16</v>
      </c>
    </row>
    <row r="740" spans="1:16" x14ac:dyDescent="0.25">
      <c r="A740" t="s">
        <v>3603</v>
      </c>
      <c r="B740" t="s">
        <v>783</v>
      </c>
      <c r="C740" t="s">
        <v>4369</v>
      </c>
      <c r="D740">
        <v>242001</v>
      </c>
      <c r="G740" s="4">
        <v>1640000</v>
      </c>
      <c r="H740" s="4">
        <v>3540</v>
      </c>
      <c r="I740" s="4">
        <v>16400</v>
      </c>
      <c r="J740" s="5">
        <v>45373.375</v>
      </c>
      <c r="K740" s="5">
        <v>45427.416666666664</v>
      </c>
      <c r="L740" s="5">
        <v>45427.5</v>
      </c>
      <c r="M740" t="s">
        <v>2199</v>
      </c>
      <c r="N740" s="3" t="s">
        <v>2877</v>
      </c>
      <c r="P740" t="s">
        <v>16</v>
      </c>
    </row>
    <row r="741" spans="1:16" x14ac:dyDescent="0.25">
      <c r="A741" t="s">
        <v>3604</v>
      </c>
      <c r="B741" t="s">
        <v>784</v>
      </c>
      <c r="C741" t="s">
        <v>4369</v>
      </c>
      <c r="D741">
        <v>242001</v>
      </c>
      <c r="G741" s="4">
        <v>160000</v>
      </c>
      <c r="H741" s="4">
        <v>1180</v>
      </c>
      <c r="I741" s="4">
        <v>1600</v>
      </c>
      <c r="J741" s="5">
        <v>45371.041666666664</v>
      </c>
      <c r="K741" s="5">
        <v>45427.416666666664</v>
      </c>
      <c r="L741" s="5">
        <v>45427.5</v>
      </c>
      <c r="M741" t="s">
        <v>2200</v>
      </c>
      <c r="N741" s="3" t="s">
        <v>2877</v>
      </c>
      <c r="P741" t="s">
        <v>16</v>
      </c>
    </row>
    <row r="742" spans="1:16" x14ac:dyDescent="0.25">
      <c r="A742" t="s">
        <v>3605</v>
      </c>
      <c r="B742" t="s">
        <v>785</v>
      </c>
      <c r="C742" t="s">
        <v>4369</v>
      </c>
      <c r="D742">
        <v>242001</v>
      </c>
      <c r="G742" s="4">
        <v>530000</v>
      </c>
      <c r="H742" s="4">
        <v>1180</v>
      </c>
      <c r="I742" s="4">
        <v>5300</v>
      </c>
      <c r="J742" s="5">
        <v>45371.375</v>
      </c>
      <c r="K742" s="5">
        <v>45427.416666666664</v>
      </c>
      <c r="L742" s="5">
        <v>45427.5</v>
      </c>
      <c r="M742" t="s">
        <v>2201</v>
      </c>
      <c r="N742" s="3" t="s">
        <v>2877</v>
      </c>
      <c r="P742" t="s">
        <v>16</v>
      </c>
    </row>
    <row r="743" spans="1:16" x14ac:dyDescent="0.25">
      <c r="A743" t="s">
        <v>3606</v>
      </c>
      <c r="B743" t="s">
        <v>786</v>
      </c>
      <c r="C743" t="s">
        <v>4363</v>
      </c>
      <c r="D743">
        <v>284305</v>
      </c>
      <c r="H743" s="4">
        <v>11800</v>
      </c>
      <c r="I743" s="4">
        <v>500000</v>
      </c>
      <c r="J743" s="5">
        <v>45365.083333333336</v>
      </c>
      <c r="K743" s="5">
        <v>45433.166666666664</v>
      </c>
      <c r="L743" s="5">
        <v>45435.166666666664</v>
      </c>
      <c r="M743" t="s">
        <v>2202</v>
      </c>
      <c r="N743" s="3" t="s">
        <v>2877</v>
      </c>
      <c r="P743" t="s">
        <v>16</v>
      </c>
    </row>
    <row r="744" spans="1:16" x14ac:dyDescent="0.25">
      <c r="A744" t="s">
        <v>3607</v>
      </c>
      <c r="B744" t="s">
        <v>787</v>
      </c>
      <c r="C744" t="s">
        <v>4369</v>
      </c>
      <c r="D744">
        <v>226001</v>
      </c>
      <c r="G744" s="4">
        <v>128100000</v>
      </c>
      <c r="H744" s="4">
        <v>11800</v>
      </c>
      <c r="I744" s="4">
        <v>1281000</v>
      </c>
      <c r="J744" s="5">
        <v>45423.288194444445</v>
      </c>
      <c r="K744" s="5">
        <v>45428.166666666664</v>
      </c>
      <c r="L744" s="5">
        <v>45429.083333333336</v>
      </c>
      <c r="M744" t="s">
        <v>2203</v>
      </c>
      <c r="N744" s="3" t="s">
        <v>2877</v>
      </c>
      <c r="P744" t="s">
        <v>16</v>
      </c>
    </row>
    <row r="745" spans="1:16" x14ac:dyDescent="0.25">
      <c r="A745" t="s">
        <v>3608</v>
      </c>
      <c r="B745" t="s">
        <v>788</v>
      </c>
      <c r="C745" t="s">
        <v>4362</v>
      </c>
      <c r="D745">
        <v>222002</v>
      </c>
      <c r="H745" s="4">
        <v>3540</v>
      </c>
      <c r="I745" s="4">
        <v>10000</v>
      </c>
      <c r="J745" s="5">
        <v>45423.288194444445</v>
      </c>
      <c r="K745" s="5">
        <v>45439.083333333336</v>
      </c>
      <c r="L745" s="5">
        <v>45440.5</v>
      </c>
      <c r="M745" t="s">
        <v>2204</v>
      </c>
      <c r="N745" s="3" t="s">
        <v>2877</v>
      </c>
      <c r="P745" t="s">
        <v>16</v>
      </c>
    </row>
    <row r="746" spans="1:16" x14ac:dyDescent="0.25">
      <c r="A746" t="s">
        <v>3609</v>
      </c>
      <c r="B746" t="s">
        <v>789</v>
      </c>
      <c r="C746" t="s">
        <v>4363</v>
      </c>
      <c r="D746">
        <v>202127</v>
      </c>
      <c r="G746" s="4">
        <v>327904</v>
      </c>
      <c r="H746">
        <v>354</v>
      </c>
      <c r="I746" s="4">
        <v>5000</v>
      </c>
      <c r="J746" s="5">
        <v>45423.25</v>
      </c>
      <c r="K746" s="5">
        <v>45439.083333333336</v>
      </c>
      <c r="L746" s="5">
        <v>45440.166666666664</v>
      </c>
      <c r="M746" t="s">
        <v>2205</v>
      </c>
      <c r="N746" s="3" t="s">
        <v>2877</v>
      </c>
      <c r="P746" t="s">
        <v>16</v>
      </c>
    </row>
    <row r="747" spans="1:16" x14ac:dyDescent="0.25">
      <c r="A747" t="s">
        <v>3610</v>
      </c>
      <c r="B747" t="s">
        <v>790</v>
      </c>
      <c r="C747" t="s">
        <v>4363</v>
      </c>
      <c r="D747">
        <v>284305</v>
      </c>
      <c r="G747" s="4">
        <v>3940374</v>
      </c>
      <c r="H747" s="4">
        <v>1180</v>
      </c>
      <c r="I747" s="4">
        <v>40000</v>
      </c>
      <c r="J747" s="5">
        <v>45423.25</v>
      </c>
      <c r="K747" s="5">
        <v>45439.208333333336</v>
      </c>
      <c r="L747" s="5">
        <v>45441.208333333336</v>
      </c>
      <c r="M747" t="s">
        <v>2206</v>
      </c>
      <c r="N747" s="3" t="s">
        <v>2877</v>
      </c>
      <c r="P747" t="s">
        <v>16</v>
      </c>
    </row>
    <row r="748" spans="1:16" x14ac:dyDescent="0.25">
      <c r="A748" t="s">
        <v>3611</v>
      </c>
      <c r="B748" t="s">
        <v>791</v>
      </c>
      <c r="C748" t="s">
        <v>4366</v>
      </c>
      <c r="D748">
        <v>244001</v>
      </c>
      <c r="G748" s="4">
        <v>475003</v>
      </c>
      <c r="H748" s="4">
        <v>1475</v>
      </c>
      <c r="I748" s="4">
        <v>47600</v>
      </c>
      <c r="J748" s="5">
        <v>45423.21875</v>
      </c>
      <c r="K748" s="5">
        <v>45442.166666666664</v>
      </c>
      <c r="L748" s="5">
        <v>45443.458333333336</v>
      </c>
      <c r="M748" t="s">
        <v>2207</v>
      </c>
      <c r="N748" s="3" t="s">
        <v>2877</v>
      </c>
      <c r="P748" t="s">
        <v>16</v>
      </c>
    </row>
    <row r="749" spans="1:16" x14ac:dyDescent="0.25">
      <c r="A749" t="s">
        <v>3612</v>
      </c>
      <c r="B749" t="s">
        <v>792</v>
      </c>
      <c r="C749" t="s">
        <v>4376</v>
      </c>
      <c r="D749">
        <v>211002</v>
      </c>
      <c r="G749" s="4">
        <v>120250000</v>
      </c>
      <c r="H749" s="4">
        <v>2714</v>
      </c>
      <c r="I749" s="4">
        <v>2405000</v>
      </c>
      <c r="J749" s="5">
        <v>45423.166666666664</v>
      </c>
      <c r="K749" s="5">
        <v>45429.125</v>
      </c>
      <c r="L749" s="5">
        <v>45429.145833333336</v>
      </c>
      <c r="M749" t="s">
        <v>2208</v>
      </c>
      <c r="N749" s="3" t="s">
        <v>2877</v>
      </c>
      <c r="P749" t="s">
        <v>16</v>
      </c>
    </row>
    <row r="750" spans="1:16" x14ac:dyDescent="0.25">
      <c r="A750" t="s">
        <v>3613</v>
      </c>
      <c r="B750" t="s">
        <v>793</v>
      </c>
      <c r="C750" t="s">
        <v>4367</v>
      </c>
      <c r="D750">
        <v>247001</v>
      </c>
      <c r="G750" s="4">
        <v>1757000</v>
      </c>
      <c r="H750" s="4">
        <v>3540</v>
      </c>
      <c r="I750" s="4">
        <v>17570</v>
      </c>
      <c r="J750" s="5">
        <v>45423.166666666664</v>
      </c>
      <c r="K750" s="5">
        <v>45429.5</v>
      </c>
      <c r="L750" s="5">
        <v>45429.125</v>
      </c>
      <c r="M750" t="s">
        <v>2209</v>
      </c>
      <c r="N750" s="3" t="s">
        <v>2877</v>
      </c>
      <c r="P750" t="s">
        <v>16</v>
      </c>
    </row>
    <row r="751" spans="1:16" x14ac:dyDescent="0.25">
      <c r="A751" t="s">
        <v>3614</v>
      </c>
      <c r="B751" t="s">
        <v>794</v>
      </c>
      <c r="C751" t="s">
        <v>4370</v>
      </c>
      <c r="D751">
        <v>282007</v>
      </c>
      <c r="G751" s="4">
        <v>665000</v>
      </c>
      <c r="H751" s="4">
        <v>1180</v>
      </c>
      <c r="I751" s="4">
        <v>6700</v>
      </c>
      <c r="J751" s="5">
        <v>45423.125</v>
      </c>
      <c r="K751" s="5">
        <v>45429.041666666664</v>
      </c>
      <c r="L751" s="5">
        <v>45430.166666666664</v>
      </c>
      <c r="M751" t="s">
        <v>2210</v>
      </c>
      <c r="N751" s="3" t="s">
        <v>2877</v>
      </c>
      <c r="P751" t="s">
        <v>16</v>
      </c>
    </row>
    <row r="752" spans="1:16" x14ac:dyDescent="0.25">
      <c r="A752" t="s">
        <v>3615</v>
      </c>
      <c r="B752" t="s">
        <v>795</v>
      </c>
      <c r="C752" t="s">
        <v>4367</v>
      </c>
      <c r="D752">
        <v>244412</v>
      </c>
      <c r="G752" s="4">
        <v>2708000</v>
      </c>
      <c r="H752" s="4">
        <v>3540</v>
      </c>
      <c r="I752" s="4">
        <v>27500</v>
      </c>
      <c r="J752" s="5">
        <v>45423.083333333336</v>
      </c>
      <c r="K752" s="5">
        <v>45430.5</v>
      </c>
      <c r="L752" s="5">
        <v>45430.125</v>
      </c>
      <c r="M752" t="s">
        <v>2211</v>
      </c>
      <c r="N752" s="3" t="s">
        <v>2877</v>
      </c>
      <c r="P752" t="s">
        <v>16</v>
      </c>
    </row>
    <row r="753" spans="1:16" x14ac:dyDescent="0.25">
      <c r="A753" t="s">
        <v>3616</v>
      </c>
      <c r="B753" t="s">
        <v>796</v>
      </c>
      <c r="C753" t="s">
        <v>4366</v>
      </c>
      <c r="D753">
        <v>244001</v>
      </c>
      <c r="G753" s="4">
        <v>1010840</v>
      </c>
      <c r="H753" s="4">
        <v>1475</v>
      </c>
      <c r="I753" s="4">
        <v>102000</v>
      </c>
      <c r="J753" s="5">
        <v>45423.041666666664</v>
      </c>
      <c r="K753" s="5">
        <v>45442.166666666664</v>
      </c>
      <c r="L753" s="5">
        <v>45443.458333333336</v>
      </c>
      <c r="M753" t="s">
        <v>2212</v>
      </c>
      <c r="N753" s="3" t="s">
        <v>2877</v>
      </c>
      <c r="P753" t="s">
        <v>16</v>
      </c>
    </row>
    <row r="754" spans="1:16" x14ac:dyDescent="0.25">
      <c r="A754" t="s">
        <v>3547</v>
      </c>
      <c r="B754" t="s">
        <v>797</v>
      </c>
      <c r="C754" t="s">
        <v>4362</v>
      </c>
      <c r="D754">
        <v>231216</v>
      </c>
      <c r="G754" s="4">
        <v>2932000</v>
      </c>
      <c r="H754" s="4">
        <v>3540</v>
      </c>
      <c r="I754" s="4">
        <v>30000</v>
      </c>
      <c r="J754" s="5">
        <v>45423.5</v>
      </c>
      <c r="K754" s="5">
        <v>45429.208333333336</v>
      </c>
      <c r="L754" s="5">
        <v>45430.5</v>
      </c>
      <c r="M754" t="s">
        <v>2213</v>
      </c>
      <c r="N754" s="3" t="s">
        <v>2877</v>
      </c>
      <c r="P754" t="s">
        <v>16</v>
      </c>
    </row>
    <row r="755" spans="1:16" x14ac:dyDescent="0.25">
      <c r="A755" t="s">
        <v>3617</v>
      </c>
      <c r="B755" t="s">
        <v>798</v>
      </c>
      <c r="C755" t="s">
        <v>4367</v>
      </c>
      <c r="D755">
        <v>251001</v>
      </c>
      <c r="G755" s="4">
        <v>1046000</v>
      </c>
      <c r="H755" s="4">
        <v>3540</v>
      </c>
      <c r="I755" s="4">
        <v>10500</v>
      </c>
      <c r="J755" s="5">
        <v>45423.416666666664</v>
      </c>
      <c r="K755" s="5">
        <v>45429.5</v>
      </c>
      <c r="L755" s="5">
        <v>45429.083333333336</v>
      </c>
      <c r="M755" t="s">
        <v>2214</v>
      </c>
      <c r="N755" s="3" t="s">
        <v>2877</v>
      </c>
      <c r="P755" t="s">
        <v>16</v>
      </c>
    </row>
    <row r="756" spans="1:16" x14ac:dyDescent="0.25">
      <c r="A756" t="s">
        <v>3618</v>
      </c>
      <c r="B756" t="s">
        <v>799</v>
      </c>
      <c r="C756" t="s">
        <v>4367</v>
      </c>
      <c r="D756">
        <v>251001</v>
      </c>
      <c r="G756" s="4">
        <v>2271500</v>
      </c>
      <c r="H756" s="4">
        <v>3540</v>
      </c>
      <c r="I756" s="4">
        <v>22750</v>
      </c>
      <c r="J756" s="5">
        <v>45423.416666666664</v>
      </c>
      <c r="K756" s="5">
        <v>45429.5</v>
      </c>
      <c r="L756" s="5">
        <v>45429.083333333336</v>
      </c>
      <c r="M756" t="s">
        <v>2215</v>
      </c>
      <c r="N756" s="3" t="s">
        <v>2877</v>
      </c>
      <c r="P756" t="s">
        <v>16</v>
      </c>
    </row>
    <row r="757" spans="1:16" x14ac:dyDescent="0.25">
      <c r="A757" t="s">
        <v>3619</v>
      </c>
      <c r="B757" t="s">
        <v>800</v>
      </c>
      <c r="C757" t="s">
        <v>4377</v>
      </c>
      <c r="D757">
        <v>244001</v>
      </c>
      <c r="H757">
        <v>590</v>
      </c>
      <c r="I757" s="4">
        <v>25000</v>
      </c>
      <c r="J757" s="5">
        <v>45423.416666666664</v>
      </c>
      <c r="K757" s="5">
        <v>45433.208333333336</v>
      </c>
      <c r="L757" s="5">
        <v>45434.083333333336</v>
      </c>
      <c r="M757" t="s">
        <v>2216</v>
      </c>
      <c r="N757" s="3" t="s">
        <v>2877</v>
      </c>
      <c r="P757" t="s">
        <v>16</v>
      </c>
    </row>
    <row r="758" spans="1:16" x14ac:dyDescent="0.25">
      <c r="A758" t="s">
        <v>3620</v>
      </c>
      <c r="B758" t="s">
        <v>801</v>
      </c>
      <c r="C758" t="s">
        <v>4373</v>
      </c>
      <c r="D758">
        <v>262906</v>
      </c>
      <c r="H758">
        <v>354</v>
      </c>
      <c r="I758" s="4">
        <v>2000</v>
      </c>
      <c r="J758" s="5">
        <v>45423.416666666664</v>
      </c>
      <c r="K758" s="5">
        <v>45437.416666666664</v>
      </c>
      <c r="L758" s="5">
        <v>45437.520833333336</v>
      </c>
      <c r="M758" t="s">
        <v>2217</v>
      </c>
      <c r="N758" s="3" t="s">
        <v>2877</v>
      </c>
      <c r="P758" t="s">
        <v>16</v>
      </c>
    </row>
    <row r="759" spans="1:16" x14ac:dyDescent="0.25">
      <c r="A759" t="s">
        <v>3621</v>
      </c>
      <c r="B759" t="s">
        <v>802</v>
      </c>
      <c r="C759" t="s">
        <v>4366</v>
      </c>
      <c r="D759">
        <v>244001</v>
      </c>
      <c r="G759" s="4">
        <v>846448</v>
      </c>
      <c r="H759" s="4">
        <v>1475</v>
      </c>
      <c r="I759" s="4">
        <v>84700</v>
      </c>
      <c r="J759" s="5">
        <v>45423.375</v>
      </c>
      <c r="K759" s="5">
        <v>45442.166666666664</v>
      </c>
      <c r="L759" s="5">
        <v>45443.458333333336</v>
      </c>
      <c r="M759" t="s">
        <v>2218</v>
      </c>
      <c r="N759" s="3" t="s">
        <v>2877</v>
      </c>
      <c r="P759" t="s">
        <v>16</v>
      </c>
    </row>
    <row r="760" spans="1:16" x14ac:dyDescent="0.25">
      <c r="A760" t="s">
        <v>3622</v>
      </c>
      <c r="B760" t="s">
        <v>803</v>
      </c>
      <c r="C760" t="s">
        <v>4366</v>
      </c>
      <c r="D760">
        <v>244001</v>
      </c>
      <c r="G760" s="4">
        <v>1302873</v>
      </c>
      <c r="H760" s="4">
        <v>1475</v>
      </c>
      <c r="I760" s="4">
        <v>130500</v>
      </c>
      <c r="J760" s="5">
        <v>45423.375</v>
      </c>
      <c r="K760" s="5">
        <v>45442.166666666664</v>
      </c>
      <c r="L760" s="5">
        <v>45443.458333333336</v>
      </c>
      <c r="M760" t="s">
        <v>2219</v>
      </c>
      <c r="N760" s="3" t="s">
        <v>2877</v>
      </c>
      <c r="P760" t="s">
        <v>16</v>
      </c>
    </row>
    <row r="761" spans="1:16" x14ac:dyDescent="0.25">
      <c r="A761" t="s">
        <v>3623</v>
      </c>
      <c r="B761" t="s">
        <v>804</v>
      </c>
      <c r="C761" t="s">
        <v>4366</v>
      </c>
      <c r="D761">
        <v>244001</v>
      </c>
      <c r="G761" s="4">
        <v>553362</v>
      </c>
      <c r="H761" s="4">
        <v>1475</v>
      </c>
      <c r="I761" s="4">
        <v>55500</v>
      </c>
      <c r="J761" s="5">
        <v>45423.375</v>
      </c>
      <c r="K761" s="5">
        <v>45442.166666666664</v>
      </c>
      <c r="L761" s="5">
        <v>45443.458333333336</v>
      </c>
      <c r="M761" t="s">
        <v>2220</v>
      </c>
      <c r="N761" s="3" t="s">
        <v>2877</v>
      </c>
      <c r="P761" t="s">
        <v>16</v>
      </c>
    </row>
    <row r="762" spans="1:16" x14ac:dyDescent="0.25">
      <c r="A762" t="s">
        <v>3624</v>
      </c>
      <c r="B762" t="s">
        <v>805</v>
      </c>
      <c r="C762" t="s">
        <v>4364</v>
      </c>
      <c r="D762">
        <v>228001</v>
      </c>
      <c r="H762">
        <v>236</v>
      </c>
      <c r="I762" s="4">
        <v>2000</v>
      </c>
      <c r="J762" s="5">
        <v>45423.375</v>
      </c>
      <c r="K762" s="5">
        <v>45448.208333333336</v>
      </c>
      <c r="L762" s="5">
        <v>45449.520833333336</v>
      </c>
      <c r="M762" t="s">
        <v>2221</v>
      </c>
      <c r="N762" s="3" t="s">
        <v>2877</v>
      </c>
      <c r="P762" t="s">
        <v>16</v>
      </c>
    </row>
    <row r="763" spans="1:16" x14ac:dyDescent="0.25">
      <c r="A763" t="s">
        <v>3625</v>
      </c>
      <c r="B763" t="s">
        <v>806</v>
      </c>
      <c r="C763" t="s">
        <v>4366</v>
      </c>
      <c r="D763">
        <v>244001</v>
      </c>
      <c r="G763" s="4">
        <v>998262</v>
      </c>
      <c r="H763" s="4">
        <v>1475</v>
      </c>
      <c r="I763" s="4">
        <v>100000</v>
      </c>
      <c r="J763" s="5">
        <v>45423.375</v>
      </c>
      <c r="K763" s="5">
        <v>45442.166666666664</v>
      </c>
      <c r="L763" s="5">
        <v>45443.458333333336</v>
      </c>
      <c r="M763" t="s">
        <v>2222</v>
      </c>
      <c r="N763" s="3" t="s">
        <v>2877</v>
      </c>
      <c r="P763" t="s">
        <v>16</v>
      </c>
    </row>
    <row r="764" spans="1:16" x14ac:dyDescent="0.25">
      <c r="A764" t="s">
        <v>3626</v>
      </c>
      <c r="B764" t="s">
        <v>807</v>
      </c>
      <c r="C764" t="s">
        <v>4369</v>
      </c>
      <c r="D764">
        <v>226017</v>
      </c>
      <c r="H764" s="4">
        <v>1180</v>
      </c>
      <c r="I764" s="4">
        <v>4170</v>
      </c>
      <c r="J764" s="5">
        <v>45423.375</v>
      </c>
      <c r="K764" s="5">
        <v>45429.041666666664</v>
      </c>
      <c r="L764" s="5">
        <v>45429.125</v>
      </c>
      <c r="M764" t="s">
        <v>2223</v>
      </c>
      <c r="N764" s="3" t="s">
        <v>2877</v>
      </c>
      <c r="P764" t="s">
        <v>16</v>
      </c>
    </row>
    <row r="765" spans="1:16" x14ac:dyDescent="0.25">
      <c r="A765" t="s">
        <v>3627</v>
      </c>
      <c r="B765" t="s">
        <v>808</v>
      </c>
      <c r="C765" t="s">
        <v>4370</v>
      </c>
      <c r="D765">
        <v>281001</v>
      </c>
      <c r="H765" s="4">
        <v>1180</v>
      </c>
      <c r="I765" s="4">
        <v>5000</v>
      </c>
      <c r="J765" s="5">
        <v>45423.375</v>
      </c>
      <c r="K765" s="5">
        <v>45430.041666666664</v>
      </c>
      <c r="L765" s="5">
        <v>45430.125</v>
      </c>
      <c r="M765" t="s">
        <v>2224</v>
      </c>
      <c r="N765" s="3" t="s">
        <v>2877</v>
      </c>
      <c r="P765" t="s">
        <v>16</v>
      </c>
    </row>
    <row r="766" spans="1:16" x14ac:dyDescent="0.25">
      <c r="A766" t="s">
        <v>3628</v>
      </c>
      <c r="B766" t="s">
        <v>809</v>
      </c>
      <c r="C766" t="s">
        <v>4370</v>
      </c>
      <c r="D766">
        <v>283203</v>
      </c>
      <c r="G766" s="4">
        <v>4000000</v>
      </c>
      <c r="H766" s="4">
        <v>3540</v>
      </c>
      <c r="I766" s="4">
        <v>40000</v>
      </c>
      <c r="J766" s="5">
        <v>45423.375</v>
      </c>
      <c r="K766" s="5">
        <v>45428.5</v>
      </c>
      <c r="L766" s="5">
        <v>45428.083333333336</v>
      </c>
      <c r="M766" t="s">
        <v>2225</v>
      </c>
      <c r="N766" s="3" t="s">
        <v>2877</v>
      </c>
      <c r="P766" t="s">
        <v>16</v>
      </c>
    </row>
    <row r="767" spans="1:16" x14ac:dyDescent="0.25">
      <c r="A767" t="s">
        <v>3629</v>
      </c>
      <c r="B767" t="s">
        <v>810</v>
      </c>
      <c r="C767" t="s">
        <v>4366</v>
      </c>
      <c r="D767">
        <v>244001</v>
      </c>
      <c r="G767" s="4">
        <v>848435</v>
      </c>
      <c r="H767" s="4">
        <v>1475</v>
      </c>
      <c r="I767" s="4">
        <v>84900</v>
      </c>
      <c r="J767" s="5">
        <v>45423.375</v>
      </c>
      <c r="K767" s="5">
        <v>45442.166666666664</v>
      </c>
      <c r="L767" s="5">
        <v>45443.458333333336</v>
      </c>
      <c r="M767" t="s">
        <v>2226</v>
      </c>
      <c r="N767" s="3" t="s">
        <v>2877</v>
      </c>
      <c r="P767" t="s">
        <v>16</v>
      </c>
    </row>
    <row r="768" spans="1:16" x14ac:dyDescent="0.25">
      <c r="A768" t="s">
        <v>3630</v>
      </c>
      <c r="B768" t="s">
        <v>811</v>
      </c>
      <c r="C768" t="s">
        <v>4367</v>
      </c>
      <c r="D768">
        <v>247001</v>
      </c>
      <c r="G768" s="4">
        <v>1955000</v>
      </c>
      <c r="H768" s="4">
        <v>3540</v>
      </c>
      <c r="I768" s="4">
        <v>19550</v>
      </c>
      <c r="J768" s="5">
        <v>45418.416666666664</v>
      </c>
      <c r="K768" s="5">
        <v>45428.5</v>
      </c>
      <c r="L768" s="5">
        <v>45428.125</v>
      </c>
      <c r="M768" t="s">
        <v>2227</v>
      </c>
      <c r="N768" s="3" t="s">
        <v>2877</v>
      </c>
      <c r="P768" t="s">
        <v>16</v>
      </c>
    </row>
    <row r="769" spans="1:16" x14ac:dyDescent="0.25">
      <c r="A769" t="s">
        <v>3631</v>
      </c>
      <c r="B769" t="s">
        <v>812</v>
      </c>
      <c r="C769" t="s">
        <v>4369</v>
      </c>
      <c r="D769">
        <v>242001</v>
      </c>
      <c r="G769" s="4">
        <v>870000</v>
      </c>
      <c r="H769" s="4">
        <v>1180</v>
      </c>
      <c r="I769" s="4">
        <v>8700</v>
      </c>
      <c r="J769" s="5">
        <v>45418.375</v>
      </c>
      <c r="K769" s="5">
        <v>45425.416666666664</v>
      </c>
      <c r="L769" s="5">
        <v>45425.5</v>
      </c>
      <c r="M769" t="s">
        <v>2228</v>
      </c>
      <c r="N769" s="3" t="s">
        <v>2877</v>
      </c>
      <c r="P769" t="s">
        <v>16</v>
      </c>
    </row>
    <row r="770" spans="1:16" x14ac:dyDescent="0.25">
      <c r="A770" t="s">
        <v>3632</v>
      </c>
      <c r="B770" t="s">
        <v>813</v>
      </c>
      <c r="C770" t="s">
        <v>24</v>
      </c>
      <c r="D770">
        <v>486890</v>
      </c>
      <c r="G770" s="4">
        <v>701812</v>
      </c>
      <c r="I770" s="4">
        <v>14100</v>
      </c>
      <c r="J770" s="5">
        <v>45423.288194444445</v>
      </c>
      <c r="K770" s="5">
        <v>45455.416666666664</v>
      </c>
      <c r="L770" s="5">
        <v>45456.458333333336</v>
      </c>
      <c r="M770" t="s">
        <v>2229</v>
      </c>
      <c r="N770" s="3" t="s">
        <v>2877</v>
      </c>
      <c r="P770" t="s">
        <v>16</v>
      </c>
    </row>
    <row r="771" spans="1:16" x14ac:dyDescent="0.25">
      <c r="A771" t="s">
        <v>3633</v>
      </c>
      <c r="B771" t="s">
        <v>814</v>
      </c>
      <c r="C771" t="s">
        <v>37</v>
      </c>
      <c r="D771">
        <v>825316</v>
      </c>
      <c r="I771" s="4">
        <v>5100</v>
      </c>
      <c r="J771" s="5">
        <v>45423.288194444445</v>
      </c>
      <c r="K771" s="5">
        <v>45433.288194444445</v>
      </c>
      <c r="L771" s="5">
        <v>45434.458333333336</v>
      </c>
      <c r="M771" t="s">
        <v>2230</v>
      </c>
      <c r="N771" s="3" t="s">
        <v>2877</v>
      </c>
      <c r="P771" t="s">
        <v>16</v>
      </c>
    </row>
    <row r="772" spans="1:16" x14ac:dyDescent="0.25">
      <c r="A772" t="s">
        <v>3634</v>
      </c>
      <c r="B772" t="s">
        <v>815</v>
      </c>
      <c r="C772" t="s">
        <v>24</v>
      </c>
      <c r="D772">
        <v>486890</v>
      </c>
      <c r="G772" s="4">
        <v>1422690</v>
      </c>
      <c r="I772" s="4">
        <v>28500</v>
      </c>
      <c r="J772" s="5">
        <v>45423.288194444445</v>
      </c>
      <c r="K772" s="5">
        <v>45455.416666666664</v>
      </c>
      <c r="L772" s="5">
        <v>45456.458333333336</v>
      </c>
      <c r="M772" t="s">
        <v>2231</v>
      </c>
      <c r="N772" s="3" t="s">
        <v>2877</v>
      </c>
      <c r="P772" t="s">
        <v>16</v>
      </c>
    </row>
    <row r="773" spans="1:16" x14ac:dyDescent="0.25">
      <c r="A773" t="s">
        <v>3635</v>
      </c>
      <c r="B773" t="s">
        <v>816</v>
      </c>
      <c r="C773" t="s">
        <v>24</v>
      </c>
      <c r="D773">
        <v>231220</v>
      </c>
      <c r="G773" s="4">
        <v>1026600</v>
      </c>
      <c r="I773" s="4">
        <v>12900</v>
      </c>
      <c r="J773" s="5">
        <v>45423.288194444445</v>
      </c>
      <c r="K773" s="5">
        <v>45436.288194444445</v>
      </c>
      <c r="L773" s="5">
        <v>45437.288194444445</v>
      </c>
      <c r="M773" t="s">
        <v>2232</v>
      </c>
      <c r="N773" s="3" t="s">
        <v>2877</v>
      </c>
      <c r="P773" t="s">
        <v>16</v>
      </c>
    </row>
    <row r="774" spans="1:16" x14ac:dyDescent="0.25">
      <c r="A774" t="s">
        <v>3636</v>
      </c>
      <c r="B774" t="s">
        <v>817</v>
      </c>
      <c r="C774" t="s">
        <v>24</v>
      </c>
      <c r="D774">
        <v>486889</v>
      </c>
      <c r="G774" s="4">
        <v>652480</v>
      </c>
      <c r="I774" s="4">
        <v>8200</v>
      </c>
      <c r="J774" s="5">
        <v>45423.288194444445</v>
      </c>
      <c r="K774" s="5">
        <v>45435.479166666664</v>
      </c>
      <c r="L774" s="5">
        <v>45436.479166666664</v>
      </c>
      <c r="M774" t="s">
        <v>2233</v>
      </c>
      <c r="N774" s="3" t="s">
        <v>2877</v>
      </c>
      <c r="P774" t="s">
        <v>16</v>
      </c>
    </row>
    <row r="775" spans="1:16" x14ac:dyDescent="0.25">
      <c r="A775" t="s">
        <v>3637</v>
      </c>
      <c r="B775" t="s">
        <v>818</v>
      </c>
      <c r="C775" t="s">
        <v>37</v>
      </c>
      <c r="D775">
        <v>829202</v>
      </c>
      <c r="G775" s="4">
        <v>275190</v>
      </c>
      <c r="I775" s="4">
        <v>4100</v>
      </c>
      <c r="J775" s="5">
        <v>45423.25</v>
      </c>
      <c r="K775" s="5">
        <v>45432.25</v>
      </c>
      <c r="L775" s="5">
        <v>45433.458333333336</v>
      </c>
      <c r="M775" t="s">
        <v>2234</v>
      </c>
      <c r="N775" s="3" t="s">
        <v>2877</v>
      </c>
      <c r="P775" t="s">
        <v>16</v>
      </c>
    </row>
    <row r="776" spans="1:16" x14ac:dyDescent="0.25">
      <c r="A776" t="s">
        <v>3638</v>
      </c>
      <c r="B776" t="s">
        <v>819</v>
      </c>
      <c r="C776" t="s">
        <v>24</v>
      </c>
      <c r="D776">
        <v>486887</v>
      </c>
      <c r="G776" s="4">
        <v>1293280</v>
      </c>
      <c r="I776" s="4">
        <v>16200</v>
      </c>
      <c r="J776" s="5">
        <v>45423.25</v>
      </c>
      <c r="K776" s="5">
        <v>45435.479166666664</v>
      </c>
      <c r="L776" s="5">
        <v>45436.479166666664</v>
      </c>
      <c r="M776" t="s">
        <v>2235</v>
      </c>
      <c r="N776" s="3" t="s">
        <v>2877</v>
      </c>
      <c r="P776" t="s">
        <v>16</v>
      </c>
    </row>
    <row r="777" spans="1:16" x14ac:dyDescent="0.25">
      <c r="A777" t="s">
        <v>3639</v>
      </c>
      <c r="B777" t="s">
        <v>820</v>
      </c>
      <c r="C777" t="s">
        <v>24</v>
      </c>
      <c r="D777">
        <v>486884</v>
      </c>
      <c r="G777" s="4">
        <v>70800</v>
      </c>
      <c r="I777">
        <v>900</v>
      </c>
      <c r="J777" s="5">
        <v>45423.25</v>
      </c>
      <c r="K777" s="5">
        <v>45435.458333333336</v>
      </c>
      <c r="L777" s="5">
        <v>45436.458333333336</v>
      </c>
      <c r="M777" t="s">
        <v>2236</v>
      </c>
      <c r="N777" s="3" t="s">
        <v>2877</v>
      </c>
      <c r="P777" t="s">
        <v>16</v>
      </c>
    </row>
    <row r="778" spans="1:16" x14ac:dyDescent="0.25">
      <c r="A778" t="s">
        <v>3640</v>
      </c>
      <c r="B778" t="s">
        <v>821</v>
      </c>
      <c r="C778" t="s">
        <v>24</v>
      </c>
      <c r="D778">
        <v>231222</v>
      </c>
      <c r="G778" s="4">
        <v>118515</v>
      </c>
      <c r="I778" s="4">
        <v>1500</v>
      </c>
      <c r="J778" s="5">
        <v>45423.25</v>
      </c>
      <c r="K778" s="5">
        <v>45429.25</v>
      </c>
      <c r="L778" s="5">
        <v>45430.25</v>
      </c>
      <c r="M778" t="s">
        <v>2237</v>
      </c>
      <c r="N778" s="3" t="s">
        <v>2877</v>
      </c>
      <c r="P778" t="s">
        <v>16</v>
      </c>
    </row>
    <row r="779" spans="1:16" x14ac:dyDescent="0.25">
      <c r="A779" t="s">
        <v>3641</v>
      </c>
      <c r="B779" t="s">
        <v>822</v>
      </c>
      <c r="C779" t="s">
        <v>4378</v>
      </c>
      <c r="D779">
        <v>441107</v>
      </c>
      <c r="G779" s="4">
        <v>3677127</v>
      </c>
      <c r="I779" s="4">
        <v>46000</v>
      </c>
      <c r="J779" s="5">
        <v>45423.25</v>
      </c>
      <c r="K779" s="5">
        <v>45439.25</v>
      </c>
      <c r="L779" s="5">
        <v>45441.479166666664</v>
      </c>
      <c r="M779" t="s">
        <v>2238</v>
      </c>
      <c r="N779" s="3" t="s">
        <v>2877</v>
      </c>
      <c r="P779" t="s">
        <v>16</v>
      </c>
    </row>
    <row r="780" spans="1:16" x14ac:dyDescent="0.25">
      <c r="A780" t="s">
        <v>3642</v>
      </c>
      <c r="B780" t="s">
        <v>823</v>
      </c>
      <c r="C780" t="s">
        <v>27</v>
      </c>
      <c r="D780">
        <v>495452</v>
      </c>
      <c r="G780" s="4">
        <v>707245</v>
      </c>
      <c r="I780" s="4">
        <v>8900</v>
      </c>
      <c r="J780" s="5">
        <v>45423.25</v>
      </c>
      <c r="K780" s="5">
        <v>45435.208333333336</v>
      </c>
      <c r="L780" s="5">
        <v>45436.458333333336</v>
      </c>
      <c r="M780" t="s">
        <v>2239</v>
      </c>
      <c r="N780" s="3" t="s">
        <v>2877</v>
      </c>
      <c r="P780" t="s">
        <v>16</v>
      </c>
    </row>
    <row r="781" spans="1:16" x14ac:dyDescent="0.25">
      <c r="A781" t="s">
        <v>3643</v>
      </c>
      <c r="B781" t="s">
        <v>824</v>
      </c>
      <c r="C781" t="s">
        <v>38</v>
      </c>
      <c r="D781">
        <v>828301</v>
      </c>
      <c r="G781" s="4">
        <v>192944</v>
      </c>
      <c r="I781" s="4">
        <v>2413</v>
      </c>
      <c r="J781" s="5">
        <v>45423.25</v>
      </c>
      <c r="K781" s="5">
        <v>45435.458333333336</v>
      </c>
      <c r="L781" s="5">
        <v>45436.458333333336</v>
      </c>
      <c r="M781" t="s">
        <v>2240</v>
      </c>
      <c r="N781" s="3" t="s">
        <v>2877</v>
      </c>
      <c r="P781" t="s">
        <v>16</v>
      </c>
    </row>
    <row r="782" spans="1:16" x14ac:dyDescent="0.25">
      <c r="A782" t="s">
        <v>3644</v>
      </c>
      <c r="B782" t="s">
        <v>825</v>
      </c>
      <c r="C782" t="s">
        <v>37</v>
      </c>
      <c r="D782">
        <v>829202</v>
      </c>
      <c r="G782" s="4">
        <v>314398</v>
      </c>
      <c r="I782" s="4">
        <v>4700</v>
      </c>
      <c r="J782" s="5">
        <v>45423.311111111114</v>
      </c>
      <c r="K782" s="5">
        <v>45432.25</v>
      </c>
      <c r="L782" s="5">
        <v>45433.458333333336</v>
      </c>
      <c r="M782" t="s">
        <v>2241</v>
      </c>
      <c r="N782" s="3" t="s">
        <v>2877</v>
      </c>
      <c r="P782" t="s">
        <v>16</v>
      </c>
    </row>
    <row r="783" spans="1:16" x14ac:dyDescent="0.25">
      <c r="A783" t="s">
        <v>3645</v>
      </c>
      <c r="B783" t="s">
        <v>826</v>
      </c>
      <c r="C783" t="s">
        <v>4378</v>
      </c>
      <c r="D783">
        <v>442503</v>
      </c>
      <c r="G783" s="4">
        <v>18797261</v>
      </c>
      <c r="I783" s="4">
        <v>235000</v>
      </c>
      <c r="J783" s="5">
        <v>45423.25</v>
      </c>
      <c r="K783" s="5">
        <v>45440.5</v>
      </c>
      <c r="L783" s="5">
        <v>45442.5</v>
      </c>
      <c r="M783" t="s">
        <v>2242</v>
      </c>
      <c r="N783" s="3" t="s">
        <v>2877</v>
      </c>
      <c r="P783" t="s">
        <v>16</v>
      </c>
    </row>
    <row r="784" spans="1:16" x14ac:dyDescent="0.25">
      <c r="A784" t="s">
        <v>3646</v>
      </c>
      <c r="B784" t="s">
        <v>827</v>
      </c>
      <c r="C784" t="s">
        <v>37</v>
      </c>
      <c r="D784">
        <v>829125</v>
      </c>
      <c r="G784" s="4">
        <v>585570</v>
      </c>
      <c r="I784" s="4">
        <v>7400</v>
      </c>
      <c r="J784" s="5">
        <v>45423.229166666664</v>
      </c>
      <c r="K784" s="5">
        <v>45434.25</v>
      </c>
      <c r="L784" s="5">
        <v>45436.458333333336</v>
      </c>
      <c r="M784" t="s">
        <v>2243</v>
      </c>
      <c r="N784" s="3" t="s">
        <v>2877</v>
      </c>
      <c r="P784" t="s">
        <v>16</v>
      </c>
    </row>
    <row r="785" spans="1:16" x14ac:dyDescent="0.25">
      <c r="A785" t="s">
        <v>3647</v>
      </c>
      <c r="B785" t="s">
        <v>828</v>
      </c>
      <c r="C785" t="s">
        <v>38</v>
      </c>
      <c r="D785">
        <v>826004</v>
      </c>
      <c r="G785" s="4">
        <v>274264</v>
      </c>
      <c r="I785" s="4">
        <v>3429</v>
      </c>
      <c r="J785" s="5">
        <v>45423.208333333336</v>
      </c>
      <c r="K785" s="5">
        <v>45433.458333333336</v>
      </c>
      <c r="L785" s="5">
        <v>45434.458333333336</v>
      </c>
      <c r="M785" t="s">
        <v>2244</v>
      </c>
      <c r="N785" s="3" t="s">
        <v>2877</v>
      </c>
      <c r="P785" t="s">
        <v>16</v>
      </c>
    </row>
    <row r="786" spans="1:16" x14ac:dyDescent="0.25">
      <c r="A786" t="s">
        <v>3648</v>
      </c>
      <c r="B786" t="s">
        <v>829</v>
      </c>
      <c r="C786" t="s">
        <v>38</v>
      </c>
      <c r="D786">
        <v>828116</v>
      </c>
      <c r="G786" s="4">
        <v>68984</v>
      </c>
      <c r="I786">
        <v>863</v>
      </c>
      <c r="J786" s="5">
        <v>45423.208333333336</v>
      </c>
      <c r="K786" s="5">
        <v>45433.458333333336</v>
      </c>
      <c r="L786" s="5">
        <v>45434.458333333336</v>
      </c>
      <c r="M786" t="s">
        <v>2245</v>
      </c>
      <c r="N786" s="3" t="s">
        <v>2877</v>
      </c>
      <c r="P786" t="s">
        <v>16</v>
      </c>
    </row>
    <row r="787" spans="1:16" x14ac:dyDescent="0.25">
      <c r="A787" t="s">
        <v>3649</v>
      </c>
      <c r="B787" t="s">
        <v>830</v>
      </c>
      <c r="C787" t="s">
        <v>27</v>
      </c>
      <c r="D787">
        <v>495454</v>
      </c>
      <c r="G787" s="4">
        <v>3938625</v>
      </c>
      <c r="I787" s="4">
        <v>49300</v>
      </c>
      <c r="J787" s="5">
        <v>45423.208333333336</v>
      </c>
      <c r="K787" s="5">
        <v>45437.458333333336</v>
      </c>
      <c r="L787" s="5">
        <v>45439.458333333336</v>
      </c>
      <c r="M787" t="s">
        <v>2246</v>
      </c>
      <c r="N787" s="3" t="s">
        <v>2877</v>
      </c>
      <c r="P787" t="s">
        <v>16</v>
      </c>
    </row>
    <row r="788" spans="1:16" x14ac:dyDescent="0.25">
      <c r="A788" t="s">
        <v>3650</v>
      </c>
      <c r="B788" t="s">
        <v>831</v>
      </c>
      <c r="C788" t="s">
        <v>38</v>
      </c>
      <c r="D788">
        <v>828116</v>
      </c>
      <c r="G788" s="4">
        <v>60180</v>
      </c>
      <c r="I788">
        <v>753</v>
      </c>
      <c r="J788" s="5">
        <v>45423.208333333336</v>
      </c>
      <c r="K788" s="5">
        <v>45433.458333333336</v>
      </c>
      <c r="L788" s="5">
        <v>45434.458333333336</v>
      </c>
      <c r="M788" t="s">
        <v>2247</v>
      </c>
      <c r="N788" s="3" t="s">
        <v>2877</v>
      </c>
      <c r="P788" t="s">
        <v>16</v>
      </c>
    </row>
    <row r="789" spans="1:16" x14ac:dyDescent="0.25">
      <c r="A789" t="s">
        <v>3651</v>
      </c>
      <c r="B789" t="s">
        <v>832</v>
      </c>
      <c r="C789" t="s">
        <v>37</v>
      </c>
      <c r="D789">
        <v>829201</v>
      </c>
      <c r="G789" s="4">
        <v>1829000</v>
      </c>
      <c r="I789" s="4">
        <v>22900</v>
      </c>
      <c r="J789" s="5">
        <v>45423.208333333336</v>
      </c>
      <c r="K789" s="5">
        <v>45432.208333333336</v>
      </c>
      <c r="L789" s="5">
        <v>45433.458333333336</v>
      </c>
      <c r="M789" t="s">
        <v>2248</v>
      </c>
      <c r="N789" s="3" t="s">
        <v>2877</v>
      </c>
      <c r="P789" t="s">
        <v>16</v>
      </c>
    </row>
    <row r="790" spans="1:16" x14ac:dyDescent="0.25">
      <c r="A790" t="s">
        <v>3652</v>
      </c>
      <c r="B790" t="s">
        <v>833</v>
      </c>
      <c r="C790" t="s">
        <v>37</v>
      </c>
      <c r="D790">
        <v>829106</v>
      </c>
      <c r="G790" s="4">
        <v>224200</v>
      </c>
      <c r="I790" s="4">
        <v>2900</v>
      </c>
      <c r="J790" s="5">
        <v>45423.170138888891</v>
      </c>
      <c r="K790" s="5">
        <v>45434.375</v>
      </c>
      <c r="L790" s="5">
        <v>45435.416666666664</v>
      </c>
      <c r="M790" t="s">
        <v>2249</v>
      </c>
      <c r="N790" s="3" t="s">
        <v>2877</v>
      </c>
      <c r="P790" t="s">
        <v>16</v>
      </c>
    </row>
    <row r="791" spans="1:16" x14ac:dyDescent="0.25">
      <c r="A791" t="s">
        <v>3653</v>
      </c>
      <c r="B791" t="s">
        <v>834</v>
      </c>
      <c r="C791" t="s">
        <v>37</v>
      </c>
      <c r="D791">
        <v>829106</v>
      </c>
      <c r="G791" s="4">
        <v>335190</v>
      </c>
      <c r="I791" s="4">
        <v>4200</v>
      </c>
      <c r="J791" s="5">
        <v>45423.166666666664</v>
      </c>
      <c r="K791" s="5">
        <v>45434.375</v>
      </c>
      <c r="L791" s="5">
        <v>45435.416666666664</v>
      </c>
      <c r="M791" t="s">
        <v>2250</v>
      </c>
      <c r="N791" s="3" t="s">
        <v>2877</v>
      </c>
      <c r="P791" t="s">
        <v>16</v>
      </c>
    </row>
    <row r="792" spans="1:16" x14ac:dyDescent="0.25">
      <c r="A792" t="s">
        <v>3654</v>
      </c>
      <c r="B792" t="s">
        <v>835</v>
      </c>
      <c r="C792" t="s">
        <v>37</v>
      </c>
      <c r="D792">
        <v>815311</v>
      </c>
      <c r="I792" s="4">
        <v>2200</v>
      </c>
      <c r="J792" s="5">
        <v>45423.166666666664</v>
      </c>
      <c r="K792" s="5">
        <v>45435.375</v>
      </c>
      <c r="L792" s="5">
        <v>45437.458333333336</v>
      </c>
      <c r="M792" t="s">
        <v>2251</v>
      </c>
      <c r="N792" s="3" t="s">
        <v>2877</v>
      </c>
      <c r="P792" t="s">
        <v>16</v>
      </c>
    </row>
    <row r="793" spans="1:16" x14ac:dyDescent="0.25">
      <c r="A793" t="s">
        <v>3655</v>
      </c>
      <c r="B793" t="s">
        <v>836</v>
      </c>
      <c r="C793" t="s">
        <v>27</v>
      </c>
      <c r="D793">
        <v>497448</v>
      </c>
      <c r="G793" s="4">
        <v>198712</v>
      </c>
      <c r="I793" s="4">
        <v>2500</v>
      </c>
      <c r="J793" s="5">
        <v>45423.083333333336</v>
      </c>
      <c r="K793" s="5">
        <v>45435.208333333336</v>
      </c>
      <c r="L793" s="5">
        <v>45436.458333333336</v>
      </c>
      <c r="M793" t="s">
        <v>2252</v>
      </c>
      <c r="N793" s="3" t="s">
        <v>2877</v>
      </c>
      <c r="P793" t="s">
        <v>16</v>
      </c>
    </row>
    <row r="794" spans="1:16" x14ac:dyDescent="0.25">
      <c r="A794" t="s">
        <v>3656</v>
      </c>
      <c r="B794" t="s">
        <v>837</v>
      </c>
      <c r="C794" t="s">
        <v>37</v>
      </c>
      <c r="D794">
        <v>829104</v>
      </c>
      <c r="G794" s="4">
        <v>1094146</v>
      </c>
      <c r="I794" s="4">
        <v>13700</v>
      </c>
      <c r="J794" s="5">
        <v>45423.083333333336</v>
      </c>
      <c r="K794" s="5">
        <v>45433.208333333336</v>
      </c>
      <c r="L794" s="5">
        <v>45434.208333333336</v>
      </c>
      <c r="M794" t="s">
        <v>2253</v>
      </c>
      <c r="N794" s="3" t="s">
        <v>2877</v>
      </c>
      <c r="P794" t="s">
        <v>16</v>
      </c>
    </row>
    <row r="795" spans="1:16" x14ac:dyDescent="0.25">
      <c r="A795" t="s">
        <v>3657</v>
      </c>
      <c r="B795" t="s">
        <v>838</v>
      </c>
      <c r="C795" t="s">
        <v>38</v>
      </c>
      <c r="D795">
        <v>828125</v>
      </c>
      <c r="G795" s="4">
        <v>3860207</v>
      </c>
      <c r="I795" s="4">
        <v>48300</v>
      </c>
      <c r="J795" s="5">
        <v>45423.041666666664</v>
      </c>
      <c r="K795" s="5">
        <v>45433.208333333336</v>
      </c>
      <c r="L795" s="5">
        <v>45435.416666666664</v>
      </c>
      <c r="M795" t="s">
        <v>2254</v>
      </c>
      <c r="N795" s="3" t="s">
        <v>2877</v>
      </c>
      <c r="P795" t="s">
        <v>16</v>
      </c>
    </row>
    <row r="796" spans="1:16" x14ac:dyDescent="0.25">
      <c r="A796" t="s">
        <v>3658</v>
      </c>
      <c r="B796" t="s">
        <v>839</v>
      </c>
      <c r="C796" t="s">
        <v>38</v>
      </c>
      <c r="D796">
        <v>828306</v>
      </c>
      <c r="I796">
        <v>700</v>
      </c>
      <c r="J796" s="5">
        <v>45423.5</v>
      </c>
      <c r="K796" s="5">
        <v>45430.25</v>
      </c>
      <c r="L796" s="5">
        <v>45432.416666666664</v>
      </c>
      <c r="M796" t="s">
        <v>2255</v>
      </c>
      <c r="N796" s="3" t="s">
        <v>2877</v>
      </c>
      <c r="P796" t="s">
        <v>16</v>
      </c>
    </row>
    <row r="797" spans="1:16" x14ac:dyDescent="0.25">
      <c r="A797" t="s">
        <v>3659</v>
      </c>
      <c r="B797" t="s">
        <v>840</v>
      </c>
      <c r="C797" t="s">
        <v>38</v>
      </c>
      <c r="D797">
        <v>826003</v>
      </c>
      <c r="G797" s="4">
        <v>121202530</v>
      </c>
      <c r="I797" s="4">
        <v>1515100</v>
      </c>
      <c r="J797" s="5">
        <v>45423.5</v>
      </c>
      <c r="K797" s="5">
        <v>45439.208333333336</v>
      </c>
      <c r="L797" s="5">
        <v>45440.215277777781</v>
      </c>
      <c r="M797" t="s">
        <v>2256</v>
      </c>
      <c r="N797" s="3" t="s">
        <v>2877</v>
      </c>
      <c r="P797" t="s">
        <v>16</v>
      </c>
    </row>
    <row r="798" spans="1:16" x14ac:dyDescent="0.25">
      <c r="A798" t="s">
        <v>3660</v>
      </c>
      <c r="B798" t="s">
        <v>841</v>
      </c>
      <c r="C798" t="s">
        <v>38</v>
      </c>
      <c r="D798">
        <v>828306</v>
      </c>
      <c r="I798">
        <v>500</v>
      </c>
      <c r="J798" s="5">
        <v>45423.5</v>
      </c>
      <c r="K798" s="5">
        <v>45430.25</v>
      </c>
      <c r="L798" s="5">
        <v>45432.416666666664</v>
      </c>
      <c r="M798" t="s">
        <v>2257</v>
      </c>
      <c r="N798" s="3" t="s">
        <v>2877</v>
      </c>
      <c r="P798" t="s">
        <v>16</v>
      </c>
    </row>
    <row r="799" spans="1:16" x14ac:dyDescent="0.25">
      <c r="A799" t="s">
        <v>3661</v>
      </c>
      <c r="B799" t="s">
        <v>842</v>
      </c>
      <c r="C799" t="s">
        <v>38</v>
      </c>
      <c r="D799">
        <v>828306</v>
      </c>
      <c r="I799">
        <v>700</v>
      </c>
      <c r="J799" s="5">
        <v>45423.5</v>
      </c>
      <c r="K799" s="5">
        <v>45430.25</v>
      </c>
      <c r="L799" s="5">
        <v>45432.416666666664</v>
      </c>
      <c r="M799" t="s">
        <v>2258</v>
      </c>
      <c r="N799" s="3" t="s">
        <v>2877</v>
      </c>
      <c r="P799" t="s">
        <v>16</v>
      </c>
    </row>
    <row r="800" spans="1:16" x14ac:dyDescent="0.25">
      <c r="A800" t="s">
        <v>3662</v>
      </c>
      <c r="B800" t="s">
        <v>843</v>
      </c>
      <c r="C800" t="s">
        <v>38</v>
      </c>
      <c r="D800">
        <v>828306</v>
      </c>
      <c r="I800">
        <v>700</v>
      </c>
      <c r="J800" s="5">
        <v>45423.5</v>
      </c>
      <c r="K800" s="5">
        <v>45430.25</v>
      </c>
      <c r="L800" s="5">
        <v>45432.416666666664</v>
      </c>
      <c r="M800" t="s">
        <v>2259</v>
      </c>
      <c r="N800" s="3" t="s">
        <v>2877</v>
      </c>
      <c r="P800" t="s">
        <v>16</v>
      </c>
    </row>
    <row r="801" spans="1:16" x14ac:dyDescent="0.25">
      <c r="A801" t="s">
        <v>3663</v>
      </c>
      <c r="B801" t="s">
        <v>844</v>
      </c>
      <c r="C801" t="s">
        <v>38</v>
      </c>
      <c r="D801">
        <v>828104</v>
      </c>
      <c r="G801" s="4">
        <v>2168902</v>
      </c>
      <c r="I801" s="4">
        <v>27200</v>
      </c>
      <c r="J801" s="5">
        <v>45423.5</v>
      </c>
      <c r="K801" s="5">
        <v>45433.208333333336</v>
      </c>
      <c r="L801" s="5">
        <v>45434.215277777781</v>
      </c>
      <c r="M801" t="s">
        <v>2260</v>
      </c>
      <c r="N801" s="3" t="s">
        <v>2877</v>
      </c>
      <c r="P801" t="s">
        <v>16</v>
      </c>
    </row>
    <row r="802" spans="1:16" x14ac:dyDescent="0.25">
      <c r="A802" t="s">
        <v>3664</v>
      </c>
      <c r="B802" t="s">
        <v>845</v>
      </c>
      <c r="C802" t="s">
        <v>38</v>
      </c>
      <c r="D802">
        <v>826003</v>
      </c>
      <c r="G802" s="4">
        <v>1026491</v>
      </c>
      <c r="I802" s="4">
        <v>12900</v>
      </c>
      <c r="J802" s="5">
        <v>45423.5</v>
      </c>
      <c r="K802" s="5">
        <v>45433.208333333336</v>
      </c>
      <c r="L802" s="5">
        <v>45434.215277777781</v>
      </c>
      <c r="M802" t="s">
        <v>2261</v>
      </c>
      <c r="N802" s="3" t="s">
        <v>2877</v>
      </c>
      <c r="P802" t="s">
        <v>16</v>
      </c>
    </row>
    <row r="803" spans="1:16" x14ac:dyDescent="0.25">
      <c r="A803" t="s">
        <v>3665</v>
      </c>
      <c r="B803" t="s">
        <v>846</v>
      </c>
      <c r="C803" t="s">
        <v>38</v>
      </c>
      <c r="D803">
        <v>713324</v>
      </c>
      <c r="G803" s="4">
        <v>807202</v>
      </c>
      <c r="I803" s="4">
        <v>10100</v>
      </c>
      <c r="J803" s="5">
        <v>45423.458333333336</v>
      </c>
      <c r="K803" s="5">
        <v>45433.208333333336</v>
      </c>
      <c r="L803" s="5">
        <v>45435.458333333336</v>
      </c>
      <c r="M803" t="s">
        <v>2262</v>
      </c>
      <c r="N803" s="3" t="s">
        <v>2877</v>
      </c>
      <c r="P803" t="s">
        <v>16</v>
      </c>
    </row>
    <row r="804" spans="1:16" x14ac:dyDescent="0.25">
      <c r="A804" t="s">
        <v>3666</v>
      </c>
      <c r="B804" t="s">
        <v>847</v>
      </c>
      <c r="C804" t="s">
        <v>34</v>
      </c>
      <c r="D804">
        <v>713338</v>
      </c>
      <c r="G804" s="4">
        <v>1494877</v>
      </c>
      <c r="I804" s="4">
        <v>18700</v>
      </c>
      <c r="J804" s="5">
        <v>45423.458333333336</v>
      </c>
      <c r="K804" s="5">
        <v>45433.208333333336</v>
      </c>
      <c r="L804" s="5">
        <v>45435.458333333336</v>
      </c>
      <c r="M804" t="s">
        <v>2263</v>
      </c>
      <c r="N804" s="3" t="s">
        <v>2877</v>
      </c>
      <c r="P804" t="s">
        <v>16</v>
      </c>
    </row>
    <row r="805" spans="1:16" x14ac:dyDescent="0.25">
      <c r="A805" t="s">
        <v>3667</v>
      </c>
      <c r="B805" t="s">
        <v>848</v>
      </c>
      <c r="C805" t="s">
        <v>37</v>
      </c>
      <c r="D805">
        <v>829210</v>
      </c>
      <c r="G805" s="4">
        <v>236507</v>
      </c>
      <c r="I805" s="4">
        <v>3000</v>
      </c>
      <c r="J805" s="5">
        <v>45423.458333333336</v>
      </c>
      <c r="K805" s="5">
        <v>45434.458333333336</v>
      </c>
      <c r="L805" s="5">
        <v>45435.458333333336</v>
      </c>
      <c r="M805" t="s">
        <v>2264</v>
      </c>
      <c r="N805" s="3" t="s">
        <v>2877</v>
      </c>
      <c r="P805" t="s">
        <v>16</v>
      </c>
    </row>
    <row r="806" spans="1:16" x14ac:dyDescent="0.25">
      <c r="A806" t="s">
        <v>3668</v>
      </c>
      <c r="B806" t="s">
        <v>849</v>
      </c>
      <c r="C806" t="s">
        <v>38</v>
      </c>
      <c r="D806">
        <v>713324</v>
      </c>
      <c r="G806" s="4">
        <v>62904</v>
      </c>
      <c r="I806">
        <v>950</v>
      </c>
      <c r="J806" s="5">
        <v>45423.458333333336</v>
      </c>
      <c r="K806" s="5">
        <v>45433.208333333336</v>
      </c>
      <c r="L806" s="5">
        <v>45435.458333333336</v>
      </c>
      <c r="M806" t="s">
        <v>2265</v>
      </c>
      <c r="N806" s="3" t="s">
        <v>2877</v>
      </c>
      <c r="P806" t="s">
        <v>16</v>
      </c>
    </row>
    <row r="807" spans="1:16" x14ac:dyDescent="0.25">
      <c r="A807" t="s">
        <v>3669</v>
      </c>
      <c r="B807" t="s">
        <v>850</v>
      </c>
      <c r="C807" t="s">
        <v>37</v>
      </c>
      <c r="D807">
        <v>829210</v>
      </c>
      <c r="G807" s="4">
        <v>253116</v>
      </c>
      <c r="I807" s="4">
        <v>3200</v>
      </c>
      <c r="J807" s="5">
        <v>45423.416666666664</v>
      </c>
      <c r="K807" s="5">
        <v>45433.208333333336</v>
      </c>
      <c r="L807" s="5">
        <v>45434.458333333336</v>
      </c>
      <c r="M807" t="s">
        <v>2266</v>
      </c>
      <c r="N807" s="3" t="s">
        <v>2877</v>
      </c>
      <c r="P807" t="s">
        <v>16</v>
      </c>
    </row>
    <row r="808" spans="1:16" x14ac:dyDescent="0.25">
      <c r="A808" t="s">
        <v>3670</v>
      </c>
      <c r="B808" t="s">
        <v>851</v>
      </c>
      <c r="C808" t="s">
        <v>37</v>
      </c>
      <c r="D808">
        <v>829210</v>
      </c>
      <c r="G808" s="4">
        <v>272885</v>
      </c>
      <c r="I808" s="4">
        <v>3500</v>
      </c>
      <c r="J808" s="5">
        <v>45423.416666666664</v>
      </c>
      <c r="K808" s="5">
        <v>45433.208333333336</v>
      </c>
      <c r="L808" s="5">
        <v>45434.458333333336</v>
      </c>
      <c r="M808" t="s">
        <v>2267</v>
      </c>
      <c r="N808" s="3" t="s">
        <v>2877</v>
      </c>
      <c r="P808" t="s">
        <v>16</v>
      </c>
    </row>
    <row r="809" spans="1:16" x14ac:dyDescent="0.25">
      <c r="A809" t="s">
        <v>3671</v>
      </c>
      <c r="B809" t="s">
        <v>852</v>
      </c>
      <c r="C809" t="s">
        <v>27</v>
      </c>
      <c r="D809">
        <v>495452</v>
      </c>
      <c r="G809" s="4">
        <v>832896</v>
      </c>
      <c r="I809" s="4">
        <v>10500</v>
      </c>
      <c r="J809" s="5">
        <v>45423.416666666664</v>
      </c>
      <c r="K809" s="5">
        <v>45435.208333333336</v>
      </c>
      <c r="L809" s="5">
        <v>45436.458333333336</v>
      </c>
      <c r="M809" t="s">
        <v>2268</v>
      </c>
      <c r="N809" s="3" t="s">
        <v>2877</v>
      </c>
      <c r="P809" t="s">
        <v>16</v>
      </c>
    </row>
    <row r="810" spans="1:16" x14ac:dyDescent="0.25">
      <c r="A810" t="s">
        <v>3672</v>
      </c>
      <c r="B810" t="s">
        <v>853</v>
      </c>
      <c r="C810" t="s">
        <v>27</v>
      </c>
      <c r="D810">
        <v>484555</v>
      </c>
      <c r="G810" s="4">
        <v>2147283</v>
      </c>
      <c r="I810" s="4">
        <v>26900</v>
      </c>
      <c r="J810" s="5">
        <v>45423.416666666664</v>
      </c>
      <c r="K810" s="5">
        <v>45435.208333333336</v>
      </c>
      <c r="L810" s="5">
        <v>45436.458333333336</v>
      </c>
      <c r="M810" t="s">
        <v>2269</v>
      </c>
      <c r="N810" s="3" t="s">
        <v>2877</v>
      </c>
      <c r="P810" t="s">
        <v>16</v>
      </c>
    </row>
    <row r="811" spans="1:16" x14ac:dyDescent="0.25">
      <c r="A811" t="s">
        <v>3673</v>
      </c>
      <c r="B811" t="s">
        <v>854</v>
      </c>
      <c r="C811" t="s">
        <v>38</v>
      </c>
      <c r="D811">
        <v>828305</v>
      </c>
      <c r="G811" s="4">
        <v>740000</v>
      </c>
      <c r="I811" s="4">
        <v>9250</v>
      </c>
      <c r="J811" s="5">
        <v>45423.416666666664</v>
      </c>
      <c r="K811" s="5">
        <v>45434.208333333336</v>
      </c>
      <c r="L811" s="5">
        <v>45435.416666666664</v>
      </c>
      <c r="M811" t="s">
        <v>2270</v>
      </c>
      <c r="N811" s="3" t="s">
        <v>2877</v>
      </c>
      <c r="P811" t="s">
        <v>16</v>
      </c>
    </row>
    <row r="812" spans="1:16" x14ac:dyDescent="0.25">
      <c r="A812" t="s">
        <v>3674</v>
      </c>
      <c r="B812" t="s">
        <v>855</v>
      </c>
      <c r="C812" t="s">
        <v>27</v>
      </c>
      <c r="D812">
        <v>495452</v>
      </c>
      <c r="G812" s="4">
        <v>252922</v>
      </c>
      <c r="I812" s="4">
        <v>3200</v>
      </c>
      <c r="J812" s="5">
        <v>45423.416666666664</v>
      </c>
      <c r="K812" s="5">
        <v>45435.208333333336</v>
      </c>
      <c r="L812" s="5">
        <v>45436.458333333336</v>
      </c>
      <c r="M812" t="s">
        <v>2271</v>
      </c>
      <c r="N812" s="3" t="s">
        <v>2877</v>
      </c>
      <c r="P812" t="s">
        <v>16</v>
      </c>
    </row>
    <row r="813" spans="1:16" x14ac:dyDescent="0.25">
      <c r="A813" t="s">
        <v>3675</v>
      </c>
      <c r="B813" t="s">
        <v>856</v>
      </c>
      <c r="C813" t="s">
        <v>4378</v>
      </c>
      <c r="D813">
        <v>442404</v>
      </c>
      <c r="G813" s="4">
        <v>429000</v>
      </c>
      <c r="I813" s="4">
        <v>5400</v>
      </c>
      <c r="J813" s="5">
        <v>45423.416666666664</v>
      </c>
      <c r="K813" s="5">
        <v>45433.208333333336</v>
      </c>
      <c r="L813" s="5">
        <v>45435.458333333336</v>
      </c>
      <c r="M813" t="s">
        <v>2272</v>
      </c>
      <c r="N813" s="3" t="s">
        <v>2877</v>
      </c>
      <c r="P813" t="s">
        <v>16</v>
      </c>
    </row>
    <row r="814" spans="1:16" x14ac:dyDescent="0.25">
      <c r="A814" t="s">
        <v>3676</v>
      </c>
      <c r="B814" t="s">
        <v>857</v>
      </c>
      <c r="C814" t="s">
        <v>4378</v>
      </c>
      <c r="D814">
        <v>442404</v>
      </c>
      <c r="G814" s="4">
        <v>861000</v>
      </c>
      <c r="I814" s="4">
        <v>10800</v>
      </c>
      <c r="J814" s="5">
        <v>45423.416666666664</v>
      </c>
      <c r="K814" s="5">
        <v>45433.208333333336</v>
      </c>
      <c r="L814" s="5">
        <v>45435.458333333336</v>
      </c>
      <c r="M814" t="s">
        <v>2273</v>
      </c>
      <c r="N814" s="3" t="s">
        <v>2877</v>
      </c>
      <c r="P814" t="s">
        <v>16</v>
      </c>
    </row>
    <row r="815" spans="1:16" x14ac:dyDescent="0.25">
      <c r="A815" t="s">
        <v>3677</v>
      </c>
      <c r="B815" t="s">
        <v>858</v>
      </c>
      <c r="C815" t="s">
        <v>27</v>
      </c>
      <c r="D815">
        <v>497447</v>
      </c>
      <c r="G815" s="4">
        <v>4268414</v>
      </c>
      <c r="I815" s="4">
        <v>53400</v>
      </c>
      <c r="J815" s="5">
        <v>45423.416666666664</v>
      </c>
      <c r="K815" s="5">
        <v>45437.208333333336</v>
      </c>
      <c r="L815" s="5">
        <v>45439.458333333336</v>
      </c>
      <c r="M815" t="s">
        <v>2274</v>
      </c>
      <c r="N815" s="3" t="s">
        <v>2877</v>
      </c>
      <c r="P815" t="s">
        <v>16</v>
      </c>
    </row>
    <row r="816" spans="1:16" x14ac:dyDescent="0.25">
      <c r="A816" t="s">
        <v>3678</v>
      </c>
      <c r="B816" t="s">
        <v>859</v>
      </c>
      <c r="C816" t="s">
        <v>27</v>
      </c>
      <c r="D816">
        <v>484555</v>
      </c>
      <c r="G816" s="4">
        <v>1340871</v>
      </c>
      <c r="I816" s="4">
        <v>16800</v>
      </c>
      <c r="J816" s="5">
        <v>45423.416666666664</v>
      </c>
      <c r="K816" s="5">
        <v>45434.208333333336</v>
      </c>
      <c r="L816" s="5">
        <v>45435.458333333336</v>
      </c>
      <c r="M816" t="s">
        <v>2275</v>
      </c>
      <c r="N816" s="3" t="s">
        <v>2877</v>
      </c>
      <c r="P816" t="s">
        <v>16</v>
      </c>
    </row>
    <row r="817" spans="1:16" x14ac:dyDescent="0.25">
      <c r="A817" t="s">
        <v>3679</v>
      </c>
      <c r="B817" t="s">
        <v>860</v>
      </c>
      <c r="C817" t="s">
        <v>38</v>
      </c>
      <c r="D817">
        <v>828129</v>
      </c>
      <c r="G817" s="4">
        <v>703020</v>
      </c>
      <c r="I817" s="4">
        <v>8800</v>
      </c>
      <c r="J817" s="5">
        <v>45423.375</v>
      </c>
      <c r="K817" s="5">
        <v>45433.208333333336</v>
      </c>
      <c r="L817" s="5">
        <v>45434.375</v>
      </c>
      <c r="M817" t="s">
        <v>2276</v>
      </c>
      <c r="N817" s="3" t="s">
        <v>2877</v>
      </c>
      <c r="P817" t="s">
        <v>16</v>
      </c>
    </row>
    <row r="818" spans="1:16" x14ac:dyDescent="0.25">
      <c r="A818" t="s">
        <v>3680</v>
      </c>
      <c r="B818" t="s">
        <v>861</v>
      </c>
      <c r="C818" t="s">
        <v>24</v>
      </c>
      <c r="D818">
        <v>231220</v>
      </c>
      <c r="G818" s="4">
        <v>1798253</v>
      </c>
      <c r="I818" s="4">
        <v>22500</v>
      </c>
      <c r="J818" s="5">
        <v>45423.375</v>
      </c>
      <c r="K818" s="5">
        <v>45436.375</v>
      </c>
      <c r="L818" s="5">
        <v>45437.375</v>
      </c>
      <c r="M818" t="s">
        <v>2277</v>
      </c>
      <c r="N818" s="3" t="s">
        <v>2877</v>
      </c>
      <c r="P818" t="s">
        <v>16</v>
      </c>
    </row>
    <row r="819" spans="1:16" x14ac:dyDescent="0.25">
      <c r="A819" t="s">
        <v>3681</v>
      </c>
      <c r="B819" t="s">
        <v>862</v>
      </c>
      <c r="C819" t="s">
        <v>38</v>
      </c>
      <c r="D819">
        <v>828129</v>
      </c>
      <c r="G819" s="4">
        <v>848857</v>
      </c>
      <c r="I819" s="4">
        <v>10700</v>
      </c>
      <c r="J819" s="5">
        <v>45423.375</v>
      </c>
      <c r="K819" s="5">
        <v>45433.208333333336</v>
      </c>
      <c r="L819" s="5">
        <v>45434.375</v>
      </c>
      <c r="M819" t="s">
        <v>2278</v>
      </c>
      <c r="N819" s="3" t="s">
        <v>2877</v>
      </c>
      <c r="P819" t="s">
        <v>16</v>
      </c>
    </row>
    <row r="820" spans="1:16" x14ac:dyDescent="0.25">
      <c r="A820" t="s">
        <v>3682</v>
      </c>
      <c r="B820" t="s">
        <v>863</v>
      </c>
      <c r="C820" t="s">
        <v>37</v>
      </c>
      <c r="D820">
        <v>829108</v>
      </c>
      <c r="G820" s="4">
        <v>386817</v>
      </c>
      <c r="I820" s="4">
        <v>4900</v>
      </c>
      <c r="J820" s="5">
        <v>45416.25</v>
      </c>
      <c r="K820" s="5">
        <v>45427.166666666664</v>
      </c>
      <c r="L820" s="5">
        <v>45429.416666666664</v>
      </c>
      <c r="M820" t="s">
        <v>2279</v>
      </c>
      <c r="N820" s="3" t="s">
        <v>2877</v>
      </c>
      <c r="P820" t="s">
        <v>16</v>
      </c>
    </row>
    <row r="821" spans="1:16" x14ac:dyDescent="0.25">
      <c r="A821" t="s">
        <v>3683</v>
      </c>
      <c r="B821" t="s">
        <v>864</v>
      </c>
      <c r="C821" t="s">
        <v>37</v>
      </c>
      <c r="D821">
        <v>829210</v>
      </c>
      <c r="G821" s="4">
        <v>230471</v>
      </c>
      <c r="I821" s="4">
        <v>2900</v>
      </c>
      <c r="J821" s="5">
        <v>45415.25</v>
      </c>
      <c r="K821" s="5">
        <v>45427.25</v>
      </c>
      <c r="L821" s="5">
        <v>45429.458333333336</v>
      </c>
      <c r="M821" t="s">
        <v>2280</v>
      </c>
      <c r="N821" s="3" t="s">
        <v>2877</v>
      </c>
      <c r="P821" t="s">
        <v>16</v>
      </c>
    </row>
    <row r="822" spans="1:16" x14ac:dyDescent="0.25">
      <c r="A822" t="s">
        <v>3684</v>
      </c>
      <c r="B822" t="s">
        <v>865</v>
      </c>
      <c r="C822" t="s">
        <v>38</v>
      </c>
      <c r="D822">
        <v>826004</v>
      </c>
      <c r="G822" s="4">
        <v>183563</v>
      </c>
      <c r="I822" s="4">
        <v>2295</v>
      </c>
      <c r="J822" s="5">
        <v>45415.208333333336</v>
      </c>
      <c r="K822" s="5">
        <v>45427.458333333336</v>
      </c>
      <c r="L822" s="5">
        <v>45429.458333333336</v>
      </c>
      <c r="M822" t="s">
        <v>2281</v>
      </c>
      <c r="N822" s="3" t="s">
        <v>2877</v>
      </c>
      <c r="P822" t="s">
        <v>16</v>
      </c>
    </row>
    <row r="823" spans="1:16" x14ac:dyDescent="0.25">
      <c r="A823" t="s">
        <v>3685</v>
      </c>
      <c r="B823" t="s">
        <v>866</v>
      </c>
      <c r="C823" t="s">
        <v>37</v>
      </c>
      <c r="D823">
        <v>825321</v>
      </c>
      <c r="G823" s="4">
        <v>379875</v>
      </c>
      <c r="I823" s="4">
        <v>4750</v>
      </c>
      <c r="J823" s="5">
        <v>45414.458333333336</v>
      </c>
      <c r="K823" s="5">
        <v>45427.208333333336</v>
      </c>
      <c r="L823" s="5">
        <v>45429.458333333336</v>
      </c>
      <c r="M823" t="s">
        <v>2282</v>
      </c>
      <c r="N823" s="3" t="s">
        <v>2877</v>
      </c>
      <c r="P823" t="s">
        <v>16</v>
      </c>
    </row>
    <row r="824" spans="1:16" x14ac:dyDescent="0.25">
      <c r="A824" t="s">
        <v>3686</v>
      </c>
      <c r="B824" t="s">
        <v>867</v>
      </c>
      <c r="C824" t="s">
        <v>24</v>
      </c>
      <c r="D824">
        <v>231220</v>
      </c>
      <c r="G824" s="4">
        <v>417908</v>
      </c>
      <c r="I824" s="4">
        <v>5300</v>
      </c>
      <c r="J824" s="5">
        <v>45412.288194444445</v>
      </c>
      <c r="K824" s="5">
        <v>45427.416666666664</v>
      </c>
      <c r="L824" s="5">
        <v>45429.416666666664</v>
      </c>
      <c r="M824" t="s">
        <v>2283</v>
      </c>
      <c r="N824" s="3" t="s">
        <v>2877</v>
      </c>
      <c r="P824" t="s">
        <v>16</v>
      </c>
    </row>
    <row r="825" spans="1:16" x14ac:dyDescent="0.25">
      <c r="A825" t="s">
        <v>3687</v>
      </c>
      <c r="B825" t="s">
        <v>868</v>
      </c>
      <c r="C825" t="s">
        <v>4378</v>
      </c>
      <c r="D825">
        <v>480001</v>
      </c>
      <c r="G825" s="4">
        <v>477456</v>
      </c>
      <c r="I825" s="4">
        <v>6000</v>
      </c>
      <c r="J825" s="5">
        <v>45412.25</v>
      </c>
      <c r="K825" s="5">
        <v>45427.25</v>
      </c>
      <c r="L825" s="5">
        <v>45429.458333333336</v>
      </c>
      <c r="M825" t="s">
        <v>2284</v>
      </c>
      <c r="N825" s="3" t="s">
        <v>2877</v>
      </c>
      <c r="P825" t="s">
        <v>16</v>
      </c>
    </row>
    <row r="826" spans="1:16" x14ac:dyDescent="0.25">
      <c r="A826" t="s">
        <v>3688</v>
      </c>
      <c r="B826" t="s">
        <v>869</v>
      </c>
      <c r="C826" t="s">
        <v>24</v>
      </c>
      <c r="D826">
        <v>486884</v>
      </c>
      <c r="G826" s="4">
        <v>1382960</v>
      </c>
      <c r="I826" s="4">
        <v>17300</v>
      </c>
      <c r="J826" s="5">
        <v>45412.25</v>
      </c>
      <c r="K826" s="5">
        <v>45427.458333333336</v>
      </c>
      <c r="L826" s="5">
        <v>45429.458333333336</v>
      </c>
      <c r="M826" t="s">
        <v>2285</v>
      </c>
      <c r="N826" s="3" t="s">
        <v>2877</v>
      </c>
      <c r="P826" t="s">
        <v>16</v>
      </c>
    </row>
    <row r="827" spans="1:16" x14ac:dyDescent="0.25">
      <c r="A827" t="s">
        <v>3689</v>
      </c>
      <c r="B827" t="s">
        <v>870</v>
      </c>
      <c r="C827" t="s">
        <v>4378</v>
      </c>
      <c r="D827">
        <v>441107</v>
      </c>
      <c r="G827" s="4">
        <v>335736</v>
      </c>
      <c r="I827" s="4">
        <v>4200</v>
      </c>
      <c r="J827" s="5">
        <v>45412.25</v>
      </c>
      <c r="K827" s="5">
        <v>45427.25</v>
      </c>
      <c r="L827" s="5">
        <v>45429.479166666664</v>
      </c>
      <c r="M827" t="s">
        <v>2286</v>
      </c>
      <c r="N827" s="3" t="s">
        <v>2877</v>
      </c>
      <c r="P827" t="s">
        <v>16</v>
      </c>
    </row>
    <row r="828" spans="1:16" x14ac:dyDescent="0.25">
      <c r="A828" t="s">
        <v>3690</v>
      </c>
      <c r="B828" t="s">
        <v>871</v>
      </c>
      <c r="C828" t="s">
        <v>4378</v>
      </c>
      <c r="D828">
        <v>440001</v>
      </c>
      <c r="G828" s="4">
        <v>306203</v>
      </c>
      <c r="I828" s="4">
        <v>3900</v>
      </c>
      <c r="J828" s="5">
        <v>45412.208333333336</v>
      </c>
      <c r="K828" s="5">
        <v>45427.208333333336</v>
      </c>
      <c r="L828" s="5">
        <v>45429.458333333336</v>
      </c>
      <c r="M828" t="s">
        <v>2287</v>
      </c>
      <c r="N828" s="3" t="s">
        <v>2877</v>
      </c>
      <c r="P828" t="s">
        <v>16</v>
      </c>
    </row>
    <row r="829" spans="1:16" x14ac:dyDescent="0.25">
      <c r="A829" t="s">
        <v>3691</v>
      </c>
      <c r="B829" t="s">
        <v>872</v>
      </c>
      <c r="C829" t="s">
        <v>37</v>
      </c>
      <c r="D829">
        <v>829201</v>
      </c>
      <c r="G829" s="4">
        <v>475784</v>
      </c>
      <c r="I829" s="4">
        <v>6000</v>
      </c>
      <c r="J829" s="5">
        <v>45412.208333333336</v>
      </c>
      <c r="K829" s="5">
        <v>45427.375</v>
      </c>
      <c r="L829" s="5">
        <v>45429.375</v>
      </c>
      <c r="M829" t="s">
        <v>2288</v>
      </c>
      <c r="N829" s="3" t="s">
        <v>2877</v>
      </c>
      <c r="P829" t="s">
        <v>16</v>
      </c>
    </row>
    <row r="830" spans="1:16" x14ac:dyDescent="0.25">
      <c r="A830" t="s">
        <v>3692</v>
      </c>
      <c r="B830" t="s">
        <v>873</v>
      </c>
      <c r="C830" t="s">
        <v>27</v>
      </c>
      <c r="D830">
        <v>495452</v>
      </c>
      <c r="G830" s="4">
        <v>2521296</v>
      </c>
      <c r="I830" s="4">
        <v>31600</v>
      </c>
      <c r="J830" s="5">
        <v>45412.458333333336</v>
      </c>
      <c r="K830" s="5">
        <v>45427.208333333336</v>
      </c>
      <c r="L830" s="5">
        <v>45429.458333333336</v>
      </c>
      <c r="M830" t="s">
        <v>2289</v>
      </c>
      <c r="N830" s="3" t="s">
        <v>2877</v>
      </c>
      <c r="P830" t="s">
        <v>16</v>
      </c>
    </row>
    <row r="831" spans="1:16" x14ac:dyDescent="0.25">
      <c r="A831" t="s">
        <v>3693</v>
      </c>
      <c r="B831" t="s">
        <v>874</v>
      </c>
      <c r="C831" t="s">
        <v>27</v>
      </c>
      <c r="D831">
        <v>495452</v>
      </c>
      <c r="G831" s="4">
        <v>3778930</v>
      </c>
      <c r="I831" s="4">
        <v>47300</v>
      </c>
      <c r="J831" s="5">
        <v>45411.270833333336</v>
      </c>
      <c r="K831" s="5">
        <v>45427.208333333336</v>
      </c>
      <c r="L831" s="5">
        <v>45429.458333333336</v>
      </c>
      <c r="M831" t="s">
        <v>2290</v>
      </c>
      <c r="N831" s="3" t="s">
        <v>2877</v>
      </c>
      <c r="P831" t="s">
        <v>16</v>
      </c>
    </row>
    <row r="832" spans="1:16" x14ac:dyDescent="0.25">
      <c r="A832" t="s">
        <v>3694</v>
      </c>
      <c r="B832" t="s">
        <v>875</v>
      </c>
      <c r="C832" t="s">
        <v>27</v>
      </c>
      <c r="D832">
        <v>495452</v>
      </c>
      <c r="G832" s="4">
        <v>436036</v>
      </c>
      <c r="I832" s="4">
        <v>5500</v>
      </c>
      <c r="J832" s="5">
        <v>45411.25</v>
      </c>
      <c r="K832" s="5">
        <v>45427.208333333336</v>
      </c>
      <c r="L832" s="5">
        <v>45429.458333333336</v>
      </c>
      <c r="M832" t="s">
        <v>2291</v>
      </c>
      <c r="N832" s="3" t="s">
        <v>2877</v>
      </c>
      <c r="P832" t="s">
        <v>16</v>
      </c>
    </row>
    <row r="833" spans="1:16" x14ac:dyDescent="0.25">
      <c r="A833" t="s">
        <v>3695</v>
      </c>
      <c r="B833" t="s">
        <v>876</v>
      </c>
      <c r="C833" t="s">
        <v>27</v>
      </c>
      <c r="D833">
        <v>495677</v>
      </c>
      <c r="G833" s="4">
        <v>3387224</v>
      </c>
      <c r="I833" s="4">
        <v>42400</v>
      </c>
      <c r="J833" s="5">
        <v>45411.208333333336</v>
      </c>
      <c r="K833" s="5">
        <v>45427.208333333336</v>
      </c>
      <c r="L833" s="5">
        <v>45429.458333333336</v>
      </c>
      <c r="M833" t="s">
        <v>2292</v>
      </c>
      <c r="N833" s="3" t="s">
        <v>2877</v>
      </c>
      <c r="P833" t="s">
        <v>16</v>
      </c>
    </row>
    <row r="834" spans="1:16" x14ac:dyDescent="0.25">
      <c r="A834" t="s">
        <v>3696</v>
      </c>
      <c r="B834" t="s">
        <v>877</v>
      </c>
      <c r="C834" t="s">
        <v>27</v>
      </c>
      <c r="D834">
        <v>497448</v>
      </c>
      <c r="G834" s="4">
        <v>426360</v>
      </c>
      <c r="I834" s="4">
        <v>5400</v>
      </c>
      <c r="J834" s="5">
        <v>45411.416666666664</v>
      </c>
      <c r="K834" s="5">
        <v>45427.208333333336</v>
      </c>
      <c r="L834" s="5">
        <v>45429.458333333336</v>
      </c>
      <c r="M834" t="s">
        <v>2293</v>
      </c>
      <c r="N834" s="3" t="s">
        <v>2877</v>
      </c>
      <c r="P834" t="s">
        <v>16</v>
      </c>
    </row>
    <row r="835" spans="1:16" x14ac:dyDescent="0.25">
      <c r="A835" t="s">
        <v>3697</v>
      </c>
      <c r="B835" t="s">
        <v>878</v>
      </c>
      <c r="C835" t="s">
        <v>27</v>
      </c>
      <c r="D835">
        <v>484114</v>
      </c>
      <c r="G835" s="4">
        <v>1467056</v>
      </c>
      <c r="I835" s="4">
        <v>18400</v>
      </c>
      <c r="J835" s="5">
        <v>45411.416666666664</v>
      </c>
      <c r="K835" s="5">
        <v>45427.208333333336</v>
      </c>
      <c r="L835" s="5">
        <v>45429.458333333336</v>
      </c>
      <c r="M835" t="s">
        <v>2294</v>
      </c>
      <c r="N835" s="3" t="s">
        <v>2877</v>
      </c>
      <c r="P835" t="s">
        <v>16</v>
      </c>
    </row>
    <row r="836" spans="1:16" x14ac:dyDescent="0.25">
      <c r="A836" t="s">
        <v>3698</v>
      </c>
      <c r="B836" t="s">
        <v>879</v>
      </c>
      <c r="C836" t="s">
        <v>24</v>
      </c>
      <c r="D836">
        <v>231220</v>
      </c>
      <c r="G836" s="4">
        <v>177046</v>
      </c>
      <c r="I836" s="4">
        <v>2300</v>
      </c>
      <c r="J836" s="5">
        <v>45411.375</v>
      </c>
      <c r="K836" s="5">
        <v>45427.5</v>
      </c>
      <c r="L836" s="5">
        <v>45429.5</v>
      </c>
      <c r="M836" t="s">
        <v>2295</v>
      </c>
      <c r="N836" s="3" t="s">
        <v>2877</v>
      </c>
      <c r="P836" t="s">
        <v>16</v>
      </c>
    </row>
    <row r="837" spans="1:16" x14ac:dyDescent="0.25">
      <c r="A837" t="s">
        <v>3699</v>
      </c>
      <c r="B837" t="s">
        <v>880</v>
      </c>
      <c r="C837" t="s">
        <v>24</v>
      </c>
      <c r="D837">
        <v>231220</v>
      </c>
      <c r="G837" s="4">
        <v>27038</v>
      </c>
      <c r="I837">
        <v>400</v>
      </c>
      <c r="J837" s="5">
        <v>45411.375</v>
      </c>
      <c r="K837" s="5">
        <v>45427.5</v>
      </c>
      <c r="L837" s="5">
        <v>45429.5</v>
      </c>
      <c r="M837" t="s">
        <v>2296</v>
      </c>
      <c r="N837" s="3" t="s">
        <v>2877</v>
      </c>
      <c r="P837" t="s">
        <v>16</v>
      </c>
    </row>
    <row r="838" spans="1:16" x14ac:dyDescent="0.25">
      <c r="A838" t="s">
        <v>3700</v>
      </c>
      <c r="B838" t="s">
        <v>881</v>
      </c>
      <c r="C838" t="s">
        <v>24</v>
      </c>
      <c r="D838">
        <v>231220</v>
      </c>
      <c r="G838" s="4">
        <v>86199</v>
      </c>
      <c r="I838" s="4">
        <v>1100</v>
      </c>
      <c r="J838" s="5">
        <v>45411.375</v>
      </c>
      <c r="K838" s="5">
        <v>45427.5</v>
      </c>
      <c r="L838" s="5">
        <v>45429.5</v>
      </c>
      <c r="M838" t="s">
        <v>2297</v>
      </c>
      <c r="N838" s="3" t="s">
        <v>2877</v>
      </c>
      <c r="P838" t="s">
        <v>16</v>
      </c>
    </row>
    <row r="839" spans="1:16" x14ac:dyDescent="0.25">
      <c r="A839" t="s">
        <v>3701</v>
      </c>
      <c r="B839" t="s">
        <v>882</v>
      </c>
      <c r="C839" t="s">
        <v>27</v>
      </c>
      <c r="D839">
        <v>484114</v>
      </c>
      <c r="G839" s="4">
        <v>213946</v>
      </c>
      <c r="I839" s="4">
        <v>2700</v>
      </c>
      <c r="J839" s="5">
        <v>45408.416666666664</v>
      </c>
      <c r="K839" s="5">
        <v>45427.208333333336</v>
      </c>
      <c r="L839" s="5">
        <v>45429.458333333336</v>
      </c>
      <c r="M839" t="s">
        <v>2298</v>
      </c>
      <c r="N839" s="3" t="s">
        <v>2877</v>
      </c>
      <c r="P839" t="s">
        <v>16</v>
      </c>
    </row>
    <row r="840" spans="1:16" x14ac:dyDescent="0.25">
      <c r="A840" t="s">
        <v>3702</v>
      </c>
      <c r="B840" t="s">
        <v>883</v>
      </c>
      <c r="C840" t="s">
        <v>34</v>
      </c>
      <c r="D840">
        <v>713322</v>
      </c>
      <c r="G840" s="4">
        <v>1000990</v>
      </c>
      <c r="I840" s="4">
        <v>4200</v>
      </c>
      <c r="J840" s="5">
        <v>45407.208333333336</v>
      </c>
      <c r="K840" s="5">
        <v>45427.208333333336</v>
      </c>
      <c r="L840" s="5">
        <v>45429.458333333336</v>
      </c>
      <c r="M840" t="s">
        <v>2299</v>
      </c>
      <c r="N840" s="3" t="s">
        <v>2877</v>
      </c>
      <c r="P840" t="s">
        <v>16</v>
      </c>
    </row>
    <row r="841" spans="1:16" x14ac:dyDescent="0.25">
      <c r="A841" t="s">
        <v>3703</v>
      </c>
      <c r="B841" t="s">
        <v>884</v>
      </c>
      <c r="C841" t="s">
        <v>27</v>
      </c>
      <c r="D841">
        <v>495452</v>
      </c>
      <c r="G841" s="4">
        <v>19671138</v>
      </c>
      <c r="I841" s="4">
        <v>136300</v>
      </c>
      <c r="J841" s="5">
        <v>45407.458333333336</v>
      </c>
      <c r="K841" s="5">
        <v>45427.208333333336</v>
      </c>
      <c r="L841" s="5">
        <v>45429.458333333336</v>
      </c>
      <c r="M841" t="s">
        <v>2300</v>
      </c>
      <c r="N841" s="3" t="s">
        <v>2877</v>
      </c>
      <c r="P841" t="s">
        <v>16</v>
      </c>
    </row>
    <row r="842" spans="1:16" x14ac:dyDescent="0.25">
      <c r="A842" t="s">
        <v>3704</v>
      </c>
      <c r="B842" t="s">
        <v>885</v>
      </c>
      <c r="C842" t="s">
        <v>27</v>
      </c>
      <c r="D842">
        <v>495452</v>
      </c>
      <c r="G842" s="4">
        <v>5870871</v>
      </c>
      <c r="I842" s="4">
        <v>73400</v>
      </c>
      <c r="J842" s="5">
        <v>45406.416666666664</v>
      </c>
      <c r="K842" s="5">
        <v>45427.208333333336</v>
      </c>
      <c r="L842" s="5">
        <v>45429.458333333336</v>
      </c>
      <c r="M842" t="s">
        <v>2301</v>
      </c>
      <c r="N842" s="3" t="s">
        <v>2877</v>
      </c>
      <c r="P842" t="s">
        <v>16</v>
      </c>
    </row>
    <row r="843" spans="1:16" x14ac:dyDescent="0.25">
      <c r="A843" t="s">
        <v>3705</v>
      </c>
      <c r="B843" t="s">
        <v>886</v>
      </c>
      <c r="C843" t="s">
        <v>24</v>
      </c>
      <c r="D843">
        <v>486887</v>
      </c>
      <c r="G843" s="4">
        <v>160960</v>
      </c>
      <c r="I843" s="4">
        <v>2100</v>
      </c>
      <c r="J843" s="5">
        <v>45423.25</v>
      </c>
      <c r="K843" s="5">
        <v>45435.479166666664</v>
      </c>
      <c r="L843" s="5">
        <v>45436.479166666664</v>
      </c>
      <c r="M843" t="s">
        <v>2302</v>
      </c>
      <c r="N843" s="3" t="s">
        <v>2877</v>
      </c>
      <c r="P843" t="s">
        <v>16</v>
      </c>
    </row>
    <row r="844" spans="1:16" x14ac:dyDescent="0.25">
      <c r="A844" t="s">
        <v>3706</v>
      </c>
      <c r="B844" t="s">
        <v>887</v>
      </c>
      <c r="C844" t="s">
        <v>37</v>
      </c>
      <c r="D844">
        <v>829210</v>
      </c>
      <c r="G844" s="4">
        <v>936542</v>
      </c>
      <c r="I844" s="4">
        <v>11800</v>
      </c>
      <c r="J844" s="5">
        <v>45423.25</v>
      </c>
      <c r="K844" s="5">
        <v>45435.208333333336</v>
      </c>
      <c r="L844" s="5">
        <v>45436.458333333336</v>
      </c>
      <c r="M844" t="s">
        <v>2303</v>
      </c>
      <c r="N844" s="3" t="s">
        <v>2877</v>
      </c>
      <c r="P844" t="s">
        <v>16</v>
      </c>
    </row>
    <row r="845" spans="1:16" x14ac:dyDescent="0.25">
      <c r="A845" t="s">
        <v>3707</v>
      </c>
      <c r="B845" t="s">
        <v>888</v>
      </c>
      <c r="C845" t="s">
        <v>38</v>
      </c>
      <c r="D845">
        <v>828301</v>
      </c>
      <c r="G845" s="4">
        <v>80948</v>
      </c>
      <c r="I845" s="4">
        <v>1013</v>
      </c>
      <c r="J845" s="5">
        <v>45423.25</v>
      </c>
      <c r="K845" s="5">
        <v>45435.458333333336</v>
      </c>
      <c r="L845" s="5">
        <v>45436.458333333336</v>
      </c>
      <c r="M845" t="s">
        <v>2304</v>
      </c>
      <c r="N845" s="3" t="s">
        <v>2877</v>
      </c>
      <c r="P845" t="s">
        <v>16</v>
      </c>
    </row>
    <row r="846" spans="1:16" x14ac:dyDescent="0.25">
      <c r="A846" t="s">
        <v>3708</v>
      </c>
      <c r="B846" t="s">
        <v>889</v>
      </c>
      <c r="C846" t="s">
        <v>38</v>
      </c>
      <c r="D846">
        <v>828301</v>
      </c>
      <c r="G846" s="4">
        <v>87379</v>
      </c>
      <c r="I846" s="4">
        <v>1093</v>
      </c>
      <c r="J846" s="5">
        <v>45423.25</v>
      </c>
      <c r="K846" s="5">
        <v>45435.458333333336</v>
      </c>
      <c r="L846" s="5">
        <v>45436.458333333336</v>
      </c>
      <c r="M846" t="s">
        <v>2305</v>
      </c>
      <c r="N846" s="3" t="s">
        <v>2877</v>
      </c>
      <c r="P846" t="s">
        <v>16</v>
      </c>
    </row>
    <row r="847" spans="1:16" x14ac:dyDescent="0.25">
      <c r="A847" t="s">
        <v>3709</v>
      </c>
      <c r="B847" t="s">
        <v>890</v>
      </c>
      <c r="C847" t="s">
        <v>37</v>
      </c>
      <c r="D847">
        <v>829150</v>
      </c>
      <c r="G847" s="4">
        <v>816838</v>
      </c>
      <c r="I847" s="4">
        <v>10300</v>
      </c>
      <c r="J847" s="5">
        <v>45423.25</v>
      </c>
      <c r="K847" s="5">
        <v>45432.25</v>
      </c>
      <c r="L847" s="5">
        <v>45433.416666666664</v>
      </c>
      <c r="M847" t="s">
        <v>2306</v>
      </c>
      <c r="N847" s="3" t="s">
        <v>2877</v>
      </c>
      <c r="P847" t="s">
        <v>16</v>
      </c>
    </row>
    <row r="848" spans="1:16" x14ac:dyDescent="0.25">
      <c r="A848" t="s">
        <v>3710</v>
      </c>
      <c r="B848" t="s">
        <v>891</v>
      </c>
      <c r="C848" t="s">
        <v>37</v>
      </c>
      <c r="D848">
        <v>829202</v>
      </c>
      <c r="G848" s="4">
        <v>281290</v>
      </c>
      <c r="I848" s="4">
        <v>4200</v>
      </c>
      <c r="J848" s="5">
        <v>45423.25</v>
      </c>
      <c r="K848" s="5">
        <v>45432.25</v>
      </c>
      <c r="L848" s="5">
        <v>45433.458333333336</v>
      </c>
      <c r="M848" t="s">
        <v>2307</v>
      </c>
      <c r="N848" s="3" t="s">
        <v>2877</v>
      </c>
      <c r="P848" t="s">
        <v>16</v>
      </c>
    </row>
    <row r="849" spans="1:16" x14ac:dyDescent="0.25">
      <c r="A849" t="s">
        <v>3711</v>
      </c>
      <c r="B849" t="s">
        <v>892</v>
      </c>
      <c r="C849" t="s">
        <v>38</v>
      </c>
      <c r="D849">
        <v>826004</v>
      </c>
      <c r="G849" s="4">
        <v>82750</v>
      </c>
      <c r="I849" s="4">
        <v>1035</v>
      </c>
      <c r="J849" s="5">
        <v>45423.208333333336</v>
      </c>
      <c r="K849" s="5">
        <v>45433.458333333336</v>
      </c>
      <c r="L849" s="5">
        <v>45434.458333333336</v>
      </c>
      <c r="M849" t="s">
        <v>2308</v>
      </c>
      <c r="N849" s="3" t="s">
        <v>2877</v>
      </c>
      <c r="P849" t="s">
        <v>16</v>
      </c>
    </row>
    <row r="850" spans="1:16" x14ac:dyDescent="0.25">
      <c r="A850" t="s">
        <v>3712</v>
      </c>
      <c r="B850" t="s">
        <v>893</v>
      </c>
      <c r="C850" t="s">
        <v>37</v>
      </c>
      <c r="D850">
        <v>829106</v>
      </c>
      <c r="G850" s="4">
        <v>795971</v>
      </c>
      <c r="I850" s="4">
        <v>10000</v>
      </c>
      <c r="J850" s="5">
        <v>45423.166666666664</v>
      </c>
      <c r="K850" s="5">
        <v>45434.375</v>
      </c>
      <c r="L850" s="5">
        <v>45435.416666666664</v>
      </c>
      <c r="M850" t="s">
        <v>2309</v>
      </c>
      <c r="N850" s="3" t="s">
        <v>2877</v>
      </c>
      <c r="P850" t="s">
        <v>16</v>
      </c>
    </row>
    <row r="851" spans="1:16" x14ac:dyDescent="0.25">
      <c r="A851" t="s">
        <v>3713</v>
      </c>
      <c r="B851" t="s">
        <v>894</v>
      </c>
      <c r="C851" t="s">
        <v>27</v>
      </c>
      <c r="D851">
        <v>496001</v>
      </c>
      <c r="G851" s="4">
        <v>205718</v>
      </c>
      <c r="I851" s="4">
        <v>2600</v>
      </c>
      <c r="J851" s="5">
        <v>45423.166666666664</v>
      </c>
      <c r="K851" s="5">
        <v>45435.208333333336</v>
      </c>
      <c r="L851" s="5">
        <v>45437.458333333336</v>
      </c>
      <c r="M851" t="s">
        <v>2310</v>
      </c>
      <c r="N851" s="3" t="s">
        <v>2877</v>
      </c>
      <c r="P851" t="s">
        <v>16</v>
      </c>
    </row>
    <row r="852" spans="1:16" x14ac:dyDescent="0.25">
      <c r="A852" t="s">
        <v>3714</v>
      </c>
      <c r="B852" t="s">
        <v>895</v>
      </c>
      <c r="C852" t="s">
        <v>38</v>
      </c>
      <c r="D852">
        <v>828306</v>
      </c>
      <c r="I852" s="4">
        <v>1300</v>
      </c>
      <c r="J852" s="5">
        <v>45423.5</v>
      </c>
      <c r="K852" s="5">
        <v>45430.25</v>
      </c>
      <c r="L852" s="5">
        <v>45432.416666666664</v>
      </c>
      <c r="M852" t="s">
        <v>2311</v>
      </c>
      <c r="N852" s="3" t="s">
        <v>2877</v>
      </c>
      <c r="P852" t="s">
        <v>16</v>
      </c>
    </row>
    <row r="853" spans="1:16" x14ac:dyDescent="0.25">
      <c r="A853" t="s">
        <v>3715</v>
      </c>
      <c r="B853" t="s">
        <v>896</v>
      </c>
      <c r="C853" t="s">
        <v>38</v>
      </c>
      <c r="D853">
        <v>828306</v>
      </c>
      <c r="I853" s="4">
        <v>2300</v>
      </c>
      <c r="J853" s="5">
        <v>45423.5</v>
      </c>
      <c r="K853" s="5">
        <v>45430.25</v>
      </c>
      <c r="L853" s="5">
        <v>45432.416666666664</v>
      </c>
      <c r="M853" t="s">
        <v>2312</v>
      </c>
      <c r="N853" s="3" t="s">
        <v>2877</v>
      </c>
      <c r="P853" t="s">
        <v>16</v>
      </c>
    </row>
    <row r="854" spans="1:16" x14ac:dyDescent="0.25">
      <c r="A854" t="s">
        <v>3716</v>
      </c>
      <c r="B854" t="s">
        <v>897</v>
      </c>
      <c r="C854" t="s">
        <v>27</v>
      </c>
      <c r="D854">
        <v>495454</v>
      </c>
      <c r="G854" s="4">
        <v>355726</v>
      </c>
      <c r="I854" s="4">
        <v>4500</v>
      </c>
      <c r="J854" s="5">
        <v>45423.458333333336</v>
      </c>
      <c r="K854" s="5">
        <v>45436.458333333336</v>
      </c>
      <c r="L854" s="5">
        <v>45437.458333333336</v>
      </c>
      <c r="M854" t="s">
        <v>2313</v>
      </c>
      <c r="N854" s="3" t="s">
        <v>2877</v>
      </c>
      <c r="P854" t="s">
        <v>16</v>
      </c>
    </row>
    <row r="855" spans="1:16" x14ac:dyDescent="0.25">
      <c r="A855" t="s">
        <v>3717</v>
      </c>
      <c r="B855" t="s">
        <v>898</v>
      </c>
      <c r="C855" t="s">
        <v>34</v>
      </c>
      <c r="D855">
        <v>713338</v>
      </c>
      <c r="G855" s="4">
        <v>253556</v>
      </c>
      <c r="I855" s="4">
        <v>3200</v>
      </c>
      <c r="J855" s="5">
        <v>45423.458333333336</v>
      </c>
      <c r="K855" s="5">
        <v>45433.208333333336</v>
      </c>
      <c r="L855" s="5">
        <v>45435.458333333336</v>
      </c>
      <c r="M855" t="s">
        <v>2314</v>
      </c>
      <c r="N855" s="3" t="s">
        <v>2877</v>
      </c>
      <c r="P855" t="s">
        <v>16</v>
      </c>
    </row>
    <row r="856" spans="1:16" x14ac:dyDescent="0.25">
      <c r="A856" t="s">
        <v>3718</v>
      </c>
      <c r="B856" t="s">
        <v>899</v>
      </c>
      <c r="C856" t="s">
        <v>37</v>
      </c>
      <c r="D856">
        <v>829210</v>
      </c>
      <c r="G856" s="4">
        <v>125284</v>
      </c>
      <c r="I856" s="4">
        <v>1600</v>
      </c>
      <c r="J856" s="5">
        <v>45423.416666666664</v>
      </c>
      <c r="K856" s="5">
        <v>45433.208333333336</v>
      </c>
      <c r="L856" s="5">
        <v>45434.458333333336</v>
      </c>
      <c r="M856" t="s">
        <v>2315</v>
      </c>
      <c r="N856" s="3" t="s">
        <v>2877</v>
      </c>
      <c r="P856" t="s">
        <v>16</v>
      </c>
    </row>
    <row r="857" spans="1:16" x14ac:dyDescent="0.25">
      <c r="A857" t="s">
        <v>3719</v>
      </c>
      <c r="B857" t="s">
        <v>900</v>
      </c>
      <c r="C857" t="s">
        <v>27</v>
      </c>
      <c r="D857">
        <v>484114</v>
      </c>
      <c r="G857" s="4">
        <v>4979361</v>
      </c>
      <c r="I857" s="4">
        <v>62300</v>
      </c>
      <c r="J857" s="5">
        <v>45423.416666666664</v>
      </c>
      <c r="K857" s="5">
        <v>45434.208333333336</v>
      </c>
      <c r="L857" s="5">
        <v>45436.458333333336</v>
      </c>
      <c r="M857" t="s">
        <v>2316</v>
      </c>
      <c r="N857" s="3" t="s">
        <v>2877</v>
      </c>
      <c r="P857" t="s">
        <v>16</v>
      </c>
    </row>
    <row r="858" spans="1:16" x14ac:dyDescent="0.25">
      <c r="A858" t="s">
        <v>3720</v>
      </c>
      <c r="B858" t="s">
        <v>901</v>
      </c>
      <c r="C858" t="s">
        <v>37</v>
      </c>
      <c r="D858">
        <v>829210</v>
      </c>
      <c r="G858" s="4">
        <v>170023</v>
      </c>
      <c r="I858" s="4">
        <v>2200</v>
      </c>
      <c r="J858" s="5">
        <v>45423.416666666664</v>
      </c>
      <c r="K858" s="5">
        <v>45433.208333333336</v>
      </c>
      <c r="L858" s="5">
        <v>45434.458333333336</v>
      </c>
      <c r="M858" t="s">
        <v>2317</v>
      </c>
      <c r="N858" s="3" t="s">
        <v>2877</v>
      </c>
      <c r="P858" t="s">
        <v>16</v>
      </c>
    </row>
    <row r="859" spans="1:16" x14ac:dyDescent="0.25">
      <c r="A859" t="s">
        <v>3721</v>
      </c>
      <c r="B859" t="s">
        <v>902</v>
      </c>
      <c r="C859" t="s">
        <v>27</v>
      </c>
      <c r="D859">
        <v>484444</v>
      </c>
      <c r="G859" s="4">
        <v>662385</v>
      </c>
      <c r="I859" s="4">
        <v>8300</v>
      </c>
      <c r="J859" s="5">
        <v>45423.416666666664</v>
      </c>
      <c r="K859" s="5">
        <v>45433.208333333336</v>
      </c>
      <c r="L859" s="5">
        <v>45435.458333333336</v>
      </c>
      <c r="M859" t="s">
        <v>2318</v>
      </c>
      <c r="N859" s="3" t="s">
        <v>2877</v>
      </c>
      <c r="P859" t="s">
        <v>16</v>
      </c>
    </row>
    <row r="860" spans="1:16" x14ac:dyDescent="0.25">
      <c r="A860" t="s">
        <v>3722</v>
      </c>
      <c r="B860" t="s">
        <v>903</v>
      </c>
      <c r="C860" t="s">
        <v>38</v>
      </c>
      <c r="D860">
        <v>828129</v>
      </c>
      <c r="G860" s="4">
        <v>753100</v>
      </c>
      <c r="I860" s="4">
        <v>9500</v>
      </c>
      <c r="J860" s="5">
        <v>45423.375</v>
      </c>
      <c r="K860" s="5">
        <v>45433.208333333336</v>
      </c>
      <c r="L860" s="5">
        <v>45434.375</v>
      </c>
      <c r="M860" t="s">
        <v>2319</v>
      </c>
      <c r="N860" s="3" t="s">
        <v>2877</v>
      </c>
      <c r="P860" t="s">
        <v>16</v>
      </c>
    </row>
    <row r="861" spans="1:16" x14ac:dyDescent="0.25">
      <c r="A861" t="s">
        <v>3723</v>
      </c>
      <c r="B861" t="s">
        <v>904</v>
      </c>
      <c r="C861" t="s">
        <v>27</v>
      </c>
      <c r="D861">
        <v>495006</v>
      </c>
      <c r="G861" s="4">
        <v>561929</v>
      </c>
      <c r="I861" s="4">
        <v>7100</v>
      </c>
      <c r="J861" s="5">
        <v>45411.208333333336</v>
      </c>
      <c r="K861" s="5">
        <v>45427.208333333336</v>
      </c>
      <c r="L861" s="5">
        <v>45429.458333333336</v>
      </c>
      <c r="M861" t="s">
        <v>2320</v>
      </c>
      <c r="N861" s="3" t="s">
        <v>2877</v>
      </c>
      <c r="P861" t="s">
        <v>16</v>
      </c>
    </row>
    <row r="862" spans="1:16" x14ac:dyDescent="0.25">
      <c r="A862" t="s">
        <v>3724</v>
      </c>
      <c r="B862" t="s">
        <v>905</v>
      </c>
      <c r="C862" t="s">
        <v>24</v>
      </c>
      <c r="D862">
        <v>231220</v>
      </c>
      <c r="G862" s="4">
        <v>13786</v>
      </c>
      <c r="I862">
        <v>200</v>
      </c>
      <c r="J862" s="5">
        <v>45411.375</v>
      </c>
      <c r="K862" s="5">
        <v>45427.5</v>
      </c>
      <c r="L862" s="5">
        <v>45429.5</v>
      </c>
      <c r="M862" t="s">
        <v>2321</v>
      </c>
      <c r="N862" s="3" t="s">
        <v>2877</v>
      </c>
      <c r="P862" t="s">
        <v>16</v>
      </c>
    </row>
    <row r="863" spans="1:16" x14ac:dyDescent="0.25">
      <c r="A863" t="s">
        <v>3725</v>
      </c>
      <c r="B863" t="s">
        <v>906</v>
      </c>
      <c r="C863" t="s">
        <v>37</v>
      </c>
      <c r="D863">
        <v>829150</v>
      </c>
      <c r="G863" s="4">
        <v>338892</v>
      </c>
      <c r="I863" s="4">
        <v>4300</v>
      </c>
      <c r="J863" s="5">
        <v>45423.25</v>
      </c>
      <c r="K863" s="5">
        <v>45434.25</v>
      </c>
      <c r="L863" s="5">
        <v>45435.25</v>
      </c>
      <c r="M863" t="s">
        <v>2322</v>
      </c>
      <c r="N863" s="3" t="s">
        <v>2877</v>
      </c>
      <c r="P863" t="s">
        <v>16</v>
      </c>
    </row>
    <row r="864" spans="1:16" x14ac:dyDescent="0.25">
      <c r="A864" t="s">
        <v>3726</v>
      </c>
      <c r="B864" t="s">
        <v>907</v>
      </c>
      <c r="C864" t="s">
        <v>24</v>
      </c>
      <c r="D864">
        <v>486884</v>
      </c>
      <c r="G864" s="4">
        <v>637200</v>
      </c>
      <c r="I864" s="4">
        <v>8000</v>
      </c>
      <c r="J864" s="5">
        <v>45423.25</v>
      </c>
      <c r="K864" s="5">
        <v>45435.458333333336</v>
      </c>
      <c r="L864" s="5">
        <v>45436.458333333336</v>
      </c>
      <c r="M864" t="s">
        <v>2323</v>
      </c>
      <c r="N864" s="3" t="s">
        <v>2877</v>
      </c>
      <c r="P864" t="s">
        <v>16</v>
      </c>
    </row>
    <row r="865" spans="1:16" x14ac:dyDescent="0.25">
      <c r="A865" t="s">
        <v>3727</v>
      </c>
      <c r="B865" t="s">
        <v>908</v>
      </c>
      <c r="C865" t="s">
        <v>38</v>
      </c>
      <c r="D865">
        <v>713324</v>
      </c>
      <c r="G865" s="4">
        <v>458033</v>
      </c>
      <c r="I865" s="4">
        <v>5750</v>
      </c>
      <c r="J865" s="5">
        <v>45423.458333333336</v>
      </c>
      <c r="K865" s="5">
        <v>45433.208333333336</v>
      </c>
      <c r="L865" s="5">
        <v>45435.458333333336</v>
      </c>
      <c r="M865" t="s">
        <v>2324</v>
      </c>
      <c r="N865" s="3" t="s">
        <v>2877</v>
      </c>
      <c r="P865" t="s">
        <v>16</v>
      </c>
    </row>
    <row r="866" spans="1:16" x14ac:dyDescent="0.25">
      <c r="A866" t="s">
        <v>3728</v>
      </c>
      <c r="B866" t="s">
        <v>909</v>
      </c>
      <c r="C866" t="s">
        <v>27</v>
      </c>
      <c r="D866">
        <v>484555</v>
      </c>
      <c r="G866" s="4">
        <v>7538454</v>
      </c>
      <c r="I866" s="4">
        <v>94300</v>
      </c>
      <c r="J866" s="5">
        <v>45423.416666666664</v>
      </c>
      <c r="K866" s="5">
        <v>45440.208333333336</v>
      </c>
      <c r="L866" s="5">
        <v>45441.458333333336</v>
      </c>
      <c r="M866" t="s">
        <v>2325</v>
      </c>
      <c r="N866" s="3" t="s">
        <v>2877</v>
      </c>
      <c r="P866" t="s">
        <v>16</v>
      </c>
    </row>
    <row r="867" spans="1:16" x14ac:dyDescent="0.25">
      <c r="A867" t="s">
        <v>3729</v>
      </c>
      <c r="B867" t="s">
        <v>910</v>
      </c>
      <c r="C867" t="s">
        <v>20</v>
      </c>
      <c r="D867">
        <v>492018</v>
      </c>
      <c r="G867" s="4">
        <v>9885563</v>
      </c>
      <c r="H867" s="4">
        <v>1062</v>
      </c>
      <c r="I867" s="4">
        <v>100000</v>
      </c>
      <c r="J867" s="5">
        <v>45423.083333333336</v>
      </c>
      <c r="K867" s="5">
        <v>45439.458333333336</v>
      </c>
      <c r="L867" s="5">
        <v>45440.125</v>
      </c>
      <c r="M867" t="s">
        <v>2326</v>
      </c>
      <c r="N867" s="3" t="s">
        <v>2877</v>
      </c>
      <c r="P867" t="s">
        <v>16</v>
      </c>
    </row>
    <row r="868" spans="1:16" x14ac:dyDescent="0.25">
      <c r="A868" t="s">
        <v>3730</v>
      </c>
      <c r="B868" t="s">
        <v>911</v>
      </c>
      <c r="C868" t="s">
        <v>20</v>
      </c>
      <c r="D868">
        <v>495555</v>
      </c>
      <c r="H868">
        <v>0</v>
      </c>
      <c r="I868" s="4">
        <v>100000</v>
      </c>
      <c r="J868" s="5">
        <v>45423.288194444445</v>
      </c>
      <c r="K868" s="5">
        <v>45444.288194444445</v>
      </c>
      <c r="L868" s="5">
        <v>45446.145833333336</v>
      </c>
      <c r="M868" t="s">
        <v>2327</v>
      </c>
      <c r="N868" s="3" t="s">
        <v>2877</v>
      </c>
      <c r="P868" t="s">
        <v>16</v>
      </c>
    </row>
    <row r="869" spans="1:16" x14ac:dyDescent="0.25">
      <c r="A869" t="s">
        <v>3731</v>
      </c>
      <c r="B869" t="s">
        <v>912</v>
      </c>
      <c r="C869" t="s">
        <v>20</v>
      </c>
      <c r="D869">
        <v>231223</v>
      </c>
      <c r="H869">
        <v>0</v>
      </c>
      <c r="I869">
        <v>0</v>
      </c>
      <c r="J869" s="5">
        <v>45423.288194444445</v>
      </c>
      <c r="K869" s="5">
        <v>45428.208333333336</v>
      </c>
      <c r="L869" s="5">
        <v>45429.416666666664</v>
      </c>
      <c r="M869" t="s">
        <v>2328</v>
      </c>
      <c r="N869" s="3" t="s">
        <v>2877</v>
      </c>
      <c r="P869" t="s">
        <v>16</v>
      </c>
    </row>
    <row r="870" spans="1:16" x14ac:dyDescent="0.25">
      <c r="A870" t="s">
        <v>3732</v>
      </c>
      <c r="B870" t="s">
        <v>913</v>
      </c>
      <c r="C870" t="s">
        <v>20</v>
      </c>
      <c r="D870">
        <v>231223</v>
      </c>
      <c r="H870">
        <v>0</v>
      </c>
      <c r="I870">
        <v>0</v>
      </c>
      <c r="J870" s="5">
        <v>45423.288194444445</v>
      </c>
      <c r="K870" s="5">
        <v>45428.208333333336</v>
      </c>
      <c r="L870" s="5">
        <v>45429.416666666664</v>
      </c>
      <c r="M870" t="s">
        <v>2329</v>
      </c>
      <c r="N870" s="3" t="s">
        <v>2877</v>
      </c>
      <c r="P870" t="s">
        <v>16</v>
      </c>
    </row>
    <row r="871" spans="1:16" x14ac:dyDescent="0.25">
      <c r="A871" t="s">
        <v>3733</v>
      </c>
      <c r="B871" t="s">
        <v>914</v>
      </c>
      <c r="C871" t="s">
        <v>20</v>
      </c>
      <c r="D871">
        <v>825311</v>
      </c>
      <c r="H871">
        <v>0</v>
      </c>
      <c r="I871">
        <v>0</v>
      </c>
      <c r="J871" s="5">
        <v>45423.260416666664</v>
      </c>
      <c r="K871" s="5">
        <v>45425.125</v>
      </c>
      <c r="L871" s="5">
        <v>45426.125</v>
      </c>
      <c r="M871" t="s">
        <v>2330</v>
      </c>
      <c r="N871" s="3" t="s">
        <v>2877</v>
      </c>
      <c r="P871" t="s">
        <v>16</v>
      </c>
    </row>
    <row r="872" spans="1:16" x14ac:dyDescent="0.25">
      <c r="A872" t="s">
        <v>3734</v>
      </c>
      <c r="B872" t="s">
        <v>915</v>
      </c>
      <c r="C872" t="s">
        <v>20</v>
      </c>
      <c r="D872">
        <v>742236</v>
      </c>
      <c r="H872">
        <v>0</v>
      </c>
      <c r="I872">
        <v>0</v>
      </c>
      <c r="J872" s="5">
        <v>45423.25</v>
      </c>
      <c r="K872" s="5">
        <v>45432.125</v>
      </c>
      <c r="L872" s="5">
        <v>45433.166666666664</v>
      </c>
      <c r="M872" t="s">
        <v>2331</v>
      </c>
      <c r="N872" s="3" t="s">
        <v>2877</v>
      </c>
      <c r="P872" t="s">
        <v>16</v>
      </c>
    </row>
    <row r="873" spans="1:16" x14ac:dyDescent="0.25">
      <c r="A873" t="s">
        <v>3735</v>
      </c>
      <c r="B873" t="s">
        <v>916</v>
      </c>
      <c r="C873" t="s">
        <v>4379</v>
      </c>
      <c r="D873">
        <v>824303</v>
      </c>
      <c r="H873">
        <v>0</v>
      </c>
      <c r="I873">
        <v>0</v>
      </c>
      <c r="J873" s="5">
        <v>45423.25</v>
      </c>
      <c r="K873" s="5">
        <v>45434.208333333336</v>
      </c>
      <c r="L873" s="5">
        <v>45436.208333333336</v>
      </c>
      <c r="M873" t="s">
        <v>2332</v>
      </c>
      <c r="N873" s="3" t="s">
        <v>2877</v>
      </c>
      <c r="P873" t="s">
        <v>16</v>
      </c>
    </row>
    <row r="874" spans="1:16" x14ac:dyDescent="0.25">
      <c r="A874" t="s">
        <v>3736</v>
      </c>
      <c r="B874" t="s">
        <v>917</v>
      </c>
      <c r="C874" t="s">
        <v>20</v>
      </c>
      <c r="D874">
        <v>813214</v>
      </c>
      <c r="H874">
        <v>0</v>
      </c>
      <c r="I874">
        <v>0</v>
      </c>
      <c r="J874" s="5">
        <v>45423.25</v>
      </c>
      <c r="K874" s="5">
        <v>45433.458333333336</v>
      </c>
      <c r="L874" s="5">
        <v>45434.458333333336</v>
      </c>
      <c r="M874" t="s">
        <v>2333</v>
      </c>
      <c r="N874" s="3" t="s">
        <v>2877</v>
      </c>
      <c r="P874" t="s">
        <v>16</v>
      </c>
    </row>
    <row r="875" spans="1:16" x14ac:dyDescent="0.25">
      <c r="A875" t="s">
        <v>3737</v>
      </c>
      <c r="B875" t="s">
        <v>918</v>
      </c>
      <c r="C875" t="s">
        <v>20</v>
      </c>
      <c r="D875">
        <v>121004</v>
      </c>
      <c r="H875">
        <v>0</v>
      </c>
      <c r="I875">
        <v>0</v>
      </c>
      <c r="J875" s="5">
        <v>45423.25</v>
      </c>
      <c r="K875" s="5">
        <v>45429.458333333336</v>
      </c>
      <c r="L875" s="5">
        <v>45430.458333333336</v>
      </c>
      <c r="M875" t="s">
        <v>2334</v>
      </c>
      <c r="N875" s="3" t="s">
        <v>2877</v>
      </c>
      <c r="P875" t="s">
        <v>16</v>
      </c>
    </row>
    <row r="876" spans="1:16" x14ac:dyDescent="0.25">
      <c r="A876" t="s">
        <v>3738</v>
      </c>
      <c r="B876" t="s">
        <v>919</v>
      </c>
      <c r="C876" t="s">
        <v>20</v>
      </c>
      <c r="D876">
        <v>224238</v>
      </c>
      <c r="H876">
        <v>0</v>
      </c>
      <c r="I876" s="4">
        <v>100000</v>
      </c>
      <c r="J876" s="5">
        <v>45423.25</v>
      </c>
      <c r="K876" s="5">
        <v>45433.125</v>
      </c>
      <c r="L876" s="5">
        <v>45434.125</v>
      </c>
      <c r="M876" t="s">
        <v>2335</v>
      </c>
      <c r="N876" s="3" t="s">
        <v>2877</v>
      </c>
      <c r="P876" t="s">
        <v>16</v>
      </c>
    </row>
    <row r="877" spans="1:16" x14ac:dyDescent="0.25">
      <c r="A877" t="s">
        <v>3739</v>
      </c>
      <c r="B877" t="s">
        <v>920</v>
      </c>
      <c r="C877" t="s">
        <v>4379</v>
      </c>
      <c r="D877">
        <v>824303</v>
      </c>
      <c r="H877">
        <v>0</v>
      </c>
      <c r="I877">
        <v>0</v>
      </c>
      <c r="J877" s="5">
        <v>45423.25</v>
      </c>
      <c r="K877" s="5">
        <v>45432.208333333336</v>
      </c>
      <c r="L877" s="5">
        <v>45434.208333333336</v>
      </c>
      <c r="M877" t="s">
        <v>2336</v>
      </c>
      <c r="N877" s="3" t="s">
        <v>2877</v>
      </c>
      <c r="P877" t="s">
        <v>16</v>
      </c>
    </row>
    <row r="878" spans="1:16" x14ac:dyDescent="0.25">
      <c r="A878" t="s">
        <v>3740</v>
      </c>
      <c r="B878" t="s">
        <v>921</v>
      </c>
      <c r="C878" t="s">
        <v>20</v>
      </c>
      <c r="D878">
        <v>813214</v>
      </c>
      <c r="H878">
        <v>0</v>
      </c>
      <c r="I878" s="4">
        <v>100000</v>
      </c>
      <c r="J878" s="5">
        <v>45423.25</v>
      </c>
      <c r="K878" s="5">
        <v>45432.458333333336</v>
      </c>
      <c r="L878" s="5">
        <v>45433.458333333336</v>
      </c>
      <c r="M878" t="s">
        <v>2337</v>
      </c>
      <c r="N878" s="3" t="s">
        <v>2877</v>
      </c>
      <c r="P878" t="s">
        <v>16</v>
      </c>
    </row>
    <row r="879" spans="1:16" x14ac:dyDescent="0.25">
      <c r="A879" t="s">
        <v>3741</v>
      </c>
      <c r="B879" t="s">
        <v>922</v>
      </c>
      <c r="C879" t="s">
        <v>20</v>
      </c>
      <c r="D879">
        <v>803215</v>
      </c>
      <c r="H879">
        <v>0</v>
      </c>
      <c r="I879" s="4">
        <v>100000</v>
      </c>
      <c r="J879" s="5">
        <v>45423.229166666664</v>
      </c>
      <c r="K879" s="5">
        <v>45432.125</v>
      </c>
      <c r="L879" s="5">
        <v>45433.145833333336</v>
      </c>
      <c r="M879" t="s">
        <v>2338</v>
      </c>
      <c r="N879" s="3" t="s">
        <v>2877</v>
      </c>
      <c r="P879" t="s">
        <v>16</v>
      </c>
    </row>
    <row r="880" spans="1:16" x14ac:dyDescent="0.25">
      <c r="A880" t="s">
        <v>3742</v>
      </c>
      <c r="B880" t="s">
        <v>923</v>
      </c>
      <c r="C880" t="s">
        <v>20</v>
      </c>
      <c r="D880">
        <v>487770</v>
      </c>
      <c r="H880">
        <v>0</v>
      </c>
      <c r="I880">
        <v>0</v>
      </c>
      <c r="J880" s="5">
        <v>45423.229166666664</v>
      </c>
      <c r="K880" s="5">
        <v>45427.125</v>
      </c>
      <c r="L880" s="5">
        <v>45428.166666666664</v>
      </c>
      <c r="M880" t="s">
        <v>2339</v>
      </c>
      <c r="N880" s="3" t="s">
        <v>2877</v>
      </c>
      <c r="P880" t="s">
        <v>16</v>
      </c>
    </row>
    <row r="881" spans="1:16" x14ac:dyDescent="0.25">
      <c r="A881" t="s">
        <v>3743</v>
      </c>
      <c r="B881" t="s">
        <v>924</v>
      </c>
      <c r="C881" t="s">
        <v>20</v>
      </c>
      <c r="D881">
        <v>770072</v>
      </c>
      <c r="H881">
        <v>0</v>
      </c>
      <c r="I881">
        <v>0</v>
      </c>
      <c r="J881" s="5">
        <v>45423.229166666664</v>
      </c>
      <c r="K881" s="5">
        <v>45432.125</v>
      </c>
      <c r="L881" s="5">
        <v>45433.125</v>
      </c>
      <c r="M881" t="s">
        <v>2340</v>
      </c>
      <c r="N881" s="3" t="s">
        <v>2877</v>
      </c>
      <c r="P881" t="s">
        <v>16</v>
      </c>
    </row>
    <row r="882" spans="1:16" x14ac:dyDescent="0.25">
      <c r="A882" t="s">
        <v>3744</v>
      </c>
      <c r="B882" t="s">
        <v>925</v>
      </c>
      <c r="C882" t="s">
        <v>20</v>
      </c>
      <c r="D882">
        <v>759147</v>
      </c>
      <c r="H882">
        <v>0</v>
      </c>
      <c r="I882">
        <v>0</v>
      </c>
      <c r="J882" s="5">
        <v>45423.21875</v>
      </c>
      <c r="K882" s="5">
        <v>45426.041666666664</v>
      </c>
      <c r="L882" s="5">
        <v>45426.166666666664</v>
      </c>
      <c r="M882" t="s">
        <v>2341</v>
      </c>
      <c r="N882" s="3" t="s">
        <v>2877</v>
      </c>
      <c r="P882" t="s">
        <v>16</v>
      </c>
    </row>
    <row r="883" spans="1:16" x14ac:dyDescent="0.25">
      <c r="A883" t="s">
        <v>3745</v>
      </c>
      <c r="B883" t="s">
        <v>926</v>
      </c>
      <c r="C883" t="s">
        <v>20</v>
      </c>
      <c r="D883">
        <v>531020</v>
      </c>
      <c r="H883">
        <v>0</v>
      </c>
      <c r="I883">
        <v>0</v>
      </c>
      <c r="J883" s="5">
        <v>45423.21875</v>
      </c>
      <c r="K883" s="5">
        <v>45429.458333333336</v>
      </c>
      <c r="L883" s="5">
        <v>45430.166666666664</v>
      </c>
      <c r="M883" t="s">
        <v>2342</v>
      </c>
      <c r="N883" s="3" t="s">
        <v>2877</v>
      </c>
      <c r="P883" t="s">
        <v>16</v>
      </c>
    </row>
    <row r="884" spans="1:16" x14ac:dyDescent="0.25">
      <c r="A884" t="s">
        <v>3746</v>
      </c>
      <c r="B884" t="s">
        <v>927</v>
      </c>
      <c r="C884" t="s">
        <v>20</v>
      </c>
      <c r="D884">
        <v>413215</v>
      </c>
      <c r="H884">
        <v>0</v>
      </c>
      <c r="I884">
        <v>0</v>
      </c>
      <c r="J884" s="5">
        <v>45423.208333333336</v>
      </c>
      <c r="K884" s="5">
        <v>45432.125</v>
      </c>
      <c r="L884" s="5">
        <v>45433.125</v>
      </c>
      <c r="M884" t="s">
        <v>2343</v>
      </c>
      <c r="N884" s="3" t="s">
        <v>2877</v>
      </c>
      <c r="P884" t="s">
        <v>16</v>
      </c>
    </row>
    <row r="885" spans="1:16" x14ac:dyDescent="0.25">
      <c r="A885" t="s">
        <v>3747</v>
      </c>
      <c r="B885" t="s">
        <v>928</v>
      </c>
      <c r="C885" t="s">
        <v>20</v>
      </c>
      <c r="D885">
        <v>248001</v>
      </c>
      <c r="H885">
        <v>0</v>
      </c>
      <c r="I885">
        <v>0</v>
      </c>
      <c r="J885" s="5">
        <v>45423.208333333336</v>
      </c>
      <c r="K885" s="5">
        <v>45429.458333333336</v>
      </c>
      <c r="L885" s="5">
        <v>45430.458333333336</v>
      </c>
      <c r="M885" t="s">
        <v>2344</v>
      </c>
      <c r="N885" s="3" t="s">
        <v>2877</v>
      </c>
      <c r="P885" t="s">
        <v>16</v>
      </c>
    </row>
    <row r="886" spans="1:16" x14ac:dyDescent="0.25">
      <c r="A886" t="s">
        <v>3748</v>
      </c>
      <c r="B886" t="s">
        <v>929</v>
      </c>
      <c r="C886" t="s">
        <v>20</v>
      </c>
      <c r="D886">
        <v>531020</v>
      </c>
      <c r="H886">
        <v>0</v>
      </c>
      <c r="I886">
        <v>0</v>
      </c>
      <c r="J886" s="5">
        <v>45423.1875</v>
      </c>
      <c r="K886" s="5">
        <v>45429.458333333336</v>
      </c>
      <c r="L886" s="5">
        <v>45430.166666666664</v>
      </c>
      <c r="M886" t="s">
        <v>2345</v>
      </c>
      <c r="N886" s="3" t="s">
        <v>2877</v>
      </c>
      <c r="P886" t="s">
        <v>16</v>
      </c>
    </row>
    <row r="887" spans="1:16" x14ac:dyDescent="0.25">
      <c r="A887" t="s">
        <v>3749</v>
      </c>
      <c r="B887" t="s">
        <v>930</v>
      </c>
      <c r="C887" t="s">
        <v>20</v>
      </c>
      <c r="D887">
        <v>441104</v>
      </c>
      <c r="H887">
        <v>0</v>
      </c>
      <c r="I887">
        <v>0</v>
      </c>
      <c r="J887" s="5">
        <v>45423.166666666664</v>
      </c>
      <c r="K887" s="5">
        <v>45427.145833333336</v>
      </c>
      <c r="L887" s="5">
        <v>45428.145833333336</v>
      </c>
      <c r="M887" t="s">
        <v>2346</v>
      </c>
      <c r="N887" s="3" t="s">
        <v>2877</v>
      </c>
      <c r="P887" t="s">
        <v>16</v>
      </c>
    </row>
    <row r="888" spans="1:16" x14ac:dyDescent="0.25">
      <c r="A888" t="s">
        <v>3750</v>
      </c>
      <c r="B888" t="s">
        <v>931</v>
      </c>
      <c r="C888" t="s">
        <v>20</v>
      </c>
      <c r="D888">
        <v>531020</v>
      </c>
      <c r="H888">
        <v>0</v>
      </c>
      <c r="I888">
        <v>0</v>
      </c>
      <c r="J888" s="5">
        <v>45423.166666666664</v>
      </c>
      <c r="K888" s="5">
        <v>45430.125</v>
      </c>
      <c r="L888" s="5">
        <v>45432.166666666664</v>
      </c>
      <c r="M888" t="s">
        <v>2347</v>
      </c>
      <c r="N888" s="3" t="s">
        <v>2877</v>
      </c>
      <c r="P888" t="s">
        <v>16</v>
      </c>
    </row>
    <row r="889" spans="1:16" x14ac:dyDescent="0.25">
      <c r="A889" t="s">
        <v>3751</v>
      </c>
      <c r="B889" t="s">
        <v>932</v>
      </c>
      <c r="C889" t="s">
        <v>20</v>
      </c>
      <c r="D889">
        <v>813214</v>
      </c>
      <c r="H889">
        <v>0</v>
      </c>
      <c r="I889" s="4">
        <v>50000</v>
      </c>
      <c r="J889" s="5">
        <v>45423.083333333336</v>
      </c>
      <c r="K889" s="5">
        <v>45427.166666666664</v>
      </c>
      <c r="L889" s="5">
        <v>45428.166666666664</v>
      </c>
      <c r="M889" t="s">
        <v>2348</v>
      </c>
      <c r="N889" s="3" t="s">
        <v>2877</v>
      </c>
      <c r="P889" t="s">
        <v>16</v>
      </c>
    </row>
    <row r="890" spans="1:16" x14ac:dyDescent="0.25">
      <c r="A890" t="s">
        <v>3752</v>
      </c>
      <c r="B890" t="s">
        <v>933</v>
      </c>
      <c r="C890" t="s">
        <v>20</v>
      </c>
      <c r="D890">
        <v>825311</v>
      </c>
      <c r="H890">
        <v>0</v>
      </c>
      <c r="I890">
        <v>0</v>
      </c>
      <c r="J890" s="5">
        <v>45423.083333333336</v>
      </c>
      <c r="K890" s="5">
        <v>45437.125</v>
      </c>
      <c r="L890" s="5">
        <v>45439.125</v>
      </c>
      <c r="M890" t="s">
        <v>2349</v>
      </c>
      <c r="N890" s="3" t="s">
        <v>2877</v>
      </c>
      <c r="P890" t="s">
        <v>16</v>
      </c>
    </row>
    <row r="891" spans="1:16" x14ac:dyDescent="0.25">
      <c r="A891" t="s">
        <v>3753</v>
      </c>
      <c r="B891" t="s">
        <v>934</v>
      </c>
      <c r="C891" t="s">
        <v>20</v>
      </c>
      <c r="D891">
        <v>531020</v>
      </c>
      <c r="H891">
        <v>0</v>
      </c>
      <c r="I891">
        <v>0</v>
      </c>
      <c r="J891" s="5">
        <v>45423.041666666664</v>
      </c>
      <c r="K891" s="5">
        <v>45428.458333333336</v>
      </c>
      <c r="L891" s="5">
        <v>45429.166666666664</v>
      </c>
      <c r="M891" t="s">
        <v>2350</v>
      </c>
      <c r="N891" s="3" t="s">
        <v>2877</v>
      </c>
      <c r="P891" t="s">
        <v>16</v>
      </c>
    </row>
    <row r="892" spans="1:16" x14ac:dyDescent="0.25">
      <c r="A892" t="s">
        <v>3754</v>
      </c>
      <c r="B892" t="s">
        <v>935</v>
      </c>
      <c r="C892" t="s">
        <v>20</v>
      </c>
      <c r="D892">
        <v>505215</v>
      </c>
      <c r="H892">
        <v>0</v>
      </c>
      <c r="I892">
        <v>0</v>
      </c>
      <c r="J892" s="5">
        <v>45423.041666666664</v>
      </c>
      <c r="K892" s="5">
        <v>45429.125</v>
      </c>
      <c r="L892" s="5">
        <v>45430.166666666664</v>
      </c>
      <c r="M892" t="s">
        <v>2351</v>
      </c>
      <c r="N892" s="3" t="s">
        <v>2877</v>
      </c>
      <c r="P892" t="s">
        <v>16</v>
      </c>
    </row>
    <row r="893" spans="1:16" x14ac:dyDescent="0.25">
      <c r="A893" t="s">
        <v>3755</v>
      </c>
      <c r="B893" t="s">
        <v>936</v>
      </c>
      <c r="C893" t="s">
        <v>20</v>
      </c>
      <c r="D893">
        <v>486885</v>
      </c>
      <c r="H893">
        <v>0</v>
      </c>
      <c r="I893">
        <v>0</v>
      </c>
      <c r="J893" s="5">
        <v>45423.041666666664</v>
      </c>
      <c r="K893" s="5">
        <v>45429.145833333336</v>
      </c>
      <c r="L893" s="5">
        <v>45430.208333333336</v>
      </c>
      <c r="M893" t="s">
        <v>2352</v>
      </c>
      <c r="N893" s="3" t="s">
        <v>2877</v>
      </c>
      <c r="P893" t="s">
        <v>16</v>
      </c>
    </row>
    <row r="894" spans="1:16" x14ac:dyDescent="0.25">
      <c r="A894" t="s">
        <v>3756</v>
      </c>
      <c r="B894" t="s">
        <v>937</v>
      </c>
      <c r="C894" t="s">
        <v>20</v>
      </c>
      <c r="D894">
        <v>531020</v>
      </c>
      <c r="H894">
        <v>0</v>
      </c>
      <c r="I894">
        <v>0</v>
      </c>
      <c r="J894" s="5">
        <v>45423.041666666664</v>
      </c>
      <c r="K894" s="5">
        <v>45428.458333333336</v>
      </c>
      <c r="L894" s="5">
        <v>45429.166666666664</v>
      </c>
      <c r="M894" t="s">
        <v>2353</v>
      </c>
      <c r="N894" s="3" t="s">
        <v>2877</v>
      </c>
      <c r="P894" t="s">
        <v>16</v>
      </c>
    </row>
    <row r="895" spans="1:16" x14ac:dyDescent="0.25">
      <c r="A895" t="s">
        <v>3757</v>
      </c>
      <c r="B895" t="s">
        <v>938</v>
      </c>
      <c r="C895" t="s">
        <v>20</v>
      </c>
      <c r="D895">
        <v>813214</v>
      </c>
      <c r="H895">
        <v>0</v>
      </c>
      <c r="I895" s="4">
        <v>50000</v>
      </c>
      <c r="J895" s="5">
        <v>45423.472222222219</v>
      </c>
      <c r="K895" s="5">
        <v>45427.166666666664</v>
      </c>
      <c r="L895" s="5">
        <v>45428.166666666664</v>
      </c>
      <c r="M895" t="s">
        <v>2354</v>
      </c>
      <c r="N895" s="3" t="s">
        <v>2877</v>
      </c>
      <c r="P895" t="s">
        <v>16</v>
      </c>
    </row>
    <row r="896" spans="1:16" x14ac:dyDescent="0.25">
      <c r="A896" t="s">
        <v>3758</v>
      </c>
      <c r="B896" t="s">
        <v>939</v>
      </c>
      <c r="C896" t="s">
        <v>20</v>
      </c>
      <c r="D896">
        <v>495555</v>
      </c>
      <c r="H896">
        <v>0</v>
      </c>
      <c r="I896" s="4">
        <v>100000</v>
      </c>
      <c r="J896" s="5">
        <v>45423.458333333336</v>
      </c>
      <c r="K896" s="5">
        <v>45440.166666666664</v>
      </c>
      <c r="L896" s="5">
        <v>45442.166666666664</v>
      </c>
      <c r="M896" t="s">
        <v>2355</v>
      </c>
      <c r="N896" s="3" t="s">
        <v>2877</v>
      </c>
      <c r="P896" t="s">
        <v>16</v>
      </c>
    </row>
    <row r="897" spans="1:16" x14ac:dyDescent="0.25">
      <c r="A897" t="s">
        <v>3759</v>
      </c>
      <c r="B897" t="s">
        <v>940</v>
      </c>
      <c r="C897" t="s">
        <v>4380</v>
      </c>
      <c r="D897">
        <v>829119</v>
      </c>
      <c r="H897">
        <v>0</v>
      </c>
      <c r="I897">
        <v>0</v>
      </c>
      <c r="J897" s="5">
        <v>45423.458333333336</v>
      </c>
      <c r="K897" s="5">
        <v>45442.5</v>
      </c>
      <c r="L897" s="5">
        <v>45443.125</v>
      </c>
      <c r="M897" t="s">
        <v>2356</v>
      </c>
      <c r="N897" s="3" t="s">
        <v>2877</v>
      </c>
      <c r="P897" t="s">
        <v>16</v>
      </c>
    </row>
    <row r="898" spans="1:16" x14ac:dyDescent="0.25">
      <c r="A898" t="s">
        <v>3760</v>
      </c>
      <c r="B898" t="s">
        <v>941</v>
      </c>
      <c r="C898" t="s">
        <v>20</v>
      </c>
      <c r="D898">
        <v>495555</v>
      </c>
      <c r="H898">
        <v>0</v>
      </c>
      <c r="I898">
        <v>0</v>
      </c>
      <c r="J898" s="5">
        <v>45423.458333333336</v>
      </c>
      <c r="K898" s="5">
        <v>45433.25</v>
      </c>
      <c r="L898" s="5">
        <v>45434.125</v>
      </c>
      <c r="M898" t="s">
        <v>2357</v>
      </c>
      <c r="N898" s="3" t="s">
        <v>2877</v>
      </c>
      <c r="P898" t="s">
        <v>16</v>
      </c>
    </row>
    <row r="899" spans="1:16" x14ac:dyDescent="0.25">
      <c r="A899" t="s">
        <v>3761</v>
      </c>
      <c r="B899" t="s">
        <v>942</v>
      </c>
      <c r="C899" t="s">
        <v>20</v>
      </c>
      <c r="D899">
        <v>495555</v>
      </c>
      <c r="H899">
        <v>0</v>
      </c>
      <c r="I899">
        <v>0</v>
      </c>
      <c r="J899" s="5">
        <v>45423.458333333336</v>
      </c>
      <c r="K899" s="5">
        <v>45433.25</v>
      </c>
      <c r="L899" s="5">
        <v>45434.125</v>
      </c>
      <c r="M899" t="s">
        <v>2358</v>
      </c>
      <c r="N899" s="3" t="s">
        <v>2877</v>
      </c>
      <c r="P899" t="s">
        <v>16</v>
      </c>
    </row>
    <row r="900" spans="1:16" x14ac:dyDescent="0.25">
      <c r="A900" t="s">
        <v>3762</v>
      </c>
      <c r="B900" t="s">
        <v>943</v>
      </c>
      <c r="C900" t="s">
        <v>20</v>
      </c>
      <c r="D900">
        <v>486885</v>
      </c>
      <c r="H900">
        <v>0</v>
      </c>
      <c r="I900">
        <v>0</v>
      </c>
      <c r="J900" s="5">
        <v>45423.458333333336</v>
      </c>
      <c r="K900" s="5">
        <v>45429.125</v>
      </c>
      <c r="L900" s="5">
        <v>45430.166666666664</v>
      </c>
      <c r="M900" t="s">
        <v>2359</v>
      </c>
      <c r="N900" s="3" t="s">
        <v>2877</v>
      </c>
      <c r="P900" t="s">
        <v>16</v>
      </c>
    </row>
    <row r="901" spans="1:16" x14ac:dyDescent="0.25">
      <c r="A901" t="s">
        <v>3763</v>
      </c>
      <c r="B901" t="s">
        <v>944</v>
      </c>
      <c r="C901" t="s">
        <v>20</v>
      </c>
      <c r="D901">
        <v>201008</v>
      </c>
      <c r="H901">
        <v>0</v>
      </c>
      <c r="I901" s="4">
        <v>50000</v>
      </c>
      <c r="J901" s="5">
        <v>45420.208333333336</v>
      </c>
      <c r="K901" s="5">
        <v>45425.125</v>
      </c>
      <c r="L901" s="5">
        <v>45425.1875</v>
      </c>
      <c r="M901" t="s">
        <v>2360</v>
      </c>
      <c r="N901" s="3" t="s">
        <v>2877</v>
      </c>
      <c r="P901" t="s">
        <v>16</v>
      </c>
    </row>
    <row r="902" spans="1:16" x14ac:dyDescent="0.25">
      <c r="A902" t="s">
        <v>3764</v>
      </c>
      <c r="B902" t="s">
        <v>945</v>
      </c>
      <c r="C902" t="s">
        <v>20</v>
      </c>
      <c r="D902">
        <v>531020</v>
      </c>
      <c r="H902">
        <v>0</v>
      </c>
      <c r="I902">
        <v>0</v>
      </c>
      <c r="J902" s="5">
        <v>45420.166666666664</v>
      </c>
      <c r="K902" s="5">
        <v>45430.25</v>
      </c>
      <c r="L902" s="5">
        <v>45432.25</v>
      </c>
      <c r="M902" t="s">
        <v>2361</v>
      </c>
      <c r="N902" s="3" t="s">
        <v>2877</v>
      </c>
      <c r="P902" t="s">
        <v>16</v>
      </c>
    </row>
    <row r="903" spans="1:16" x14ac:dyDescent="0.25">
      <c r="A903" t="s">
        <v>3765</v>
      </c>
      <c r="B903" t="s">
        <v>946</v>
      </c>
      <c r="C903" t="s">
        <v>4379</v>
      </c>
      <c r="D903">
        <v>824303</v>
      </c>
      <c r="H903">
        <v>0</v>
      </c>
      <c r="I903">
        <v>0</v>
      </c>
      <c r="J903" s="5">
        <v>45420.458333333336</v>
      </c>
      <c r="K903" s="5">
        <v>45427.479166666664</v>
      </c>
      <c r="L903" s="5">
        <v>45427.520833333336</v>
      </c>
      <c r="M903" t="s">
        <v>2362</v>
      </c>
      <c r="N903" s="3" t="s">
        <v>2877</v>
      </c>
      <c r="P903" t="s">
        <v>16</v>
      </c>
    </row>
    <row r="904" spans="1:16" x14ac:dyDescent="0.25">
      <c r="A904" t="s">
        <v>3766</v>
      </c>
      <c r="B904" t="s">
        <v>947</v>
      </c>
      <c r="C904" t="s">
        <v>20</v>
      </c>
      <c r="D904">
        <v>531020</v>
      </c>
      <c r="H904">
        <v>0</v>
      </c>
      <c r="I904">
        <v>0</v>
      </c>
      <c r="J904" s="5">
        <v>45418.288194444445</v>
      </c>
      <c r="K904" s="5">
        <v>45433.145833333336</v>
      </c>
      <c r="L904" s="5">
        <v>45434.145833333336</v>
      </c>
      <c r="M904" t="s">
        <v>2363</v>
      </c>
      <c r="N904" s="3" t="s">
        <v>2877</v>
      </c>
      <c r="P904" t="s">
        <v>16</v>
      </c>
    </row>
    <row r="905" spans="1:16" x14ac:dyDescent="0.25">
      <c r="A905" t="s">
        <v>3767</v>
      </c>
      <c r="B905" t="s">
        <v>948</v>
      </c>
      <c r="C905" t="s">
        <v>20</v>
      </c>
      <c r="D905">
        <v>413215</v>
      </c>
      <c r="H905">
        <v>0</v>
      </c>
      <c r="I905">
        <v>0</v>
      </c>
      <c r="J905" s="5">
        <v>45418.208333333336</v>
      </c>
      <c r="K905" s="5">
        <v>45432.125</v>
      </c>
      <c r="L905" s="5">
        <v>45433.166666666664</v>
      </c>
      <c r="M905" t="s">
        <v>2364</v>
      </c>
      <c r="N905" s="3" t="s">
        <v>2877</v>
      </c>
      <c r="P905" t="s">
        <v>16</v>
      </c>
    </row>
    <row r="906" spans="1:16" x14ac:dyDescent="0.25">
      <c r="A906" t="s">
        <v>3768</v>
      </c>
      <c r="B906" t="s">
        <v>949</v>
      </c>
      <c r="C906" t="s">
        <v>20</v>
      </c>
      <c r="D906">
        <v>531020</v>
      </c>
      <c r="H906">
        <v>0</v>
      </c>
      <c r="I906">
        <v>0</v>
      </c>
      <c r="J906" s="5">
        <v>45418.166666666664</v>
      </c>
      <c r="K906" s="5">
        <v>45432.125</v>
      </c>
      <c r="L906" s="5">
        <v>45433.166666666664</v>
      </c>
      <c r="M906" t="s">
        <v>2365</v>
      </c>
      <c r="N906" s="3" t="s">
        <v>2877</v>
      </c>
      <c r="P906" t="s">
        <v>16</v>
      </c>
    </row>
    <row r="907" spans="1:16" x14ac:dyDescent="0.25">
      <c r="A907" t="s">
        <v>3769</v>
      </c>
      <c r="B907" t="s">
        <v>950</v>
      </c>
      <c r="C907" t="s">
        <v>20</v>
      </c>
      <c r="D907">
        <v>231222</v>
      </c>
      <c r="H907">
        <v>0</v>
      </c>
      <c r="I907">
        <v>0</v>
      </c>
      <c r="J907" s="5">
        <v>45418.166666666664</v>
      </c>
      <c r="K907" s="5">
        <v>45432.125</v>
      </c>
      <c r="L907" s="5">
        <v>45433.166666666664</v>
      </c>
      <c r="M907" t="s">
        <v>2366</v>
      </c>
      <c r="N907" s="3" t="s">
        <v>2877</v>
      </c>
      <c r="P907" t="s">
        <v>16</v>
      </c>
    </row>
    <row r="908" spans="1:16" x14ac:dyDescent="0.25">
      <c r="A908" t="s">
        <v>3770</v>
      </c>
      <c r="B908" t="s">
        <v>951</v>
      </c>
      <c r="C908" t="s">
        <v>20</v>
      </c>
      <c r="D908">
        <v>229406</v>
      </c>
      <c r="H908">
        <v>0</v>
      </c>
      <c r="I908">
        <v>0</v>
      </c>
      <c r="J908" s="5">
        <v>45416.166666666664</v>
      </c>
      <c r="K908" s="5">
        <v>45427.166666666664</v>
      </c>
      <c r="L908" s="5">
        <v>45429.166666666664</v>
      </c>
      <c r="M908" t="s">
        <v>2367</v>
      </c>
      <c r="N908" s="3" t="s">
        <v>2877</v>
      </c>
      <c r="P908" t="s">
        <v>16</v>
      </c>
    </row>
    <row r="909" spans="1:16" x14ac:dyDescent="0.25">
      <c r="A909" t="s">
        <v>3771</v>
      </c>
      <c r="B909" t="s">
        <v>952</v>
      </c>
      <c r="C909" t="s">
        <v>20</v>
      </c>
      <c r="D909">
        <v>531020</v>
      </c>
      <c r="H909">
        <v>0</v>
      </c>
      <c r="I909">
        <v>0</v>
      </c>
      <c r="J909" s="5">
        <v>45416.458333333336</v>
      </c>
      <c r="K909" s="5">
        <v>45427.145833333336</v>
      </c>
      <c r="L909" s="5">
        <v>45429.145833333336</v>
      </c>
      <c r="M909" t="s">
        <v>2368</v>
      </c>
      <c r="N909" s="3" t="s">
        <v>2877</v>
      </c>
      <c r="P909" t="s">
        <v>16</v>
      </c>
    </row>
    <row r="910" spans="1:16" x14ac:dyDescent="0.25">
      <c r="A910" t="s">
        <v>3772</v>
      </c>
      <c r="B910" t="s">
        <v>953</v>
      </c>
      <c r="C910" t="s">
        <v>4379</v>
      </c>
      <c r="D910">
        <v>824303</v>
      </c>
      <c r="H910">
        <v>0</v>
      </c>
      <c r="I910">
        <v>0</v>
      </c>
      <c r="J910" s="5">
        <v>45415.125</v>
      </c>
      <c r="K910" s="5">
        <v>45427.166666666664</v>
      </c>
      <c r="L910" s="5">
        <v>45429.166666666664</v>
      </c>
      <c r="M910" t="s">
        <v>2369</v>
      </c>
      <c r="N910" s="3" t="s">
        <v>2877</v>
      </c>
      <c r="P910" t="s">
        <v>16</v>
      </c>
    </row>
    <row r="911" spans="1:16" x14ac:dyDescent="0.25">
      <c r="A911" t="s">
        <v>3773</v>
      </c>
      <c r="B911" t="s">
        <v>954</v>
      </c>
      <c r="C911" t="s">
        <v>20</v>
      </c>
      <c r="D911">
        <v>824303</v>
      </c>
      <c r="H911">
        <v>0</v>
      </c>
      <c r="I911">
        <v>0</v>
      </c>
      <c r="J911" s="5">
        <v>45415.517361111109</v>
      </c>
      <c r="K911" s="5">
        <v>45427.125</v>
      </c>
      <c r="L911" s="5">
        <v>45428.166666666664</v>
      </c>
      <c r="M911" t="s">
        <v>2370</v>
      </c>
      <c r="N911" s="3" t="s">
        <v>2877</v>
      </c>
      <c r="P911" t="s">
        <v>16</v>
      </c>
    </row>
    <row r="912" spans="1:16" x14ac:dyDescent="0.25">
      <c r="A912" t="s">
        <v>3774</v>
      </c>
      <c r="B912" t="s">
        <v>955</v>
      </c>
      <c r="C912" t="s">
        <v>20</v>
      </c>
      <c r="D912">
        <v>531020</v>
      </c>
      <c r="H912">
        <v>0</v>
      </c>
      <c r="I912">
        <v>0</v>
      </c>
      <c r="J912" s="5">
        <v>45414.208333333336</v>
      </c>
      <c r="K912" s="5">
        <v>45427.125</v>
      </c>
      <c r="L912" s="5">
        <v>45429.166666666664</v>
      </c>
      <c r="M912" t="s">
        <v>2371</v>
      </c>
      <c r="N912" s="3" t="s">
        <v>2877</v>
      </c>
      <c r="P912" t="s">
        <v>16</v>
      </c>
    </row>
    <row r="913" spans="1:16" x14ac:dyDescent="0.25">
      <c r="A913" t="s">
        <v>3775</v>
      </c>
      <c r="B913" t="s">
        <v>956</v>
      </c>
      <c r="C913" t="s">
        <v>20</v>
      </c>
      <c r="D913">
        <v>531020</v>
      </c>
      <c r="H913">
        <v>0</v>
      </c>
      <c r="I913">
        <v>0</v>
      </c>
      <c r="J913" s="5">
        <v>45414.5</v>
      </c>
      <c r="K913" s="5">
        <v>45427.166666666664</v>
      </c>
      <c r="L913" s="5">
        <v>45428.166666666664</v>
      </c>
      <c r="M913" t="s">
        <v>2372</v>
      </c>
      <c r="N913" s="3" t="s">
        <v>2877</v>
      </c>
      <c r="P913" t="s">
        <v>16</v>
      </c>
    </row>
    <row r="914" spans="1:16" x14ac:dyDescent="0.25">
      <c r="A914" t="s">
        <v>3776</v>
      </c>
      <c r="B914" t="s">
        <v>957</v>
      </c>
      <c r="C914" t="s">
        <v>20</v>
      </c>
      <c r="D914">
        <v>586121</v>
      </c>
      <c r="H914">
        <v>0</v>
      </c>
      <c r="I914">
        <v>0</v>
      </c>
      <c r="J914" s="5">
        <v>45414.458333333336</v>
      </c>
      <c r="K914" s="5">
        <v>45427.145833333336</v>
      </c>
      <c r="L914" s="5">
        <v>45428.145833333336</v>
      </c>
      <c r="M914" t="s">
        <v>2373</v>
      </c>
      <c r="N914" s="3" t="s">
        <v>2877</v>
      </c>
      <c r="P914" t="s">
        <v>16</v>
      </c>
    </row>
    <row r="915" spans="1:16" x14ac:dyDescent="0.25">
      <c r="A915" t="s">
        <v>3777</v>
      </c>
      <c r="B915" t="s">
        <v>958</v>
      </c>
      <c r="C915" t="s">
        <v>20</v>
      </c>
      <c r="D915">
        <v>505215</v>
      </c>
      <c r="H915">
        <v>0</v>
      </c>
      <c r="I915">
        <v>0</v>
      </c>
      <c r="J915" s="5">
        <v>45413.041666666664</v>
      </c>
      <c r="K915" s="5">
        <v>45427.125</v>
      </c>
      <c r="L915" s="5">
        <v>45428.125</v>
      </c>
      <c r="M915" t="s">
        <v>2374</v>
      </c>
      <c r="N915" s="3" t="s">
        <v>2877</v>
      </c>
      <c r="P915" t="s">
        <v>16</v>
      </c>
    </row>
    <row r="916" spans="1:16" x14ac:dyDescent="0.25">
      <c r="A916" t="s">
        <v>3778</v>
      </c>
      <c r="B916" t="s">
        <v>959</v>
      </c>
      <c r="C916" t="s">
        <v>20</v>
      </c>
      <c r="D916">
        <v>231223</v>
      </c>
      <c r="H916">
        <v>0</v>
      </c>
      <c r="I916" s="4">
        <v>50000</v>
      </c>
      <c r="J916" s="5">
        <v>45412.288194444445</v>
      </c>
      <c r="K916" s="5">
        <v>45432.125</v>
      </c>
      <c r="L916" s="5">
        <v>45433.166666666664</v>
      </c>
      <c r="M916" t="s">
        <v>2375</v>
      </c>
      <c r="N916" s="3" t="s">
        <v>2877</v>
      </c>
      <c r="P916" t="s">
        <v>16</v>
      </c>
    </row>
    <row r="917" spans="1:16" x14ac:dyDescent="0.25">
      <c r="A917" t="s">
        <v>3779</v>
      </c>
      <c r="B917" t="s">
        <v>960</v>
      </c>
      <c r="C917" t="s">
        <v>20</v>
      </c>
      <c r="D917">
        <v>843130</v>
      </c>
      <c r="H917">
        <v>0</v>
      </c>
      <c r="I917">
        <v>0</v>
      </c>
      <c r="J917" s="5">
        <v>45412.041666666664</v>
      </c>
      <c r="K917" s="5">
        <v>45427.125</v>
      </c>
      <c r="L917" s="5">
        <v>45428.166666666664</v>
      </c>
      <c r="M917" t="s">
        <v>2376</v>
      </c>
      <c r="N917" s="3" t="s">
        <v>2877</v>
      </c>
      <c r="P917" t="s">
        <v>16</v>
      </c>
    </row>
    <row r="918" spans="1:16" x14ac:dyDescent="0.25">
      <c r="A918" t="s">
        <v>3780</v>
      </c>
      <c r="B918" t="s">
        <v>961</v>
      </c>
      <c r="C918" t="s">
        <v>20</v>
      </c>
      <c r="D918">
        <v>531020</v>
      </c>
      <c r="H918">
        <v>0</v>
      </c>
      <c r="I918">
        <v>0</v>
      </c>
      <c r="J918" s="5">
        <v>45412.458333333336</v>
      </c>
      <c r="K918" s="5">
        <v>45427.166666666664</v>
      </c>
      <c r="L918" s="5">
        <v>45428.166666666664</v>
      </c>
      <c r="M918" t="s">
        <v>2377</v>
      </c>
      <c r="N918" s="3" t="s">
        <v>2877</v>
      </c>
      <c r="P918" t="s">
        <v>16</v>
      </c>
    </row>
    <row r="919" spans="1:16" x14ac:dyDescent="0.25">
      <c r="A919" t="s">
        <v>3781</v>
      </c>
      <c r="B919" t="s">
        <v>962</v>
      </c>
      <c r="C919" t="s">
        <v>20</v>
      </c>
      <c r="D919">
        <v>531020</v>
      </c>
      <c r="H919">
        <v>0</v>
      </c>
      <c r="I919">
        <v>0</v>
      </c>
      <c r="J919" s="5">
        <v>45411.166666666664</v>
      </c>
      <c r="K919" s="5">
        <v>45427.5</v>
      </c>
      <c r="L919" s="5">
        <v>45428.5</v>
      </c>
      <c r="M919" t="s">
        <v>2378</v>
      </c>
      <c r="N919" s="3" t="s">
        <v>2877</v>
      </c>
      <c r="P919" t="s">
        <v>16</v>
      </c>
    </row>
    <row r="920" spans="1:16" x14ac:dyDescent="0.25">
      <c r="A920" t="s">
        <v>3782</v>
      </c>
      <c r="B920" t="s">
        <v>963</v>
      </c>
      <c r="C920" t="s">
        <v>4380</v>
      </c>
      <c r="D920">
        <v>829119</v>
      </c>
      <c r="H920">
        <v>0</v>
      </c>
      <c r="I920">
        <v>0</v>
      </c>
      <c r="J920" s="5">
        <v>45409.458333333336</v>
      </c>
      <c r="K920" s="5">
        <v>45427.458333333336</v>
      </c>
      <c r="L920" s="5">
        <v>45428.5</v>
      </c>
      <c r="M920" t="s">
        <v>2379</v>
      </c>
      <c r="N920" s="3" t="s">
        <v>2877</v>
      </c>
      <c r="P920" t="s">
        <v>16</v>
      </c>
    </row>
    <row r="921" spans="1:16" x14ac:dyDescent="0.25">
      <c r="A921" t="s">
        <v>3783</v>
      </c>
      <c r="B921" t="s">
        <v>964</v>
      </c>
      <c r="C921" t="s">
        <v>20</v>
      </c>
      <c r="D921">
        <v>413215</v>
      </c>
      <c r="H921">
        <v>0</v>
      </c>
      <c r="I921">
        <v>0</v>
      </c>
      <c r="J921" s="5">
        <v>45408.25</v>
      </c>
      <c r="K921" s="5">
        <v>45429.125</v>
      </c>
      <c r="L921" s="5">
        <v>45430.166666666664</v>
      </c>
      <c r="M921" t="s">
        <v>2380</v>
      </c>
      <c r="N921" s="3" t="s">
        <v>2877</v>
      </c>
      <c r="P921" t="s">
        <v>16</v>
      </c>
    </row>
    <row r="922" spans="1:16" x14ac:dyDescent="0.25">
      <c r="A922" t="s">
        <v>3784</v>
      </c>
      <c r="B922" t="s">
        <v>965</v>
      </c>
      <c r="C922" t="s">
        <v>20</v>
      </c>
      <c r="D922">
        <v>413215</v>
      </c>
      <c r="H922">
        <v>0</v>
      </c>
      <c r="I922">
        <v>0</v>
      </c>
      <c r="J922" s="5">
        <v>45408.208333333336</v>
      </c>
      <c r="K922" s="5">
        <v>45429.125</v>
      </c>
      <c r="L922" s="5">
        <v>45430.166666666664</v>
      </c>
      <c r="M922" t="s">
        <v>2381</v>
      </c>
      <c r="N922" s="3" t="s">
        <v>2877</v>
      </c>
      <c r="P922" t="s">
        <v>16</v>
      </c>
    </row>
    <row r="923" spans="1:16" x14ac:dyDescent="0.25">
      <c r="A923" t="s">
        <v>3785</v>
      </c>
      <c r="B923" t="s">
        <v>966</v>
      </c>
      <c r="C923" t="s">
        <v>20</v>
      </c>
      <c r="D923">
        <v>451113</v>
      </c>
      <c r="H923">
        <v>0</v>
      </c>
      <c r="I923">
        <v>0</v>
      </c>
      <c r="J923" s="5">
        <v>45408.166666666664</v>
      </c>
      <c r="K923" s="5">
        <v>45429.125</v>
      </c>
      <c r="L923" s="5">
        <v>45430.166666666664</v>
      </c>
      <c r="M923" t="s">
        <v>2382</v>
      </c>
      <c r="N923" s="3" t="s">
        <v>2877</v>
      </c>
      <c r="P923" t="s">
        <v>16</v>
      </c>
    </row>
    <row r="924" spans="1:16" x14ac:dyDescent="0.25">
      <c r="A924" t="s">
        <v>3786</v>
      </c>
      <c r="B924" t="s">
        <v>967</v>
      </c>
      <c r="C924" t="s">
        <v>20</v>
      </c>
      <c r="D924">
        <v>231222</v>
      </c>
      <c r="H924">
        <v>0</v>
      </c>
      <c r="I924">
        <v>0</v>
      </c>
      <c r="J924" s="5">
        <v>45408.5</v>
      </c>
      <c r="K924" s="5">
        <v>45427.125</v>
      </c>
      <c r="L924" s="5">
        <v>45428.125</v>
      </c>
      <c r="M924" t="s">
        <v>2383</v>
      </c>
      <c r="N924" s="3" t="s">
        <v>2877</v>
      </c>
      <c r="P924" t="s">
        <v>16</v>
      </c>
    </row>
    <row r="925" spans="1:16" x14ac:dyDescent="0.25">
      <c r="A925" t="s">
        <v>3787</v>
      </c>
      <c r="B925" t="s">
        <v>968</v>
      </c>
      <c r="C925" t="s">
        <v>20</v>
      </c>
      <c r="D925">
        <v>825321</v>
      </c>
      <c r="H925">
        <v>0</v>
      </c>
      <c r="I925">
        <v>0</v>
      </c>
      <c r="J925" s="5">
        <v>45408.458333333336</v>
      </c>
      <c r="K925" s="5">
        <v>45427.166666666664</v>
      </c>
      <c r="L925" s="5">
        <v>45428.166666666664</v>
      </c>
      <c r="M925" t="s">
        <v>2384</v>
      </c>
      <c r="N925" s="3" t="s">
        <v>2877</v>
      </c>
      <c r="P925" t="s">
        <v>16</v>
      </c>
    </row>
    <row r="926" spans="1:16" x14ac:dyDescent="0.25">
      <c r="A926" t="s">
        <v>3788</v>
      </c>
      <c r="B926" t="s">
        <v>969</v>
      </c>
      <c r="C926" t="s">
        <v>20</v>
      </c>
      <c r="D926">
        <v>495555</v>
      </c>
      <c r="H926">
        <v>0</v>
      </c>
      <c r="I926">
        <v>0</v>
      </c>
      <c r="J926" s="5">
        <v>45407.208333333336</v>
      </c>
      <c r="K926" s="5">
        <v>45429.5</v>
      </c>
      <c r="L926" s="5">
        <v>45430.458333333336</v>
      </c>
      <c r="M926" t="s">
        <v>2385</v>
      </c>
      <c r="N926" s="3" t="s">
        <v>2877</v>
      </c>
      <c r="P926" t="s">
        <v>16</v>
      </c>
    </row>
    <row r="927" spans="1:16" x14ac:dyDescent="0.25">
      <c r="A927" t="s">
        <v>3789</v>
      </c>
      <c r="B927" t="s">
        <v>970</v>
      </c>
      <c r="C927" t="s">
        <v>20</v>
      </c>
      <c r="D927">
        <v>770072</v>
      </c>
      <c r="H927">
        <v>0</v>
      </c>
      <c r="I927">
        <v>0</v>
      </c>
      <c r="J927" s="5">
        <v>45406.25</v>
      </c>
      <c r="K927" s="5">
        <v>45429.125</v>
      </c>
      <c r="L927" s="5">
        <v>45430.166666666664</v>
      </c>
      <c r="M927" t="s">
        <v>2386</v>
      </c>
      <c r="N927" s="3" t="s">
        <v>2877</v>
      </c>
      <c r="P927" t="s">
        <v>16</v>
      </c>
    </row>
    <row r="928" spans="1:16" x14ac:dyDescent="0.25">
      <c r="A928" t="s">
        <v>3790</v>
      </c>
      <c r="B928" t="s">
        <v>971</v>
      </c>
      <c r="C928" t="s">
        <v>20</v>
      </c>
      <c r="D928">
        <v>441104</v>
      </c>
      <c r="H928">
        <v>0</v>
      </c>
      <c r="I928">
        <v>0</v>
      </c>
      <c r="J928" s="5">
        <v>45406.166666666664</v>
      </c>
      <c r="K928" s="5">
        <v>45429.125</v>
      </c>
      <c r="L928" s="5">
        <v>45430.166666666664</v>
      </c>
      <c r="M928" t="s">
        <v>2387</v>
      </c>
      <c r="N928" s="3" t="s">
        <v>2877</v>
      </c>
      <c r="P928" t="s">
        <v>16</v>
      </c>
    </row>
    <row r="929" spans="1:16" x14ac:dyDescent="0.25">
      <c r="A929" t="s">
        <v>3791</v>
      </c>
      <c r="B929" t="s">
        <v>972</v>
      </c>
      <c r="C929" t="s">
        <v>20</v>
      </c>
      <c r="D929">
        <v>413215</v>
      </c>
      <c r="H929">
        <v>0</v>
      </c>
      <c r="I929">
        <v>0</v>
      </c>
      <c r="J929" s="5">
        <v>45405.041666666664</v>
      </c>
      <c r="K929" s="5">
        <v>45429.5</v>
      </c>
      <c r="L929" s="5">
        <v>45430.458333333336</v>
      </c>
      <c r="M929" t="s">
        <v>2388</v>
      </c>
      <c r="N929" s="3" t="s">
        <v>2877</v>
      </c>
      <c r="P929" t="s">
        <v>16</v>
      </c>
    </row>
    <row r="930" spans="1:16" x14ac:dyDescent="0.25">
      <c r="A930" t="s">
        <v>3792</v>
      </c>
      <c r="B930" t="s">
        <v>973</v>
      </c>
      <c r="C930" t="s">
        <v>20</v>
      </c>
      <c r="D930">
        <v>487770</v>
      </c>
      <c r="H930">
        <v>0</v>
      </c>
      <c r="I930">
        <v>0</v>
      </c>
      <c r="J930" s="5">
        <v>45405.506944444445</v>
      </c>
      <c r="K930" s="5">
        <v>45429.5</v>
      </c>
      <c r="L930" s="5">
        <v>45430.458333333336</v>
      </c>
      <c r="M930" t="s">
        <v>2389</v>
      </c>
      <c r="N930" s="3" t="s">
        <v>2877</v>
      </c>
      <c r="P930" t="s">
        <v>16</v>
      </c>
    </row>
    <row r="931" spans="1:16" x14ac:dyDescent="0.25">
      <c r="A931" t="s">
        <v>3793</v>
      </c>
      <c r="B931" t="s">
        <v>974</v>
      </c>
      <c r="C931" t="s">
        <v>20</v>
      </c>
      <c r="D931">
        <v>531020</v>
      </c>
      <c r="H931">
        <v>0</v>
      </c>
      <c r="I931">
        <v>0</v>
      </c>
      <c r="J931" s="5">
        <v>45402.246527777781</v>
      </c>
      <c r="K931" s="5">
        <v>45432.125</v>
      </c>
      <c r="L931" s="5">
        <v>45434.166666666664</v>
      </c>
      <c r="M931" t="s">
        <v>2390</v>
      </c>
      <c r="N931" s="3" t="s">
        <v>2877</v>
      </c>
      <c r="P931" t="s">
        <v>16</v>
      </c>
    </row>
    <row r="932" spans="1:16" x14ac:dyDescent="0.25">
      <c r="A932" t="s">
        <v>3794</v>
      </c>
      <c r="B932" t="s">
        <v>975</v>
      </c>
      <c r="C932" t="s">
        <v>20</v>
      </c>
      <c r="D932">
        <v>531020</v>
      </c>
      <c r="H932">
        <v>0</v>
      </c>
      <c r="I932">
        <v>0</v>
      </c>
      <c r="J932" s="5">
        <v>45402.246527777781</v>
      </c>
      <c r="K932" s="5">
        <v>45432.125</v>
      </c>
      <c r="L932" s="5">
        <v>45434.166666666664</v>
      </c>
      <c r="M932" t="s">
        <v>2391</v>
      </c>
      <c r="N932" s="3" t="s">
        <v>2877</v>
      </c>
      <c r="P932" t="s">
        <v>16</v>
      </c>
    </row>
    <row r="933" spans="1:16" x14ac:dyDescent="0.25">
      <c r="A933" t="s">
        <v>3795</v>
      </c>
      <c r="B933" t="s">
        <v>976</v>
      </c>
      <c r="C933" t="s">
        <v>20</v>
      </c>
      <c r="D933">
        <v>413215</v>
      </c>
      <c r="H933">
        <v>0</v>
      </c>
      <c r="I933">
        <v>0</v>
      </c>
      <c r="J933" s="5">
        <v>45402.229166666664</v>
      </c>
      <c r="K933" s="5">
        <v>45432.125</v>
      </c>
      <c r="L933" s="5">
        <v>45433.166666666664</v>
      </c>
      <c r="M933" t="s">
        <v>2392</v>
      </c>
      <c r="N933" s="3" t="s">
        <v>2877</v>
      </c>
      <c r="P933" t="s">
        <v>16</v>
      </c>
    </row>
    <row r="934" spans="1:16" x14ac:dyDescent="0.25">
      <c r="A934" t="s">
        <v>3796</v>
      </c>
      <c r="B934" t="s">
        <v>977</v>
      </c>
      <c r="C934" t="s">
        <v>20</v>
      </c>
      <c r="D934">
        <v>531020</v>
      </c>
      <c r="H934">
        <v>0</v>
      </c>
      <c r="I934">
        <v>0</v>
      </c>
      <c r="J934" s="5">
        <v>45400.041666666664</v>
      </c>
      <c r="K934" s="5">
        <v>45432.125</v>
      </c>
      <c r="L934" s="5">
        <v>45434.166666666664</v>
      </c>
      <c r="M934" t="s">
        <v>2393</v>
      </c>
      <c r="N934" s="3" t="s">
        <v>2877</v>
      </c>
      <c r="P934" t="s">
        <v>16</v>
      </c>
    </row>
    <row r="935" spans="1:16" x14ac:dyDescent="0.25">
      <c r="A935" t="s">
        <v>3797</v>
      </c>
      <c r="B935" t="s">
        <v>978</v>
      </c>
      <c r="C935" t="s">
        <v>20</v>
      </c>
      <c r="D935">
        <v>121004</v>
      </c>
      <c r="H935">
        <v>0</v>
      </c>
      <c r="I935">
        <v>0</v>
      </c>
      <c r="J935" s="5">
        <v>45398.166666666664</v>
      </c>
      <c r="K935" s="5">
        <v>45429.125</v>
      </c>
      <c r="L935" s="5">
        <v>45430.052083333336</v>
      </c>
      <c r="M935" t="s">
        <v>2394</v>
      </c>
      <c r="N935" s="3" t="s">
        <v>2877</v>
      </c>
      <c r="P935" t="s">
        <v>16</v>
      </c>
    </row>
    <row r="936" spans="1:16" x14ac:dyDescent="0.25">
      <c r="A936" t="s">
        <v>3798</v>
      </c>
      <c r="B936" t="s">
        <v>979</v>
      </c>
      <c r="C936" t="s">
        <v>20</v>
      </c>
      <c r="D936">
        <v>586121</v>
      </c>
      <c r="H936">
        <v>0</v>
      </c>
      <c r="I936">
        <v>0</v>
      </c>
      <c r="J936" s="5">
        <v>45398.041666666664</v>
      </c>
      <c r="K936" s="5">
        <v>45429.145833333336</v>
      </c>
      <c r="L936" s="5">
        <v>45430.166666666664</v>
      </c>
      <c r="M936" t="s">
        <v>2395</v>
      </c>
      <c r="N936" s="3" t="s">
        <v>2877</v>
      </c>
      <c r="P936" t="s">
        <v>16</v>
      </c>
    </row>
    <row r="937" spans="1:16" x14ac:dyDescent="0.25">
      <c r="A937" t="s">
        <v>3799</v>
      </c>
      <c r="B937" t="s">
        <v>980</v>
      </c>
      <c r="C937" t="s">
        <v>20</v>
      </c>
      <c r="D937">
        <v>495450</v>
      </c>
      <c r="H937">
        <v>0</v>
      </c>
      <c r="I937">
        <v>0</v>
      </c>
      <c r="J937" s="5">
        <v>45397.288194444445</v>
      </c>
      <c r="K937" s="5">
        <v>45429.145833333336</v>
      </c>
      <c r="L937" s="5">
        <v>45430.166666666664</v>
      </c>
      <c r="M937" t="s">
        <v>2396</v>
      </c>
      <c r="N937" s="3" t="s">
        <v>2877</v>
      </c>
      <c r="P937" t="s">
        <v>16</v>
      </c>
    </row>
    <row r="938" spans="1:16" x14ac:dyDescent="0.25">
      <c r="A938" t="s">
        <v>3800</v>
      </c>
      <c r="B938" t="s">
        <v>981</v>
      </c>
      <c r="C938" t="s">
        <v>20</v>
      </c>
      <c r="D938">
        <v>496440</v>
      </c>
      <c r="H938">
        <v>0</v>
      </c>
      <c r="I938" s="4">
        <v>50000</v>
      </c>
      <c r="J938" s="5">
        <v>45397.375</v>
      </c>
      <c r="K938" s="5">
        <v>45428.5</v>
      </c>
      <c r="L938" s="5">
        <v>45429.208333333336</v>
      </c>
      <c r="M938" t="s">
        <v>2397</v>
      </c>
      <c r="N938" s="3" t="s">
        <v>2877</v>
      </c>
      <c r="P938" t="s">
        <v>16</v>
      </c>
    </row>
    <row r="939" spans="1:16" x14ac:dyDescent="0.25">
      <c r="A939" t="s">
        <v>3801</v>
      </c>
      <c r="B939" t="s">
        <v>982</v>
      </c>
      <c r="C939" t="s">
        <v>20</v>
      </c>
      <c r="D939">
        <v>505215</v>
      </c>
      <c r="H939">
        <v>0</v>
      </c>
      <c r="I939">
        <v>0</v>
      </c>
      <c r="J939" s="5">
        <v>45395.5</v>
      </c>
      <c r="K939" s="5">
        <v>45429.208333333336</v>
      </c>
      <c r="L939" s="5">
        <v>45430.166666666664</v>
      </c>
      <c r="M939" t="s">
        <v>2398</v>
      </c>
      <c r="N939" s="3" t="s">
        <v>2877</v>
      </c>
      <c r="P939" t="s">
        <v>16</v>
      </c>
    </row>
    <row r="940" spans="1:16" x14ac:dyDescent="0.25">
      <c r="A940" t="s">
        <v>3802</v>
      </c>
      <c r="B940" t="s">
        <v>983</v>
      </c>
      <c r="C940" t="s">
        <v>20</v>
      </c>
      <c r="D940">
        <v>824303</v>
      </c>
      <c r="H940">
        <v>0</v>
      </c>
      <c r="I940">
        <v>0</v>
      </c>
      <c r="J940" s="5">
        <v>45392.208333333336</v>
      </c>
      <c r="K940" s="5">
        <v>45427.125</v>
      </c>
      <c r="L940" s="5">
        <v>45428.208333333336</v>
      </c>
      <c r="M940" t="s">
        <v>2399</v>
      </c>
      <c r="N940" s="3" t="s">
        <v>2877</v>
      </c>
      <c r="P940" t="s">
        <v>16</v>
      </c>
    </row>
    <row r="941" spans="1:16" x14ac:dyDescent="0.25">
      <c r="A941" t="s">
        <v>3803</v>
      </c>
      <c r="B941" t="s">
        <v>984</v>
      </c>
      <c r="C941" t="s">
        <v>20</v>
      </c>
      <c r="D941">
        <v>231223</v>
      </c>
      <c r="H941">
        <v>0</v>
      </c>
      <c r="I941">
        <v>0</v>
      </c>
      <c r="J941" s="5">
        <v>45392.041666666664</v>
      </c>
      <c r="K941" s="5">
        <v>45429.208333333336</v>
      </c>
      <c r="L941" s="5">
        <v>45430.166666666664</v>
      </c>
      <c r="M941" t="s">
        <v>2400</v>
      </c>
      <c r="N941" s="3" t="s">
        <v>2877</v>
      </c>
      <c r="P941" t="s">
        <v>16</v>
      </c>
    </row>
    <row r="942" spans="1:16" x14ac:dyDescent="0.25">
      <c r="A942" t="s">
        <v>3804</v>
      </c>
      <c r="B942" t="s">
        <v>985</v>
      </c>
      <c r="C942" t="s">
        <v>20</v>
      </c>
      <c r="D942">
        <v>495450</v>
      </c>
      <c r="H942">
        <v>0</v>
      </c>
      <c r="I942">
        <v>0</v>
      </c>
      <c r="J942" s="5">
        <v>45392.375</v>
      </c>
      <c r="K942" s="5">
        <v>45429.145833333336</v>
      </c>
      <c r="L942" s="5">
        <v>45430.166666666664</v>
      </c>
      <c r="M942" t="s">
        <v>2401</v>
      </c>
      <c r="N942" s="3" t="s">
        <v>2877</v>
      </c>
      <c r="P942" t="s">
        <v>16</v>
      </c>
    </row>
    <row r="943" spans="1:16" x14ac:dyDescent="0.25">
      <c r="A943" t="s">
        <v>3805</v>
      </c>
      <c r="B943" t="s">
        <v>986</v>
      </c>
      <c r="C943" t="s">
        <v>20</v>
      </c>
      <c r="D943">
        <v>843130</v>
      </c>
      <c r="H943">
        <v>0</v>
      </c>
      <c r="I943">
        <v>0</v>
      </c>
      <c r="J943" s="5">
        <v>45387.173611111109</v>
      </c>
      <c r="K943" s="5">
        <v>45429.208333333336</v>
      </c>
      <c r="L943" s="5">
        <v>45430.166666666664</v>
      </c>
      <c r="M943" t="s">
        <v>2402</v>
      </c>
      <c r="N943" s="3" t="s">
        <v>2877</v>
      </c>
      <c r="P943" t="s">
        <v>16</v>
      </c>
    </row>
    <row r="944" spans="1:16" x14ac:dyDescent="0.25">
      <c r="A944" t="s">
        <v>3806</v>
      </c>
      <c r="B944" t="s">
        <v>987</v>
      </c>
      <c r="C944" t="s">
        <v>20</v>
      </c>
      <c r="D944">
        <v>505215</v>
      </c>
      <c r="H944">
        <v>0</v>
      </c>
      <c r="I944">
        <v>0</v>
      </c>
      <c r="J944" s="5">
        <v>45386.208333333336</v>
      </c>
      <c r="K944" s="5">
        <v>45426.145833333336</v>
      </c>
      <c r="L944" s="5">
        <v>45427.145833333336</v>
      </c>
      <c r="M944" t="s">
        <v>2403</v>
      </c>
      <c r="N944" s="3" t="s">
        <v>2877</v>
      </c>
      <c r="P944" t="s">
        <v>16</v>
      </c>
    </row>
    <row r="945" spans="1:16" x14ac:dyDescent="0.25">
      <c r="A945" t="s">
        <v>3807</v>
      </c>
      <c r="B945" t="s">
        <v>988</v>
      </c>
      <c r="C945" t="s">
        <v>20</v>
      </c>
      <c r="D945">
        <v>803213</v>
      </c>
      <c r="H945">
        <v>0</v>
      </c>
      <c r="I945">
        <v>0</v>
      </c>
      <c r="J945" s="5">
        <v>45386.5</v>
      </c>
      <c r="K945" s="5">
        <v>45426.145833333336</v>
      </c>
      <c r="L945" s="5">
        <v>45427.145833333336</v>
      </c>
      <c r="M945" t="s">
        <v>2404</v>
      </c>
      <c r="N945" s="3" t="s">
        <v>2877</v>
      </c>
      <c r="P945" t="s">
        <v>16</v>
      </c>
    </row>
    <row r="946" spans="1:16" x14ac:dyDescent="0.25">
      <c r="A946" t="s">
        <v>3808</v>
      </c>
      <c r="B946" t="s">
        <v>989</v>
      </c>
      <c r="C946" t="s">
        <v>20</v>
      </c>
      <c r="D946">
        <v>770072</v>
      </c>
      <c r="H946">
        <v>0</v>
      </c>
      <c r="I946">
        <v>0</v>
      </c>
      <c r="J946" s="5">
        <v>45385.270833333336</v>
      </c>
      <c r="K946" s="5">
        <v>45427.145833333336</v>
      </c>
      <c r="L946" s="5">
        <v>45428.145833333336</v>
      </c>
      <c r="M946" t="s">
        <v>2405</v>
      </c>
      <c r="N946" s="3" t="s">
        <v>2877</v>
      </c>
      <c r="P946" t="s">
        <v>16</v>
      </c>
    </row>
    <row r="947" spans="1:16" x14ac:dyDescent="0.25">
      <c r="A947" t="s">
        <v>3809</v>
      </c>
      <c r="B947" t="s">
        <v>990</v>
      </c>
      <c r="C947" t="s">
        <v>20</v>
      </c>
      <c r="D947">
        <v>413215</v>
      </c>
      <c r="H947">
        <v>0</v>
      </c>
      <c r="I947">
        <v>0</v>
      </c>
      <c r="J947" s="5">
        <v>45385.25</v>
      </c>
      <c r="K947" s="5">
        <v>45427.145833333336</v>
      </c>
      <c r="L947" s="5">
        <v>45428.145833333336</v>
      </c>
      <c r="M947" t="s">
        <v>2406</v>
      </c>
      <c r="N947" s="3" t="s">
        <v>2877</v>
      </c>
      <c r="P947" t="s">
        <v>16</v>
      </c>
    </row>
    <row r="948" spans="1:16" x14ac:dyDescent="0.25">
      <c r="A948" t="s">
        <v>3810</v>
      </c>
      <c r="B948" t="s">
        <v>991</v>
      </c>
      <c r="C948" t="s">
        <v>20</v>
      </c>
      <c r="D948">
        <v>441104</v>
      </c>
      <c r="H948">
        <v>0</v>
      </c>
      <c r="I948">
        <v>0</v>
      </c>
      <c r="J948" s="5">
        <v>45384.236111111109</v>
      </c>
      <c r="K948" s="5">
        <v>45429.208333333336</v>
      </c>
      <c r="L948" s="5">
        <v>45430.166666666664</v>
      </c>
      <c r="M948" t="s">
        <v>2407</v>
      </c>
      <c r="N948" s="3" t="s">
        <v>2877</v>
      </c>
      <c r="P948" t="s">
        <v>16</v>
      </c>
    </row>
    <row r="949" spans="1:16" x14ac:dyDescent="0.25">
      <c r="A949" t="s">
        <v>3811</v>
      </c>
      <c r="B949" t="s">
        <v>992</v>
      </c>
      <c r="C949" t="s">
        <v>20</v>
      </c>
      <c r="D949">
        <v>487770</v>
      </c>
      <c r="H949">
        <v>0</v>
      </c>
      <c r="I949">
        <v>0</v>
      </c>
      <c r="J949" s="5">
        <v>45384.520833333336</v>
      </c>
      <c r="K949" s="5">
        <v>45426.125</v>
      </c>
      <c r="L949" s="5">
        <v>45426.208333333336</v>
      </c>
      <c r="M949" t="s">
        <v>2408</v>
      </c>
      <c r="N949" s="3" t="s">
        <v>2877</v>
      </c>
      <c r="P949" t="s">
        <v>16</v>
      </c>
    </row>
    <row r="950" spans="1:16" x14ac:dyDescent="0.25">
      <c r="A950" t="s">
        <v>3812</v>
      </c>
      <c r="B950" t="s">
        <v>993</v>
      </c>
      <c r="C950" t="s">
        <v>20</v>
      </c>
      <c r="D950">
        <v>505215</v>
      </c>
      <c r="H950">
        <v>0</v>
      </c>
      <c r="I950">
        <v>0</v>
      </c>
      <c r="J950" s="5">
        <v>45384.416666666664</v>
      </c>
      <c r="K950" s="5">
        <v>45427.125</v>
      </c>
      <c r="L950" s="5">
        <v>45428.208333333336</v>
      </c>
      <c r="M950" t="s">
        <v>2409</v>
      </c>
      <c r="N950" s="3" t="s">
        <v>2877</v>
      </c>
      <c r="P950" t="s">
        <v>16</v>
      </c>
    </row>
    <row r="951" spans="1:16" x14ac:dyDescent="0.25">
      <c r="A951" t="s">
        <v>3813</v>
      </c>
      <c r="B951" t="s">
        <v>994</v>
      </c>
      <c r="C951" t="s">
        <v>20</v>
      </c>
      <c r="D951">
        <v>121004</v>
      </c>
      <c r="H951">
        <v>0</v>
      </c>
      <c r="I951">
        <v>0</v>
      </c>
      <c r="J951" s="5">
        <v>45376.25</v>
      </c>
      <c r="K951" s="5">
        <v>45426.145833333336</v>
      </c>
      <c r="L951" s="5">
        <v>45427.145833333336</v>
      </c>
      <c r="M951" t="s">
        <v>2410</v>
      </c>
      <c r="N951" s="3" t="s">
        <v>2877</v>
      </c>
      <c r="P951" t="s">
        <v>16</v>
      </c>
    </row>
    <row r="952" spans="1:16" x14ac:dyDescent="0.25">
      <c r="A952" t="s">
        <v>3814</v>
      </c>
      <c r="B952" t="s">
        <v>995</v>
      </c>
      <c r="C952" t="s">
        <v>20</v>
      </c>
      <c r="D952">
        <v>505215</v>
      </c>
      <c r="H952">
        <v>0</v>
      </c>
      <c r="I952">
        <v>0</v>
      </c>
      <c r="J952" s="5">
        <v>45374.208333333336</v>
      </c>
      <c r="K952" s="5">
        <v>45426.145833333336</v>
      </c>
      <c r="L952" s="5">
        <v>45427.145833333336</v>
      </c>
      <c r="M952" t="s">
        <v>2411</v>
      </c>
      <c r="N952" s="3" t="s">
        <v>2877</v>
      </c>
      <c r="P952" t="s">
        <v>16</v>
      </c>
    </row>
    <row r="953" spans="1:16" x14ac:dyDescent="0.25">
      <c r="A953" t="s">
        <v>3815</v>
      </c>
      <c r="B953" t="s">
        <v>996</v>
      </c>
      <c r="C953" t="s">
        <v>20</v>
      </c>
      <c r="D953">
        <v>413215</v>
      </c>
      <c r="H953">
        <v>0</v>
      </c>
      <c r="I953">
        <v>0</v>
      </c>
      <c r="J953" s="5">
        <v>45373.083333333336</v>
      </c>
      <c r="K953" s="5">
        <v>45427.125</v>
      </c>
      <c r="L953" s="5">
        <v>45427.208333333336</v>
      </c>
      <c r="M953" t="s">
        <v>2412</v>
      </c>
      <c r="N953" s="3" t="s">
        <v>2877</v>
      </c>
      <c r="P953" t="s">
        <v>16</v>
      </c>
    </row>
    <row r="954" spans="1:16" x14ac:dyDescent="0.25">
      <c r="A954" t="s">
        <v>3816</v>
      </c>
      <c r="B954" t="s">
        <v>997</v>
      </c>
      <c r="C954" t="s">
        <v>20</v>
      </c>
      <c r="D954">
        <v>121004</v>
      </c>
      <c r="H954">
        <v>0</v>
      </c>
      <c r="I954">
        <v>0</v>
      </c>
      <c r="J954" s="5">
        <v>45367.041666666664</v>
      </c>
      <c r="K954" s="5">
        <v>45429.145833333336</v>
      </c>
      <c r="L954" s="5">
        <v>45430.166666666664</v>
      </c>
      <c r="M954" t="s">
        <v>2413</v>
      </c>
      <c r="N954" s="3" t="s">
        <v>2877</v>
      </c>
      <c r="P954" t="s">
        <v>16</v>
      </c>
    </row>
    <row r="955" spans="1:16" x14ac:dyDescent="0.25">
      <c r="A955" t="s">
        <v>3817</v>
      </c>
      <c r="B955" t="s">
        <v>998</v>
      </c>
      <c r="C955" t="s">
        <v>20</v>
      </c>
      <c r="D955">
        <v>505215</v>
      </c>
      <c r="H955">
        <v>0</v>
      </c>
      <c r="I955">
        <v>0</v>
      </c>
      <c r="J955" s="5">
        <v>45364.197916666664</v>
      </c>
      <c r="K955" s="5">
        <v>45429.145833333336</v>
      </c>
      <c r="L955" s="5">
        <v>45430.166666666664</v>
      </c>
      <c r="M955" t="s">
        <v>2414</v>
      </c>
      <c r="N955" s="3" t="s">
        <v>2877</v>
      </c>
      <c r="P955" t="s">
        <v>16</v>
      </c>
    </row>
    <row r="956" spans="1:16" x14ac:dyDescent="0.25">
      <c r="A956" t="s">
        <v>3818</v>
      </c>
      <c r="B956" t="s">
        <v>999</v>
      </c>
      <c r="C956" t="s">
        <v>20</v>
      </c>
      <c r="D956">
        <v>851116</v>
      </c>
      <c r="H956">
        <v>0</v>
      </c>
      <c r="I956">
        <v>0</v>
      </c>
      <c r="J956" s="5">
        <v>45363.288194444445</v>
      </c>
      <c r="K956" s="5">
        <v>45429.145833333336</v>
      </c>
      <c r="L956" s="5">
        <v>45430.166666666664</v>
      </c>
      <c r="M956" t="s">
        <v>2415</v>
      </c>
      <c r="N956" s="3" t="s">
        <v>2877</v>
      </c>
      <c r="P956" t="s">
        <v>16</v>
      </c>
    </row>
    <row r="957" spans="1:16" x14ac:dyDescent="0.25">
      <c r="A957" t="s">
        <v>3819</v>
      </c>
      <c r="B957" t="s">
        <v>1000</v>
      </c>
      <c r="C957" t="s">
        <v>4379</v>
      </c>
      <c r="D957">
        <v>824303</v>
      </c>
      <c r="H957">
        <v>0</v>
      </c>
      <c r="I957" s="4">
        <v>100000</v>
      </c>
      <c r="J957" s="5">
        <v>45357.125</v>
      </c>
      <c r="K957" s="5">
        <v>45432.166666666664</v>
      </c>
      <c r="L957" s="5">
        <v>45434.166666666664</v>
      </c>
      <c r="M957" t="s">
        <v>2416</v>
      </c>
      <c r="N957" s="3" t="s">
        <v>2877</v>
      </c>
      <c r="P957" t="s">
        <v>16</v>
      </c>
    </row>
    <row r="958" spans="1:16" x14ac:dyDescent="0.25">
      <c r="A958" t="s">
        <v>3820</v>
      </c>
      <c r="B958" t="s">
        <v>1001</v>
      </c>
      <c r="C958" t="s">
        <v>20</v>
      </c>
      <c r="D958">
        <v>813214</v>
      </c>
      <c r="H958">
        <v>0</v>
      </c>
      <c r="I958">
        <v>0</v>
      </c>
      <c r="J958" s="5">
        <v>45355.274305555555</v>
      </c>
      <c r="K958" s="5">
        <v>45429.125</v>
      </c>
      <c r="L958" s="5">
        <v>45430.166666666664</v>
      </c>
      <c r="M958" t="s">
        <v>2417</v>
      </c>
      <c r="N958" s="3" t="s">
        <v>2877</v>
      </c>
      <c r="P958" t="s">
        <v>16</v>
      </c>
    </row>
    <row r="959" spans="1:16" x14ac:dyDescent="0.25">
      <c r="A959" t="s">
        <v>3821</v>
      </c>
      <c r="B959" t="s">
        <v>1002</v>
      </c>
      <c r="C959" t="s">
        <v>20</v>
      </c>
      <c r="D959">
        <v>505215</v>
      </c>
      <c r="H959">
        <v>0</v>
      </c>
      <c r="I959">
        <v>0</v>
      </c>
      <c r="J959" s="5">
        <v>45341.5</v>
      </c>
      <c r="K959" s="5">
        <v>45427.125</v>
      </c>
      <c r="L959" s="5">
        <v>45427.208333333336</v>
      </c>
      <c r="M959" t="s">
        <v>2418</v>
      </c>
      <c r="N959" s="3" t="s">
        <v>2877</v>
      </c>
      <c r="P959" t="s">
        <v>16</v>
      </c>
    </row>
    <row r="960" spans="1:16" x14ac:dyDescent="0.25">
      <c r="A960" t="s">
        <v>3822</v>
      </c>
      <c r="B960" t="s">
        <v>1003</v>
      </c>
      <c r="C960" t="s">
        <v>4381</v>
      </c>
      <c r="D960">
        <v>180002</v>
      </c>
      <c r="G960" s="4">
        <v>300000</v>
      </c>
      <c r="H960">
        <v>200</v>
      </c>
      <c r="I960" s="4">
        <v>6000</v>
      </c>
      <c r="J960" s="5">
        <v>45423.277777777781</v>
      </c>
      <c r="K960" s="5">
        <v>45430.25</v>
      </c>
      <c r="L960" s="5">
        <v>45432.458333333336</v>
      </c>
      <c r="M960" t="s">
        <v>2419</v>
      </c>
      <c r="N960" s="3" t="s">
        <v>2877</v>
      </c>
      <c r="P960" t="s">
        <v>16</v>
      </c>
    </row>
    <row r="961" spans="1:16" x14ac:dyDescent="0.25">
      <c r="A961" t="s">
        <v>3823</v>
      </c>
      <c r="B961" t="s">
        <v>1004</v>
      </c>
      <c r="C961" t="s">
        <v>4381</v>
      </c>
      <c r="D961">
        <v>180002</v>
      </c>
      <c r="G961" s="4">
        <v>400000</v>
      </c>
      <c r="H961">
        <v>200</v>
      </c>
      <c r="I961" s="4">
        <v>8000</v>
      </c>
      <c r="J961" s="5">
        <v>45423.274305555555</v>
      </c>
      <c r="K961" s="5">
        <v>45430.25</v>
      </c>
      <c r="L961" s="5">
        <v>45432.458333333336</v>
      </c>
      <c r="M961" t="s">
        <v>2420</v>
      </c>
      <c r="N961" s="3" t="s">
        <v>2877</v>
      </c>
      <c r="P961" t="s">
        <v>16</v>
      </c>
    </row>
    <row r="962" spans="1:16" x14ac:dyDescent="0.25">
      <c r="A962" t="s">
        <v>3824</v>
      </c>
      <c r="B962" t="s">
        <v>1005</v>
      </c>
      <c r="C962" t="s">
        <v>4381</v>
      </c>
      <c r="D962">
        <v>180002</v>
      </c>
      <c r="G962" s="4">
        <v>238000</v>
      </c>
      <c r="H962">
        <v>200</v>
      </c>
      <c r="I962" s="4">
        <v>4760</v>
      </c>
      <c r="J962" s="5">
        <v>45423.270833333336</v>
      </c>
      <c r="K962" s="5">
        <v>45430.270833333336</v>
      </c>
      <c r="L962" s="5">
        <v>45432.458333333336</v>
      </c>
      <c r="M962" t="s">
        <v>2421</v>
      </c>
      <c r="N962" s="3" t="s">
        <v>2877</v>
      </c>
      <c r="P962" t="s">
        <v>16</v>
      </c>
    </row>
    <row r="963" spans="1:16" x14ac:dyDescent="0.25">
      <c r="A963" t="s">
        <v>3825</v>
      </c>
      <c r="B963" t="s">
        <v>1006</v>
      </c>
      <c r="C963" t="s">
        <v>4381</v>
      </c>
      <c r="D963">
        <v>180002</v>
      </c>
      <c r="G963" s="4">
        <v>100000</v>
      </c>
      <c r="H963">
        <v>200</v>
      </c>
      <c r="I963" s="4">
        <v>2000</v>
      </c>
      <c r="J963" s="5">
        <v>45423.270833333336</v>
      </c>
      <c r="K963" s="5">
        <v>45430.25</v>
      </c>
      <c r="L963" s="5">
        <v>45432.458333333336</v>
      </c>
      <c r="M963" t="s">
        <v>2422</v>
      </c>
      <c r="N963" s="3" t="s">
        <v>2877</v>
      </c>
      <c r="P963" t="s">
        <v>16</v>
      </c>
    </row>
    <row r="964" spans="1:16" x14ac:dyDescent="0.25">
      <c r="A964" t="s">
        <v>3826</v>
      </c>
      <c r="B964" t="s">
        <v>1007</v>
      </c>
      <c r="C964" t="s">
        <v>4381</v>
      </c>
      <c r="D964">
        <v>180002</v>
      </c>
      <c r="G964" s="4">
        <v>200000</v>
      </c>
      <c r="H964">
        <v>200</v>
      </c>
      <c r="I964" s="4">
        <v>4000</v>
      </c>
      <c r="J964" s="5">
        <v>45423.270833333336</v>
      </c>
      <c r="K964" s="5">
        <v>45430.25</v>
      </c>
      <c r="L964" s="5">
        <v>45432.458333333336</v>
      </c>
      <c r="M964" t="s">
        <v>2423</v>
      </c>
      <c r="N964" s="3" t="s">
        <v>2877</v>
      </c>
      <c r="P964" t="s">
        <v>16</v>
      </c>
    </row>
    <row r="965" spans="1:16" x14ac:dyDescent="0.25">
      <c r="A965" t="s">
        <v>3827</v>
      </c>
      <c r="B965" t="s">
        <v>1008</v>
      </c>
      <c r="C965" t="s">
        <v>4382</v>
      </c>
      <c r="D965">
        <v>182310</v>
      </c>
      <c r="H965">
        <v>0</v>
      </c>
      <c r="I965">
        <v>0</v>
      </c>
      <c r="J965" s="5">
        <v>45423.270833333336</v>
      </c>
      <c r="K965" s="5">
        <v>45429.083333333336</v>
      </c>
      <c r="L965" s="5">
        <v>45430.25</v>
      </c>
      <c r="M965" t="s">
        <v>2424</v>
      </c>
      <c r="N965" s="3" t="s">
        <v>2877</v>
      </c>
      <c r="P965" t="s">
        <v>16</v>
      </c>
    </row>
    <row r="966" spans="1:16" x14ac:dyDescent="0.25">
      <c r="A966" t="s">
        <v>3824</v>
      </c>
      <c r="B966" t="s">
        <v>1009</v>
      </c>
      <c r="C966" t="s">
        <v>4381</v>
      </c>
      <c r="D966">
        <v>180002</v>
      </c>
      <c r="G966" s="4">
        <v>322000</v>
      </c>
      <c r="H966">
        <v>200</v>
      </c>
      <c r="I966" s="4">
        <v>6440</v>
      </c>
      <c r="J966" s="5">
        <v>45423.25</v>
      </c>
      <c r="K966" s="5">
        <v>45430.25</v>
      </c>
      <c r="L966" s="5">
        <v>45432.458333333336</v>
      </c>
      <c r="M966" t="s">
        <v>2425</v>
      </c>
      <c r="N966" s="3" t="s">
        <v>2877</v>
      </c>
      <c r="P966" t="s">
        <v>16</v>
      </c>
    </row>
    <row r="967" spans="1:16" x14ac:dyDescent="0.25">
      <c r="A967" t="s">
        <v>3828</v>
      </c>
      <c r="B967" t="s">
        <v>1010</v>
      </c>
      <c r="C967" t="s">
        <v>4381</v>
      </c>
      <c r="D967">
        <v>180002</v>
      </c>
      <c r="G967" s="4">
        <v>152000</v>
      </c>
      <c r="H967">
        <v>200</v>
      </c>
      <c r="I967" s="4">
        <v>3040</v>
      </c>
      <c r="J967" s="5">
        <v>45423.25</v>
      </c>
      <c r="K967" s="5">
        <v>45429.25</v>
      </c>
      <c r="L967" s="5">
        <v>45430.458333333336</v>
      </c>
      <c r="M967" t="s">
        <v>2426</v>
      </c>
      <c r="N967" s="3" t="s">
        <v>2877</v>
      </c>
      <c r="P967" t="s">
        <v>16</v>
      </c>
    </row>
    <row r="968" spans="1:16" x14ac:dyDescent="0.25">
      <c r="A968" t="s">
        <v>3825</v>
      </c>
      <c r="B968" t="s">
        <v>1011</v>
      </c>
      <c r="C968" t="s">
        <v>4381</v>
      </c>
      <c r="D968">
        <v>180002</v>
      </c>
      <c r="G968" s="4">
        <v>200000</v>
      </c>
      <c r="H968">
        <v>200</v>
      </c>
      <c r="I968" s="4">
        <v>4000</v>
      </c>
      <c r="J968" s="5">
        <v>45423.25</v>
      </c>
      <c r="K968" s="5">
        <v>45430.25</v>
      </c>
      <c r="L968" s="5">
        <v>45432.458333333336</v>
      </c>
      <c r="M968" t="s">
        <v>2427</v>
      </c>
      <c r="N968" s="3" t="s">
        <v>2877</v>
      </c>
      <c r="P968" t="s">
        <v>16</v>
      </c>
    </row>
    <row r="969" spans="1:16" x14ac:dyDescent="0.25">
      <c r="A969" t="s">
        <v>3829</v>
      </c>
      <c r="B969" t="s">
        <v>1012</v>
      </c>
      <c r="C969" t="s">
        <v>4382</v>
      </c>
      <c r="D969">
        <v>190001</v>
      </c>
      <c r="G969" s="4">
        <v>300000</v>
      </c>
      <c r="H969">
        <v>300</v>
      </c>
      <c r="I969" s="4">
        <v>6000</v>
      </c>
      <c r="J969" s="5">
        <v>45423.239583333336</v>
      </c>
      <c r="K969" s="5">
        <v>45430.166666666664</v>
      </c>
      <c r="L969" s="5">
        <v>45432.083333333336</v>
      </c>
      <c r="M969" t="s">
        <v>2428</v>
      </c>
      <c r="N969" s="3" t="s">
        <v>2877</v>
      </c>
      <c r="P969" t="s">
        <v>16</v>
      </c>
    </row>
    <row r="970" spans="1:16" x14ac:dyDescent="0.25">
      <c r="A970" t="s">
        <v>3830</v>
      </c>
      <c r="B970" t="s">
        <v>1013</v>
      </c>
      <c r="C970" t="s">
        <v>4382</v>
      </c>
      <c r="D970">
        <v>184121</v>
      </c>
      <c r="G970" s="4">
        <v>6561000</v>
      </c>
      <c r="H970" s="4">
        <v>1500</v>
      </c>
      <c r="I970" s="4">
        <v>131220</v>
      </c>
      <c r="J970" s="5">
        <v>45423.229166666664</v>
      </c>
      <c r="K970" s="5">
        <v>45430.166666666664</v>
      </c>
      <c r="L970" s="5">
        <v>45432.125</v>
      </c>
      <c r="M970" t="s">
        <v>2429</v>
      </c>
      <c r="N970" s="3" t="s">
        <v>2877</v>
      </c>
      <c r="P970" t="s">
        <v>16</v>
      </c>
    </row>
    <row r="971" spans="1:16" x14ac:dyDescent="0.25">
      <c r="A971" t="s">
        <v>3831</v>
      </c>
      <c r="B971" t="s">
        <v>1014</v>
      </c>
      <c r="C971" t="s">
        <v>4382</v>
      </c>
      <c r="D971">
        <v>190005</v>
      </c>
      <c r="G971" s="4">
        <v>150000</v>
      </c>
      <c r="H971">
        <v>200</v>
      </c>
      <c r="I971" s="4">
        <v>3000</v>
      </c>
      <c r="J971" s="5">
        <v>45423.21875</v>
      </c>
      <c r="K971" s="5">
        <v>45430.166666666664</v>
      </c>
      <c r="L971" s="5">
        <v>45432.083333333336</v>
      </c>
      <c r="M971" t="s">
        <v>2430</v>
      </c>
      <c r="N971" s="3" t="s">
        <v>2877</v>
      </c>
      <c r="P971" t="s">
        <v>16</v>
      </c>
    </row>
    <row r="972" spans="1:16" x14ac:dyDescent="0.25">
      <c r="A972" t="s">
        <v>3832</v>
      </c>
      <c r="B972" t="s">
        <v>1015</v>
      </c>
      <c r="C972" t="s">
        <v>4383</v>
      </c>
      <c r="D972">
        <v>182146</v>
      </c>
      <c r="G972" s="4">
        <v>1156000</v>
      </c>
      <c r="H972">
        <v>600</v>
      </c>
      <c r="I972" s="4">
        <v>23120</v>
      </c>
      <c r="J972" s="5">
        <v>45423.208333333336</v>
      </c>
      <c r="K972" s="5">
        <v>45432.208333333336</v>
      </c>
      <c r="L972" s="5">
        <v>45433.5</v>
      </c>
      <c r="M972" t="s">
        <v>2431</v>
      </c>
      <c r="N972" s="3" t="s">
        <v>2877</v>
      </c>
      <c r="P972" t="s">
        <v>16</v>
      </c>
    </row>
    <row r="973" spans="1:16" x14ac:dyDescent="0.25">
      <c r="A973" t="s">
        <v>3833</v>
      </c>
      <c r="B973" t="s">
        <v>1016</v>
      </c>
      <c r="C973" t="s">
        <v>4384</v>
      </c>
      <c r="D973">
        <v>180004</v>
      </c>
      <c r="H973">
        <v>500</v>
      </c>
      <c r="I973" s="4">
        <v>2524</v>
      </c>
      <c r="J973" s="5">
        <v>45423.208333333336</v>
      </c>
      <c r="K973" s="5">
        <v>45429.25</v>
      </c>
      <c r="L973" s="5">
        <v>45430.416666666664</v>
      </c>
      <c r="M973" t="s">
        <v>2432</v>
      </c>
      <c r="N973" s="3" t="s">
        <v>2877</v>
      </c>
      <c r="P973" t="s">
        <v>16</v>
      </c>
    </row>
    <row r="974" spans="1:16" x14ac:dyDescent="0.25">
      <c r="A974" t="s">
        <v>3834</v>
      </c>
      <c r="B974" t="s">
        <v>1017</v>
      </c>
      <c r="C974" t="s">
        <v>4383</v>
      </c>
      <c r="D974">
        <v>182146</v>
      </c>
      <c r="G974" s="4">
        <v>420000</v>
      </c>
      <c r="H974">
        <v>600</v>
      </c>
      <c r="I974" s="4">
        <v>8400</v>
      </c>
      <c r="J974" s="5">
        <v>45423.208333333336</v>
      </c>
      <c r="K974" s="5">
        <v>45432.208333333336</v>
      </c>
      <c r="L974" s="5">
        <v>45433.5</v>
      </c>
      <c r="M974" t="s">
        <v>2433</v>
      </c>
      <c r="N974" s="3" t="s">
        <v>2877</v>
      </c>
      <c r="P974" t="s">
        <v>16</v>
      </c>
    </row>
    <row r="975" spans="1:16" x14ac:dyDescent="0.25">
      <c r="A975" t="s">
        <v>3835</v>
      </c>
      <c r="B975" t="s">
        <v>1018</v>
      </c>
      <c r="C975" t="s">
        <v>4383</v>
      </c>
      <c r="D975">
        <v>182146</v>
      </c>
      <c r="G975" s="4">
        <v>420000</v>
      </c>
      <c r="H975">
        <v>600</v>
      </c>
      <c r="I975" s="4">
        <v>8400</v>
      </c>
      <c r="J975" s="5">
        <v>45423.208333333336</v>
      </c>
      <c r="K975" s="5">
        <v>45432.208333333336</v>
      </c>
      <c r="L975" s="5">
        <v>45433.5</v>
      </c>
      <c r="M975" t="s">
        <v>2434</v>
      </c>
      <c r="N975" s="3" t="s">
        <v>2877</v>
      </c>
      <c r="P975" t="s">
        <v>16</v>
      </c>
    </row>
    <row r="976" spans="1:16" x14ac:dyDescent="0.25">
      <c r="A976" t="s">
        <v>3836</v>
      </c>
      <c r="B976" t="s">
        <v>1019</v>
      </c>
      <c r="C976" t="s">
        <v>4382</v>
      </c>
      <c r="D976">
        <v>180001</v>
      </c>
      <c r="H976">
        <v>500</v>
      </c>
      <c r="I976" s="4">
        <v>16000</v>
      </c>
      <c r="J976" s="5">
        <v>45423.197916666664</v>
      </c>
      <c r="K976" s="5">
        <v>45434.25</v>
      </c>
      <c r="L976" s="5">
        <v>45437.083333333336</v>
      </c>
      <c r="M976" t="s">
        <v>2435</v>
      </c>
      <c r="N976" s="3" t="s">
        <v>2877</v>
      </c>
      <c r="P976" t="s">
        <v>16</v>
      </c>
    </row>
    <row r="977" spans="1:16" x14ac:dyDescent="0.25">
      <c r="A977" t="s">
        <v>3837</v>
      </c>
      <c r="B977" t="s">
        <v>1020</v>
      </c>
      <c r="C977" t="s">
        <v>4382</v>
      </c>
      <c r="D977">
        <v>191113</v>
      </c>
      <c r="G977" s="4">
        <v>500000</v>
      </c>
      <c r="H977">
        <v>500</v>
      </c>
      <c r="I977" s="4">
        <v>10000</v>
      </c>
      <c r="J977" s="5">
        <v>45423.190972222219</v>
      </c>
      <c r="K977" s="5">
        <v>45430.083333333336</v>
      </c>
      <c r="L977" s="5">
        <v>45430.145833333336</v>
      </c>
      <c r="M977" t="s">
        <v>2436</v>
      </c>
      <c r="N977" s="3" t="s">
        <v>2877</v>
      </c>
      <c r="P977" t="s">
        <v>16</v>
      </c>
    </row>
    <row r="978" spans="1:16" x14ac:dyDescent="0.25">
      <c r="A978" t="s">
        <v>3838</v>
      </c>
      <c r="B978" t="s">
        <v>1021</v>
      </c>
      <c r="C978" t="s">
        <v>4382</v>
      </c>
      <c r="D978">
        <v>191113</v>
      </c>
      <c r="G978" s="4">
        <v>500000</v>
      </c>
      <c r="H978">
        <v>500</v>
      </c>
      <c r="I978" s="4">
        <v>10000</v>
      </c>
      <c r="J978" s="5">
        <v>45423.1875</v>
      </c>
      <c r="K978" s="5">
        <v>45430.083333333336</v>
      </c>
      <c r="L978" s="5">
        <v>45430.145833333336</v>
      </c>
      <c r="M978" t="s">
        <v>2437</v>
      </c>
      <c r="N978" s="3" t="s">
        <v>2877</v>
      </c>
      <c r="P978" t="s">
        <v>16</v>
      </c>
    </row>
    <row r="979" spans="1:16" x14ac:dyDescent="0.25">
      <c r="A979" t="s">
        <v>3839</v>
      </c>
      <c r="B979" t="s">
        <v>1022</v>
      </c>
      <c r="C979" t="s">
        <v>4385</v>
      </c>
      <c r="D979">
        <v>182148</v>
      </c>
      <c r="H979" s="4">
        <v>10000</v>
      </c>
      <c r="I979" s="4">
        <v>2300000</v>
      </c>
      <c r="J979" s="5">
        <v>45423.166666666664</v>
      </c>
      <c r="K979" s="5">
        <v>45446.166666666664</v>
      </c>
      <c r="L979" s="5">
        <v>45447.166666666664</v>
      </c>
      <c r="M979" t="s">
        <v>2438</v>
      </c>
      <c r="N979" s="3" t="s">
        <v>2877</v>
      </c>
      <c r="P979" t="s">
        <v>16</v>
      </c>
    </row>
    <row r="980" spans="1:16" x14ac:dyDescent="0.25">
      <c r="A980" t="s">
        <v>3840</v>
      </c>
      <c r="B980" t="s">
        <v>1023</v>
      </c>
      <c r="C980" t="s">
        <v>4386</v>
      </c>
      <c r="D980">
        <v>182301</v>
      </c>
      <c r="H980" s="4">
        <v>1500</v>
      </c>
      <c r="I980" s="4">
        <v>99500</v>
      </c>
      <c r="J980" s="5">
        <v>45423.166666666664</v>
      </c>
      <c r="K980" s="5">
        <v>45439.083333333336</v>
      </c>
      <c r="L980" s="5">
        <v>45440.125</v>
      </c>
      <c r="M980" t="s">
        <v>2439</v>
      </c>
      <c r="N980" s="3" t="s">
        <v>2877</v>
      </c>
      <c r="P980" t="s">
        <v>16</v>
      </c>
    </row>
    <row r="981" spans="1:16" x14ac:dyDescent="0.25">
      <c r="A981" t="s">
        <v>3841</v>
      </c>
      <c r="B981" t="s">
        <v>1024</v>
      </c>
      <c r="C981" t="s">
        <v>4382</v>
      </c>
      <c r="D981">
        <v>192122</v>
      </c>
      <c r="G981" s="4">
        <v>2267888</v>
      </c>
      <c r="H981">
        <v>500</v>
      </c>
      <c r="I981" s="4">
        <v>45358</v>
      </c>
      <c r="J981" s="5">
        <v>45423.083333333336</v>
      </c>
      <c r="K981" s="5">
        <v>45432.25</v>
      </c>
      <c r="L981" s="5">
        <v>45433.083333333336</v>
      </c>
      <c r="M981" t="s">
        <v>2440</v>
      </c>
      <c r="N981" s="3" t="s">
        <v>2877</v>
      </c>
      <c r="P981" t="s">
        <v>16</v>
      </c>
    </row>
    <row r="982" spans="1:16" x14ac:dyDescent="0.25">
      <c r="A982" t="s">
        <v>3842</v>
      </c>
      <c r="B982" t="s">
        <v>1025</v>
      </c>
      <c r="C982" t="s">
        <v>4381</v>
      </c>
      <c r="D982">
        <v>185101</v>
      </c>
      <c r="G982" s="4">
        <v>120000</v>
      </c>
      <c r="H982">
        <v>500</v>
      </c>
      <c r="I982" s="4">
        <v>2500</v>
      </c>
      <c r="J982" s="5">
        <v>45423.083333333336</v>
      </c>
      <c r="K982" s="5">
        <v>45428.25</v>
      </c>
      <c r="L982" s="5">
        <v>45429.5</v>
      </c>
      <c r="M982" t="s">
        <v>2441</v>
      </c>
      <c r="N982" s="3" t="s">
        <v>2877</v>
      </c>
      <c r="P982" t="s">
        <v>16</v>
      </c>
    </row>
    <row r="983" spans="1:16" x14ac:dyDescent="0.25">
      <c r="A983" t="s">
        <v>3843</v>
      </c>
      <c r="B983" t="s">
        <v>1026</v>
      </c>
      <c r="C983" t="s">
        <v>4387</v>
      </c>
      <c r="D983">
        <v>180005</v>
      </c>
      <c r="G983" s="4">
        <v>900000</v>
      </c>
      <c r="H983">
        <v>600</v>
      </c>
      <c r="I983" s="4">
        <v>27000</v>
      </c>
      <c r="J983" s="5">
        <v>45423.5</v>
      </c>
      <c r="K983" s="5">
        <v>45430.166666666664</v>
      </c>
      <c r="L983" s="5">
        <v>45432.5</v>
      </c>
      <c r="M983" t="s">
        <v>2442</v>
      </c>
      <c r="N983" s="3" t="s">
        <v>2877</v>
      </c>
      <c r="P983" t="s">
        <v>16</v>
      </c>
    </row>
    <row r="984" spans="1:16" x14ac:dyDescent="0.25">
      <c r="A984" t="s">
        <v>3844</v>
      </c>
      <c r="B984" t="s">
        <v>1027</v>
      </c>
      <c r="C984" t="s">
        <v>4381</v>
      </c>
      <c r="D984">
        <v>190009</v>
      </c>
      <c r="G984" s="4">
        <v>500000</v>
      </c>
      <c r="H984">
        <v>500</v>
      </c>
      <c r="I984" s="4">
        <v>10000</v>
      </c>
      <c r="J984" s="5">
        <v>45423.479166666664</v>
      </c>
      <c r="K984" s="5">
        <v>45429.166666666664</v>
      </c>
      <c r="L984" s="5">
        <v>45430.458333333336</v>
      </c>
      <c r="M984" t="s">
        <v>2443</v>
      </c>
      <c r="N984" s="3" t="s">
        <v>2877</v>
      </c>
      <c r="P984" t="s">
        <v>16</v>
      </c>
    </row>
    <row r="985" spans="1:16" x14ac:dyDescent="0.25">
      <c r="A985" t="s">
        <v>3845</v>
      </c>
      <c r="B985" t="s">
        <v>1028</v>
      </c>
      <c r="C985" t="s">
        <v>4381</v>
      </c>
      <c r="D985">
        <v>190009</v>
      </c>
      <c r="G985" s="4">
        <v>300000</v>
      </c>
      <c r="H985">
        <v>300</v>
      </c>
      <c r="I985" s="4">
        <v>6000</v>
      </c>
      <c r="J985" s="5">
        <v>45423.479166666664</v>
      </c>
      <c r="K985" s="5">
        <v>45429.166666666664</v>
      </c>
      <c r="L985" s="5">
        <v>45430.458333333336</v>
      </c>
      <c r="M985" t="s">
        <v>2444</v>
      </c>
      <c r="N985" s="3" t="s">
        <v>2877</v>
      </c>
      <c r="P985" t="s">
        <v>16</v>
      </c>
    </row>
    <row r="986" spans="1:16" x14ac:dyDescent="0.25">
      <c r="A986" t="s">
        <v>3846</v>
      </c>
      <c r="B986" t="s">
        <v>1029</v>
      </c>
      <c r="C986" t="s">
        <v>4381</v>
      </c>
      <c r="D986">
        <v>190009</v>
      </c>
      <c r="G986" s="4">
        <v>300000</v>
      </c>
      <c r="H986">
        <v>300</v>
      </c>
      <c r="I986" s="4">
        <v>6000</v>
      </c>
      <c r="J986" s="5">
        <v>45423.479166666664</v>
      </c>
      <c r="K986" s="5">
        <v>45429.166666666664</v>
      </c>
      <c r="L986" s="5">
        <v>45430.458333333336</v>
      </c>
      <c r="M986" t="s">
        <v>2445</v>
      </c>
      <c r="N986" s="3" t="s">
        <v>2877</v>
      </c>
      <c r="P986" t="s">
        <v>16</v>
      </c>
    </row>
    <row r="987" spans="1:16" x14ac:dyDescent="0.25">
      <c r="A987" t="s">
        <v>3847</v>
      </c>
      <c r="B987" t="s">
        <v>1030</v>
      </c>
      <c r="C987" t="s">
        <v>4381</v>
      </c>
      <c r="D987">
        <v>190009</v>
      </c>
      <c r="G987" s="4">
        <v>600000</v>
      </c>
      <c r="H987">
        <v>500</v>
      </c>
      <c r="I987" s="4">
        <v>12000</v>
      </c>
      <c r="J987" s="5">
        <v>45423.479166666664</v>
      </c>
      <c r="K987" s="5">
        <v>45429.166666666664</v>
      </c>
      <c r="L987" s="5">
        <v>45430.458333333336</v>
      </c>
      <c r="M987" t="s">
        <v>2446</v>
      </c>
      <c r="N987" s="3" t="s">
        <v>2877</v>
      </c>
      <c r="P987" t="s">
        <v>16</v>
      </c>
    </row>
    <row r="988" spans="1:16" x14ac:dyDescent="0.25">
      <c r="A988" t="s">
        <v>3848</v>
      </c>
      <c r="B988" t="s">
        <v>1031</v>
      </c>
      <c r="C988" t="s">
        <v>4381</v>
      </c>
      <c r="D988">
        <v>190009</v>
      </c>
      <c r="G988" s="4">
        <v>500000</v>
      </c>
      <c r="H988">
        <v>500</v>
      </c>
      <c r="I988" s="4">
        <v>10000</v>
      </c>
      <c r="J988" s="5">
        <v>45423.479166666664</v>
      </c>
      <c r="K988" s="5">
        <v>45429.166666666664</v>
      </c>
      <c r="L988" s="5">
        <v>45430.458333333336</v>
      </c>
      <c r="M988" t="s">
        <v>2447</v>
      </c>
      <c r="N988" s="3" t="s">
        <v>2877</v>
      </c>
      <c r="P988" t="s">
        <v>16</v>
      </c>
    </row>
    <row r="989" spans="1:16" x14ac:dyDescent="0.25">
      <c r="A989" t="s">
        <v>3849</v>
      </c>
      <c r="B989" t="s">
        <v>1032</v>
      </c>
      <c r="C989" t="s">
        <v>4381</v>
      </c>
      <c r="D989">
        <v>190009</v>
      </c>
      <c r="G989" s="4">
        <v>700000</v>
      </c>
      <c r="H989">
        <v>500</v>
      </c>
      <c r="I989" s="4">
        <v>14000</v>
      </c>
      <c r="J989" s="5">
        <v>45423.479166666664</v>
      </c>
      <c r="K989" s="5">
        <v>45429.166666666664</v>
      </c>
      <c r="L989" s="5">
        <v>45430.458333333336</v>
      </c>
      <c r="M989" t="s">
        <v>2448</v>
      </c>
      <c r="N989" s="3" t="s">
        <v>2877</v>
      </c>
      <c r="P989" t="s">
        <v>16</v>
      </c>
    </row>
    <row r="990" spans="1:16" x14ac:dyDescent="0.25">
      <c r="A990" t="s">
        <v>3850</v>
      </c>
      <c r="B990" t="s">
        <v>1033</v>
      </c>
      <c r="C990" t="s">
        <v>4381</v>
      </c>
      <c r="D990">
        <v>190009</v>
      </c>
      <c r="G990" s="4">
        <v>1500000</v>
      </c>
      <c r="H990" s="4">
        <v>1200</v>
      </c>
      <c r="I990" s="4">
        <v>30000</v>
      </c>
      <c r="J990" s="5">
        <v>45423.479166666664</v>
      </c>
      <c r="K990" s="5">
        <v>45429.166666666664</v>
      </c>
      <c r="L990" s="5">
        <v>45430.458333333336</v>
      </c>
      <c r="M990" t="s">
        <v>2449</v>
      </c>
      <c r="N990" s="3" t="s">
        <v>2877</v>
      </c>
      <c r="P990" t="s">
        <v>16</v>
      </c>
    </row>
    <row r="991" spans="1:16" x14ac:dyDescent="0.25">
      <c r="A991" t="s">
        <v>3851</v>
      </c>
      <c r="B991" t="s">
        <v>1034</v>
      </c>
      <c r="C991" t="s">
        <v>4388</v>
      </c>
      <c r="D991">
        <v>192129</v>
      </c>
      <c r="H991">
        <v>500</v>
      </c>
      <c r="I991" s="4">
        <v>50000</v>
      </c>
      <c r="J991" s="5">
        <v>45423.416666666664</v>
      </c>
      <c r="K991" s="5">
        <v>45428.083333333336</v>
      </c>
      <c r="L991" s="5">
        <v>45428.104166666664</v>
      </c>
      <c r="M991" t="s">
        <v>2450</v>
      </c>
      <c r="N991" s="3" t="s">
        <v>2877</v>
      </c>
      <c r="P991" t="s">
        <v>16</v>
      </c>
    </row>
    <row r="992" spans="1:16" x14ac:dyDescent="0.25">
      <c r="A992" t="s">
        <v>3852</v>
      </c>
      <c r="B992" t="s">
        <v>1035</v>
      </c>
      <c r="C992" t="s">
        <v>4389</v>
      </c>
      <c r="D992">
        <v>192231</v>
      </c>
      <c r="G992" s="4">
        <v>35000</v>
      </c>
      <c r="H992">
        <v>300</v>
      </c>
      <c r="I992" s="4">
        <v>5000</v>
      </c>
      <c r="J992" s="5">
        <v>45423.416666666664</v>
      </c>
      <c r="K992" s="5">
        <v>45432.25</v>
      </c>
      <c r="L992" s="5">
        <v>45433.416666666664</v>
      </c>
      <c r="M992" t="s">
        <v>2451</v>
      </c>
      <c r="N992" s="3" t="s">
        <v>2877</v>
      </c>
      <c r="P992" t="s">
        <v>16</v>
      </c>
    </row>
    <row r="993" spans="1:16" x14ac:dyDescent="0.25">
      <c r="A993" t="s">
        <v>3853</v>
      </c>
      <c r="B993" t="s">
        <v>1036</v>
      </c>
      <c r="C993" t="s">
        <v>4383</v>
      </c>
      <c r="D993">
        <v>192126</v>
      </c>
      <c r="G993" s="4">
        <v>1640000</v>
      </c>
      <c r="H993">
        <v>800</v>
      </c>
      <c r="I993" s="4">
        <v>32800</v>
      </c>
      <c r="J993" s="5">
        <v>45423.416666666664</v>
      </c>
      <c r="K993" s="5">
        <v>45429.166666666664</v>
      </c>
      <c r="L993" s="5">
        <v>45430.458333333336</v>
      </c>
      <c r="M993" t="s">
        <v>2452</v>
      </c>
      <c r="N993" s="3" t="s">
        <v>2877</v>
      </c>
      <c r="P993" t="s">
        <v>16</v>
      </c>
    </row>
    <row r="994" spans="1:16" x14ac:dyDescent="0.25">
      <c r="A994" t="s">
        <v>3854</v>
      </c>
      <c r="B994" t="s">
        <v>1037</v>
      </c>
      <c r="C994" t="s">
        <v>4383</v>
      </c>
      <c r="D994">
        <v>192126</v>
      </c>
      <c r="G994" s="4">
        <v>1640000</v>
      </c>
      <c r="H994">
        <v>800</v>
      </c>
      <c r="I994" s="4">
        <v>32800</v>
      </c>
      <c r="J994" s="5">
        <v>45423.416666666664</v>
      </c>
      <c r="K994" s="5">
        <v>45429.166666666664</v>
      </c>
      <c r="L994" s="5">
        <v>45430.458333333336</v>
      </c>
      <c r="M994" t="s">
        <v>2453</v>
      </c>
      <c r="N994" s="3" t="s">
        <v>2877</v>
      </c>
      <c r="P994" t="s">
        <v>16</v>
      </c>
    </row>
    <row r="995" spans="1:16" x14ac:dyDescent="0.25">
      <c r="A995" t="s">
        <v>3855</v>
      </c>
      <c r="B995" t="s">
        <v>1038</v>
      </c>
      <c r="C995" t="s">
        <v>4381</v>
      </c>
      <c r="D995">
        <v>182144</v>
      </c>
      <c r="H995" s="4">
        <v>1000</v>
      </c>
      <c r="I995" s="4">
        <v>20000</v>
      </c>
      <c r="J995" s="5">
        <v>45423.416666666664</v>
      </c>
      <c r="K995" s="5">
        <v>45439.1875</v>
      </c>
      <c r="L995" s="5">
        <v>45440.083333333336</v>
      </c>
      <c r="M995" t="s">
        <v>2454</v>
      </c>
      <c r="N995" s="3" t="s">
        <v>2877</v>
      </c>
      <c r="P995" t="s">
        <v>16</v>
      </c>
    </row>
    <row r="996" spans="1:16" x14ac:dyDescent="0.25">
      <c r="A996" t="s">
        <v>3856</v>
      </c>
      <c r="B996" t="s">
        <v>1039</v>
      </c>
      <c r="C996" t="s">
        <v>4381</v>
      </c>
      <c r="D996">
        <v>182144</v>
      </c>
      <c r="H996" s="4">
        <v>1000</v>
      </c>
      <c r="I996" s="4">
        <v>20000</v>
      </c>
      <c r="J996" s="5">
        <v>45423.416666666664</v>
      </c>
      <c r="K996" s="5">
        <v>45439.1875</v>
      </c>
      <c r="L996" s="5">
        <v>45440.083333333336</v>
      </c>
      <c r="M996" t="s">
        <v>2455</v>
      </c>
      <c r="N996" s="3" t="s">
        <v>2877</v>
      </c>
      <c r="P996" t="s">
        <v>16</v>
      </c>
    </row>
    <row r="997" spans="1:16" x14ac:dyDescent="0.25">
      <c r="A997" t="s">
        <v>3857</v>
      </c>
      <c r="B997" t="s">
        <v>1040</v>
      </c>
      <c r="C997" t="s">
        <v>4381</v>
      </c>
      <c r="D997">
        <v>182144</v>
      </c>
      <c r="H997" s="4">
        <v>1000</v>
      </c>
      <c r="I997" s="4">
        <v>16000</v>
      </c>
      <c r="J997" s="5">
        <v>45423.416666666664</v>
      </c>
      <c r="K997" s="5">
        <v>45439.1875</v>
      </c>
      <c r="L997" s="5">
        <v>45440.083333333336</v>
      </c>
      <c r="M997" t="s">
        <v>2456</v>
      </c>
      <c r="N997" s="3" t="s">
        <v>2877</v>
      </c>
      <c r="P997" t="s">
        <v>16</v>
      </c>
    </row>
    <row r="998" spans="1:16" x14ac:dyDescent="0.25">
      <c r="A998" t="s">
        <v>3858</v>
      </c>
      <c r="B998" t="s">
        <v>1041</v>
      </c>
      <c r="C998" t="s">
        <v>4381</v>
      </c>
      <c r="D998">
        <v>182144</v>
      </c>
      <c r="H998" s="4">
        <v>1000</v>
      </c>
      <c r="I998" s="4">
        <v>50000</v>
      </c>
      <c r="J998" s="5">
        <v>45423.416666666664</v>
      </c>
      <c r="K998" s="5">
        <v>45439.1875</v>
      </c>
      <c r="L998" s="5">
        <v>45440.083333333336</v>
      </c>
      <c r="M998" t="s">
        <v>2457</v>
      </c>
      <c r="N998" s="3" t="s">
        <v>2877</v>
      </c>
      <c r="P998" t="s">
        <v>16</v>
      </c>
    </row>
    <row r="999" spans="1:16" x14ac:dyDescent="0.25">
      <c r="A999" t="s">
        <v>3859</v>
      </c>
      <c r="B999" t="s">
        <v>1042</v>
      </c>
      <c r="C999" t="s">
        <v>4381</v>
      </c>
      <c r="D999">
        <v>182144</v>
      </c>
      <c r="H999" s="4">
        <v>1000</v>
      </c>
      <c r="I999" s="4">
        <v>16000</v>
      </c>
      <c r="J999" s="5">
        <v>45423.416666666664</v>
      </c>
      <c r="K999" s="5">
        <v>45439.1875</v>
      </c>
      <c r="L999" s="5">
        <v>45440.083333333336</v>
      </c>
      <c r="M999" t="s">
        <v>2458</v>
      </c>
      <c r="N999" s="3" t="s">
        <v>2877</v>
      </c>
      <c r="P999" t="s">
        <v>16</v>
      </c>
    </row>
    <row r="1000" spans="1:16" x14ac:dyDescent="0.25">
      <c r="A1000" t="s">
        <v>3860</v>
      </c>
      <c r="B1000" t="s">
        <v>1043</v>
      </c>
      <c r="C1000" t="s">
        <v>4381</v>
      </c>
      <c r="D1000">
        <v>182144</v>
      </c>
      <c r="H1000" s="4">
        <v>1000</v>
      </c>
      <c r="I1000" s="4">
        <v>20000</v>
      </c>
      <c r="J1000" s="5">
        <v>45423.416666666664</v>
      </c>
      <c r="K1000" s="5">
        <v>45439.1875</v>
      </c>
      <c r="L1000" s="5">
        <v>45440.083333333336</v>
      </c>
      <c r="M1000" t="s">
        <v>2459</v>
      </c>
      <c r="N1000" s="3" t="s">
        <v>2877</v>
      </c>
      <c r="P1000" t="s">
        <v>16</v>
      </c>
    </row>
    <row r="1001" spans="1:16" x14ac:dyDescent="0.25">
      <c r="A1001" t="s">
        <v>3861</v>
      </c>
      <c r="B1001" t="s">
        <v>1044</v>
      </c>
      <c r="C1001" t="s">
        <v>4382</v>
      </c>
      <c r="D1001">
        <v>184101</v>
      </c>
      <c r="G1001" s="4">
        <v>500000</v>
      </c>
      <c r="H1001">
        <v>500</v>
      </c>
      <c r="I1001" s="4">
        <v>10000</v>
      </c>
      <c r="J1001" s="5">
        <v>45413.166666666664</v>
      </c>
      <c r="K1001" s="5">
        <v>45426.166666666664</v>
      </c>
      <c r="L1001" s="5">
        <v>45427.083333333336</v>
      </c>
      <c r="M1001" t="s">
        <v>2460</v>
      </c>
      <c r="N1001" s="3" t="s">
        <v>2877</v>
      </c>
      <c r="P1001" t="s">
        <v>16</v>
      </c>
    </row>
    <row r="1002" spans="1:16" x14ac:dyDescent="0.25">
      <c r="A1002" t="s">
        <v>3862</v>
      </c>
      <c r="B1002" t="s">
        <v>1045</v>
      </c>
      <c r="C1002" t="s">
        <v>4387</v>
      </c>
      <c r="D1002">
        <v>192126</v>
      </c>
      <c r="G1002" s="4">
        <v>4592000</v>
      </c>
      <c r="H1002" s="4">
        <v>1100</v>
      </c>
      <c r="I1002" s="4">
        <v>91840</v>
      </c>
      <c r="J1002" s="5">
        <v>45413.423611111109</v>
      </c>
      <c r="K1002" s="5">
        <v>45427.25</v>
      </c>
      <c r="L1002" s="5">
        <v>45428.104166666664</v>
      </c>
      <c r="M1002" t="s">
        <v>2461</v>
      </c>
      <c r="N1002" s="3" t="s">
        <v>2877</v>
      </c>
      <c r="P1002" t="s">
        <v>16</v>
      </c>
    </row>
    <row r="1003" spans="1:16" x14ac:dyDescent="0.25">
      <c r="A1003" t="s">
        <v>3863</v>
      </c>
      <c r="B1003" t="s">
        <v>1046</v>
      </c>
      <c r="C1003" t="s">
        <v>4383</v>
      </c>
      <c r="D1003">
        <v>190017</v>
      </c>
      <c r="G1003" s="4">
        <v>1500000</v>
      </c>
      <c r="H1003" s="4">
        <v>1000</v>
      </c>
      <c r="I1003" s="4">
        <v>30000</v>
      </c>
      <c r="J1003" s="5">
        <v>45367.25</v>
      </c>
      <c r="K1003" s="5">
        <v>45437.083333333336</v>
      </c>
      <c r="L1003" s="5">
        <v>45439.083333333336</v>
      </c>
      <c r="M1003" t="s">
        <v>2462</v>
      </c>
      <c r="N1003" s="3" t="s">
        <v>2877</v>
      </c>
      <c r="P1003" t="s">
        <v>16</v>
      </c>
    </row>
    <row r="1004" spans="1:16" x14ac:dyDescent="0.25">
      <c r="A1004" t="s">
        <v>3864</v>
      </c>
      <c r="B1004" t="s">
        <v>1047</v>
      </c>
      <c r="C1004" t="s">
        <v>4383</v>
      </c>
      <c r="D1004">
        <v>190017</v>
      </c>
      <c r="G1004" s="4">
        <v>3500000</v>
      </c>
      <c r="H1004" s="4">
        <v>2000</v>
      </c>
      <c r="I1004" s="4">
        <v>70000</v>
      </c>
      <c r="J1004" s="5">
        <v>45367.229166666664</v>
      </c>
      <c r="K1004" s="5">
        <v>45437.083333333336</v>
      </c>
      <c r="L1004" s="5">
        <v>45439.083333333336</v>
      </c>
      <c r="M1004" t="s">
        <v>2463</v>
      </c>
      <c r="N1004" s="3" t="s">
        <v>2877</v>
      </c>
      <c r="P1004" t="s">
        <v>16</v>
      </c>
    </row>
    <row r="1005" spans="1:16" x14ac:dyDescent="0.25">
      <c r="A1005" t="s">
        <v>3865</v>
      </c>
      <c r="B1005" t="s">
        <v>1048</v>
      </c>
      <c r="C1005" t="s">
        <v>4383</v>
      </c>
      <c r="D1005">
        <v>190011</v>
      </c>
      <c r="G1005" s="4">
        <v>4000000</v>
      </c>
      <c r="H1005" s="4">
        <v>2000</v>
      </c>
      <c r="I1005" s="4">
        <v>80000</v>
      </c>
      <c r="J1005" s="5">
        <v>45367.208333333336</v>
      </c>
      <c r="K1005" s="5">
        <v>45437.083333333336</v>
      </c>
      <c r="L1005" s="5">
        <v>45439.083333333336</v>
      </c>
      <c r="M1005" t="s">
        <v>2464</v>
      </c>
      <c r="N1005" s="3" t="s">
        <v>2877</v>
      </c>
      <c r="P1005" t="s">
        <v>16</v>
      </c>
    </row>
    <row r="1006" spans="1:16" x14ac:dyDescent="0.25">
      <c r="A1006" t="s">
        <v>3866</v>
      </c>
      <c r="B1006" t="s">
        <v>1049</v>
      </c>
      <c r="C1006" t="s">
        <v>4383</v>
      </c>
      <c r="D1006">
        <v>190011</v>
      </c>
      <c r="G1006" s="4">
        <v>7700000</v>
      </c>
      <c r="H1006" s="4">
        <v>2500</v>
      </c>
      <c r="I1006" s="4">
        <v>154000</v>
      </c>
      <c r="J1006" s="5">
        <v>45367.208333333336</v>
      </c>
      <c r="K1006" s="5">
        <v>45437.083333333336</v>
      </c>
      <c r="L1006" s="5">
        <v>45439.083333333336</v>
      </c>
      <c r="M1006" t="s">
        <v>2465</v>
      </c>
      <c r="N1006" s="3" t="s">
        <v>2877</v>
      </c>
      <c r="P1006" t="s">
        <v>16</v>
      </c>
    </row>
    <row r="1007" spans="1:16" x14ac:dyDescent="0.25">
      <c r="A1007" t="s">
        <v>3867</v>
      </c>
      <c r="B1007" t="s">
        <v>1050</v>
      </c>
      <c r="C1007" t="s">
        <v>4383</v>
      </c>
      <c r="D1007">
        <v>190011</v>
      </c>
      <c r="G1007" s="4">
        <v>1800000</v>
      </c>
      <c r="H1007" s="4">
        <v>1500</v>
      </c>
      <c r="I1007" s="4">
        <v>36000</v>
      </c>
      <c r="J1007" s="5">
        <v>45367.208333333336</v>
      </c>
      <c r="K1007" s="5">
        <v>45437.083333333336</v>
      </c>
      <c r="L1007" s="5">
        <v>45439.083333333336</v>
      </c>
      <c r="M1007" t="s">
        <v>2466</v>
      </c>
      <c r="N1007" s="3" t="s">
        <v>2877</v>
      </c>
      <c r="P1007" t="s">
        <v>16</v>
      </c>
    </row>
    <row r="1008" spans="1:16" x14ac:dyDescent="0.25">
      <c r="A1008" t="s">
        <v>3868</v>
      </c>
      <c r="B1008" t="s">
        <v>1051</v>
      </c>
      <c r="C1008" t="s">
        <v>4383</v>
      </c>
      <c r="D1008">
        <v>190017</v>
      </c>
      <c r="G1008" s="4">
        <v>540000</v>
      </c>
      <c r="H1008">
        <v>500</v>
      </c>
      <c r="I1008" s="4">
        <v>10800</v>
      </c>
      <c r="J1008" s="5">
        <v>45367.083333333336</v>
      </c>
      <c r="K1008" s="5">
        <v>45437.083333333336</v>
      </c>
      <c r="L1008" s="5">
        <v>45439.083333333336</v>
      </c>
      <c r="M1008" t="s">
        <v>2467</v>
      </c>
      <c r="N1008" s="3" t="s">
        <v>2877</v>
      </c>
      <c r="P1008" t="s">
        <v>16</v>
      </c>
    </row>
    <row r="1009" spans="1:16" x14ac:dyDescent="0.25">
      <c r="A1009" t="s">
        <v>3869</v>
      </c>
      <c r="B1009" t="s">
        <v>1052</v>
      </c>
      <c r="C1009" t="s">
        <v>4390</v>
      </c>
      <c r="D1009">
        <v>180006</v>
      </c>
      <c r="G1009" s="4">
        <v>73000000</v>
      </c>
      <c r="H1009" s="4">
        <v>5000</v>
      </c>
      <c r="I1009" s="4">
        <v>1460000</v>
      </c>
      <c r="J1009" s="5">
        <v>45352.177083333336</v>
      </c>
      <c r="K1009" s="5">
        <v>45432.083333333336</v>
      </c>
      <c r="L1009" s="5">
        <v>45434.083333333336</v>
      </c>
      <c r="M1009" t="s">
        <v>2468</v>
      </c>
      <c r="N1009" s="3" t="s">
        <v>2877</v>
      </c>
      <c r="P1009" t="s">
        <v>16</v>
      </c>
    </row>
    <row r="1010" spans="1:16" x14ac:dyDescent="0.25">
      <c r="A1010" t="s">
        <v>3870</v>
      </c>
      <c r="B1010" t="s">
        <v>1053</v>
      </c>
      <c r="C1010" t="s">
        <v>4385</v>
      </c>
      <c r="D1010">
        <v>182148</v>
      </c>
      <c r="H1010" s="4">
        <v>2000</v>
      </c>
      <c r="I1010" s="4">
        <v>72000</v>
      </c>
      <c r="J1010" s="5">
        <v>45346.166666666664</v>
      </c>
      <c r="K1010" s="5">
        <v>45433.166666666664</v>
      </c>
      <c r="L1010" s="5">
        <v>45434.166666666664</v>
      </c>
      <c r="M1010" t="s">
        <v>2469</v>
      </c>
      <c r="N1010" s="3" t="s">
        <v>2877</v>
      </c>
      <c r="P1010" t="s">
        <v>16</v>
      </c>
    </row>
    <row r="1011" spans="1:16" x14ac:dyDescent="0.25">
      <c r="A1011" t="s">
        <v>3871</v>
      </c>
      <c r="B1011" t="s">
        <v>1054</v>
      </c>
      <c r="C1011" t="s">
        <v>4381</v>
      </c>
      <c r="D1011">
        <v>180002</v>
      </c>
      <c r="G1011" s="4">
        <v>200000</v>
      </c>
      <c r="H1011">
        <v>200</v>
      </c>
      <c r="I1011" s="4">
        <v>4000</v>
      </c>
      <c r="J1011" s="5">
        <v>45423.270833333336</v>
      </c>
      <c r="K1011" s="5">
        <v>45430.25</v>
      </c>
      <c r="L1011" s="5">
        <v>45432.458333333336</v>
      </c>
      <c r="M1011" t="s">
        <v>2470</v>
      </c>
      <c r="N1011" s="3" t="s">
        <v>2877</v>
      </c>
      <c r="P1011" t="s">
        <v>16</v>
      </c>
    </row>
    <row r="1012" spans="1:16" x14ac:dyDescent="0.25">
      <c r="A1012" t="s">
        <v>3872</v>
      </c>
      <c r="B1012" t="s">
        <v>1055</v>
      </c>
      <c r="C1012" t="s">
        <v>4381</v>
      </c>
      <c r="D1012">
        <v>180002</v>
      </c>
      <c r="G1012" s="4">
        <v>100000</v>
      </c>
      <c r="H1012">
        <v>200</v>
      </c>
      <c r="I1012" s="4">
        <v>2000</v>
      </c>
      <c r="J1012" s="5">
        <v>45423.270833333336</v>
      </c>
      <c r="K1012" s="5">
        <v>45430.25</v>
      </c>
      <c r="L1012" s="5">
        <v>45432.458333333336</v>
      </c>
      <c r="M1012" t="s">
        <v>2471</v>
      </c>
      <c r="N1012" s="3" t="s">
        <v>2877</v>
      </c>
      <c r="P1012" t="s">
        <v>16</v>
      </c>
    </row>
    <row r="1013" spans="1:16" x14ac:dyDescent="0.25">
      <c r="A1013" t="s">
        <v>3871</v>
      </c>
      <c r="B1013" t="s">
        <v>1056</v>
      </c>
      <c r="C1013" t="s">
        <v>4381</v>
      </c>
      <c r="D1013">
        <v>180002</v>
      </c>
      <c r="G1013" s="4">
        <v>200000</v>
      </c>
      <c r="H1013">
        <v>200</v>
      </c>
      <c r="I1013" s="4">
        <v>4000</v>
      </c>
      <c r="J1013" s="5">
        <v>45423.25</v>
      </c>
      <c r="K1013" s="5">
        <v>45430.25</v>
      </c>
      <c r="L1013" s="5">
        <v>45432.458333333336</v>
      </c>
      <c r="M1013" t="s">
        <v>2472</v>
      </c>
      <c r="N1013" s="3" t="s">
        <v>2877</v>
      </c>
      <c r="P1013" t="s">
        <v>16</v>
      </c>
    </row>
    <row r="1014" spans="1:16" x14ac:dyDescent="0.25">
      <c r="A1014" t="s">
        <v>3873</v>
      </c>
      <c r="B1014" t="s">
        <v>1057</v>
      </c>
      <c r="C1014" t="s">
        <v>4383</v>
      </c>
      <c r="D1014">
        <v>193501</v>
      </c>
      <c r="G1014" s="4">
        <v>126000</v>
      </c>
      <c r="H1014">
        <v>200</v>
      </c>
      <c r="I1014" s="4">
        <v>2520</v>
      </c>
      <c r="J1014" s="5">
        <v>45423.229166666664</v>
      </c>
      <c r="K1014" s="5">
        <v>45429.458333333336</v>
      </c>
      <c r="L1014" s="5">
        <v>45429.5</v>
      </c>
      <c r="M1014" t="s">
        <v>2473</v>
      </c>
      <c r="N1014" s="3" t="s">
        <v>2877</v>
      </c>
      <c r="P1014" t="s">
        <v>16</v>
      </c>
    </row>
    <row r="1015" spans="1:16" x14ac:dyDescent="0.25">
      <c r="A1015" t="s">
        <v>3874</v>
      </c>
      <c r="B1015" t="s">
        <v>1058</v>
      </c>
      <c r="C1015" t="s">
        <v>4383</v>
      </c>
      <c r="D1015">
        <v>182146</v>
      </c>
      <c r="G1015" s="4">
        <v>420000</v>
      </c>
      <c r="H1015">
        <v>600</v>
      </c>
      <c r="I1015" s="4">
        <v>8400</v>
      </c>
      <c r="J1015" s="5">
        <v>45423.208333333336</v>
      </c>
      <c r="K1015" s="5">
        <v>45432.208333333336</v>
      </c>
      <c r="L1015" s="5">
        <v>45433.5</v>
      </c>
      <c r="M1015" t="s">
        <v>2474</v>
      </c>
      <c r="N1015" s="3" t="s">
        <v>2877</v>
      </c>
      <c r="P1015" t="s">
        <v>16</v>
      </c>
    </row>
    <row r="1016" spans="1:16" x14ac:dyDescent="0.25">
      <c r="A1016" t="s">
        <v>3875</v>
      </c>
      <c r="B1016" t="s">
        <v>1059</v>
      </c>
      <c r="C1016" t="s">
        <v>4382</v>
      </c>
      <c r="D1016">
        <v>191113</v>
      </c>
      <c r="G1016" s="4">
        <v>498000</v>
      </c>
      <c r="H1016">
        <v>500</v>
      </c>
      <c r="I1016" s="4">
        <v>9960</v>
      </c>
      <c r="J1016" s="5">
        <v>45423.197916666664</v>
      </c>
      <c r="K1016" s="5">
        <v>45430.083333333336</v>
      </c>
      <c r="L1016" s="5">
        <v>45430.145833333336</v>
      </c>
      <c r="M1016" t="s">
        <v>2475</v>
      </c>
      <c r="N1016" s="3" t="s">
        <v>2877</v>
      </c>
      <c r="P1016" t="s">
        <v>16</v>
      </c>
    </row>
    <row r="1017" spans="1:16" x14ac:dyDescent="0.25">
      <c r="A1017" t="s">
        <v>3876</v>
      </c>
      <c r="B1017" t="s">
        <v>1060</v>
      </c>
      <c r="C1017" t="s">
        <v>4383</v>
      </c>
      <c r="D1017">
        <v>190011</v>
      </c>
      <c r="G1017" s="4">
        <v>5000000</v>
      </c>
      <c r="H1017" s="4">
        <v>1100</v>
      </c>
      <c r="I1017" s="4">
        <v>100000</v>
      </c>
      <c r="J1017" s="5">
        <v>45423.166666666664</v>
      </c>
      <c r="K1017" s="5">
        <v>45430.145833333336</v>
      </c>
      <c r="L1017" s="5">
        <v>45432.479166666664</v>
      </c>
      <c r="M1017" t="s">
        <v>2476</v>
      </c>
      <c r="N1017" s="3" t="s">
        <v>2877</v>
      </c>
      <c r="P1017" t="s">
        <v>16</v>
      </c>
    </row>
    <row r="1018" spans="1:16" x14ac:dyDescent="0.25">
      <c r="A1018" t="s">
        <v>3877</v>
      </c>
      <c r="B1018" t="s">
        <v>1061</v>
      </c>
      <c r="C1018" t="s">
        <v>4381</v>
      </c>
      <c r="D1018">
        <v>182144</v>
      </c>
      <c r="H1018" s="4">
        <v>1000</v>
      </c>
      <c r="I1018" s="4">
        <v>16000</v>
      </c>
      <c r="J1018" s="5">
        <v>45423.416666666664</v>
      </c>
      <c r="K1018" s="5">
        <v>45439.1875</v>
      </c>
      <c r="L1018" s="5">
        <v>45440.083333333336</v>
      </c>
      <c r="M1018" t="s">
        <v>2477</v>
      </c>
      <c r="N1018" s="3" t="s">
        <v>2877</v>
      </c>
      <c r="P1018" t="s">
        <v>16</v>
      </c>
    </row>
    <row r="1019" spans="1:16" x14ac:dyDescent="0.25">
      <c r="A1019" t="s">
        <v>3878</v>
      </c>
      <c r="B1019" t="s">
        <v>1062</v>
      </c>
      <c r="C1019" t="s">
        <v>4383</v>
      </c>
      <c r="D1019">
        <v>182146</v>
      </c>
      <c r="G1019" s="4">
        <v>772000</v>
      </c>
      <c r="H1019">
        <v>600</v>
      </c>
      <c r="I1019" s="4">
        <v>15440</v>
      </c>
      <c r="J1019" s="5">
        <v>45423.208333333336</v>
      </c>
      <c r="K1019" s="5">
        <v>45432.208333333336</v>
      </c>
      <c r="L1019" s="5">
        <v>45433.5</v>
      </c>
      <c r="M1019" t="s">
        <v>2478</v>
      </c>
      <c r="N1019" s="3" t="s">
        <v>2877</v>
      </c>
      <c r="P1019" t="s">
        <v>16</v>
      </c>
    </row>
    <row r="1020" spans="1:16" x14ac:dyDescent="0.25">
      <c r="A1020" t="s">
        <v>3879</v>
      </c>
      <c r="B1020" t="s">
        <v>1063</v>
      </c>
      <c r="C1020" t="s">
        <v>4381</v>
      </c>
      <c r="D1020">
        <v>182144</v>
      </c>
      <c r="H1020" s="4">
        <v>1000</v>
      </c>
      <c r="I1020" s="4">
        <v>50000</v>
      </c>
      <c r="J1020" s="5">
        <v>45423.416666666664</v>
      </c>
      <c r="K1020" s="5">
        <v>45439.1875</v>
      </c>
      <c r="L1020" s="5">
        <v>45440.083333333336</v>
      </c>
      <c r="M1020" t="s">
        <v>2479</v>
      </c>
      <c r="N1020" s="3" t="s">
        <v>2877</v>
      </c>
      <c r="P1020" t="s">
        <v>16</v>
      </c>
    </row>
    <row r="1021" spans="1:16" x14ac:dyDescent="0.25">
      <c r="A1021" t="s">
        <v>3880</v>
      </c>
      <c r="B1021" t="s">
        <v>1064</v>
      </c>
      <c r="C1021" t="s">
        <v>4381</v>
      </c>
      <c r="D1021">
        <v>182144</v>
      </c>
      <c r="H1021" s="4">
        <v>1000</v>
      </c>
      <c r="I1021" s="4">
        <v>50000</v>
      </c>
      <c r="J1021" s="5">
        <v>45423.416666666664</v>
      </c>
      <c r="K1021" s="5">
        <v>45439.1875</v>
      </c>
      <c r="L1021" s="5">
        <v>45440.083333333336</v>
      </c>
      <c r="M1021" t="s">
        <v>2480</v>
      </c>
      <c r="N1021" s="3" t="s">
        <v>2877</v>
      </c>
      <c r="P1021" t="s">
        <v>16</v>
      </c>
    </row>
    <row r="1022" spans="1:16" x14ac:dyDescent="0.25">
      <c r="A1022" t="s">
        <v>3881</v>
      </c>
      <c r="B1022" t="s">
        <v>1065</v>
      </c>
      <c r="C1022" t="s">
        <v>4391</v>
      </c>
      <c r="D1022">
        <v>422101</v>
      </c>
      <c r="G1022" s="4">
        <v>203255</v>
      </c>
      <c r="H1022">
        <v>0</v>
      </c>
      <c r="I1022">
        <v>0</v>
      </c>
      <c r="J1022" s="5">
        <v>45423.25</v>
      </c>
      <c r="K1022" s="5">
        <v>45434.125</v>
      </c>
      <c r="L1022" s="5">
        <v>45434.125</v>
      </c>
      <c r="M1022" t="s">
        <v>2481</v>
      </c>
      <c r="N1022" s="3" t="s">
        <v>2877</v>
      </c>
      <c r="P1022" t="s">
        <v>16</v>
      </c>
    </row>
    <row r="1023" spans="1:16" x14ac:dyDescent="0.25">
      <c r="A1023" t="s">
        <v>3882</v>
      </c>
      <c r="B1023" t="s">
        <v>1066</v>
      </c>
      <c r="C1023" t="s">
        <v>29</v>
      </c>
      <c r="D1023">
        <v>713203</v>
      </c>
      <c r="H1023">
        <v>0</v>
      </c>
      <c r="I1023">
        <v>0</v>
      </c>
      <c r="J1023" s="5">
        <v>45423.25</v>
      </c>
      <c r="K1023" s="5">
        <v>45436.125</v>
      </c>
      <c r="L1023" s="5">
        <v>45436.145833333336</v>
      </c>
      <c r="M1023" t="s">
        <v>2482</v>
      </c>
      <c r="N1023" s="3" t="s">
        <v>2877</v>
      </c>
      <c r="P1023" t="s">
        <v>16</v>
      </c>
    </row>
    <row r="1024" spans="1:16" x14ac:dyDescent="0.25">
      <c r="A1024" t="s">
        <v>3883</v>
      </c>
      <c r="B1024" t="s">
        <v>1067</v>
      </c>
      <c r="C1024" t="s">
        <v>39</v>
      </c>
      <c r="D1024">
        <v>273002</v>
      </c>
      <c r="G1024" s="4">
        <v>951469</v>
      </c>
      <c r="H1024">
        <v>0</v>
      </c>
      <c r="I1024" s="4">
        <v>28545</v>
      </c>
      <c r="J1024" s="5">
        <v>45423.25</v>
      </c>
      <c r="K1024" s="5">
        <v>45447.375</v>
      </c>
      <c r="L1024" s="5">
        <v>45448.375</v>
      </c>
      <c r="M1024" t="s">
        <v>2483</v>
      </c>
      <c r="N1024" s="3" t="s">
        <v>2877</v>
      </c>
      <c r="P1024" t="s">
        <v>16</v>
      </c>
    </row>
    <row r="1025" spans="1:16" x14ac:dyDescent="0.25">
      <c r="A1025" t="s">
        <v>3884</v>
      </c>
      <c r="B1025" t="s">
        <v>1068</v>
      </c>
      <c r="C1025" t="s">
        <v>4392</v>
      </c>
      <c r="D1025">
        <v>695571</v>
      </c>
      <c r="G1025" s="4">
        <v>236000</v>
      </c>
      <c r="H1025">
        <v>0</v>
      </c>
      <c r="I1025">
        <v>0</v>
      </c>
      <c r="J1025" s="5">
        <v>45423.25</v>
      </c>
      <c r="K1025" s="5">
        <v>45443.083333333336</v>
      </c>
      <c r="L1025" s="5">
        <v>45443.104166666664</v>
      </c>
      <c r="M1025" t="s">
        <v>2484</v>
      </c>
      <c r="N1025" s="3" t="s">
        <v>2877</v>
      </c>
      <c r="P1025" t="s">
        <v>16</v>
      </c>
    </row>
    <row r="1026" spans="1:16" x14ac:dyDescent="0.25">
      <c r="A1026" t="s">
        <v>3885</v>
      </c>
      <c r="B1026" t="s">
        <v>1069</v>
      </c>
      <c r="C1026" t="s">
        <v>28</v>
      </c>
      <c r="D1026">
        <v>494556</v>
      </c>
      <c r="G1026" s="4">
        <v>3629878</v>
      </c>
      <c r="H1026">
        <v>0</v>
      </c>
      <c r="I1026" s="4">
        <v>36300</v>
      </c>
      <c r="J1026" s="5">
        <v>45423.208333333336</v>
      </c>
      <c r="K1026" s="5">
        <v>45456.125</v>
      </c>
      <c r="L1026" s="5">
        <v>45456.145833333336</v>
      </c>
      <c r="M1026" t="s">
        <v>2485</v>
      </c>
      <c r="N1026" s="3" t="s">
        <v>2877</v>
      </c>
      <c r="P1026" t="s">
        <v>16</v>
      </c>
    </row>
    <row r="1027" spans="1:16" x14ac:dyDescent="0.25">
      <c r="A1027" t="s">
        <v>3886</v>
      </c>
      <c r="B1027" t="s">
        <v>1070</v>
      </c>
      <c r="C1027" t="s">
        <v>4393</v>
      </c>
      <c r="D1027">
        <v>400705</v>
      </c>
      <c r="H1027">
        <v>0</v>
      </c>
      <c r="I1027">
        <v>0</v>
      </c>
      <c r="J1027" s="5">
        <v>45423.208333333336</v>
      </c>
      <c r="K1027" s="5">
        <v>45425.041666666664</v>
      </c>
      <c r="L1027" s="5">
        <v>45425.041666666664</v>
      </c>
      <c r="M1027" t="s">
        <v>2486</v>
      </c>
      <c r="N1027" s="3" t="s">
        <v>2877</v>
      </c>
      <c r="P1027" t="s">
        <v>16</v>
      </c>
    </row>
    <row r="1028" spans="1:16" x14ac:dyDescent="0.25">
      <c r="A1028" t="s">
        <v>3887</v>
      </c>
      <c r="B1028" t="s">
        <v>1071</v>
      </c>
      <c r="C1028" t="s">
        <v>4392</v>
      </c>
      <c r="D1028">
        <v>761045</v>
      </c>
      <c r="G1028" s="4">
        <v>2921680</v>
      </c>
      <c r="H1028">
        <v>0</v>
      </c>
      <c r="I1028" s="4">
        <v>49520</v>
      </c>
      <c r="J1028" s="5">
        <v>45423.208333333336</v>
      </c>
      <c r="K1028" s="5">
        <v>45444.208333333336</v>
      </c>
      <c r="L1028" s="5">
        <v>45444.229166666664</v>
      </c>
      <c r="M1028" t="s">
        <v>2487</v>
      </c>
      <c r="N1028" s="3" t="s">
        <v>2877</v>
      </c>
      <c r="P1028" t="s">
        <v>16</v>
      </c>
    </row>
    <row r="1029" spans="1:16" x14ac:dyDescent="0.25">
      <c r="A1029" t="s">
        <v>3888</v>
      </c>
      <c r="B1029" t="s">
        <v>1072</v>
      </c>
      <c r="C1029" t="s">
        <v>4392</v>
      </c>
      <c r="D1029">
        <v>683501</v>
      </c>
      <c r="G1029" s="4">
        <v>262078</v>
      </c>
      <c r="H1029">
        <v>0</v>
      </c>
      <c r="I1029">
        <v>0</v>
      </c>
      <c r="J1029" s="5">
        <v>45423.208333333336</v>
      </c>
      <c r="K1029" s="5">
        <v>45434.458333333336</v>
      </c>
      <c r="L1029" s="5">
        <v>45434.479166666664</v>
      </c>
      <c r="M1029" t="s">
        <v>2488</v>
      </c>
      <c r="N1029" s="3" t="s">
        <v>2877</v>
      </c>
      <c r="P1029" t="s">
        <v>16</v>
      </c>
    </row>
    <row r="1030" spans="1:16" x14ac:dyDescent="0.25">
      <c r="A1030" t="s">
        <v>3889</v>
      </c>
      <c r="B1030" t="s">
        <v>1073</v>
      </c>
      <c r="C1030" t="s">
        <v>4391</v>
      </c>
      <c r="D1030">
        <v>700053</v>
      </c>
      <c r="G1030" s="4">
        <v>2270320</v>
      </c>
      <c r="H1030">
        <v>0</v>
      </c>
      <c r="I1030" s="4">
        <v>45000</v>
      </c>
      <c r="J1030" s="5">
        <v>45423.208333333336</v>
      </c>
      <c r="K1030" s="5">
        <v>45439.125</v>
      </c>
      <c r="L1030" s="5">
        <v>45439.145833333336</v>
      </c>
      <c r="M1030" t="s">
        <v>2489</v>
      </c>
      <c r="N1030" s="3" t="s">
        <v>2877</v>
      </c>
      <c r="P1030" t="s">
        <v>16</v>
      </c>
    </row>
    <row r="1031" spans="1:16" x14ac:dyDescent="0.25">
      <c r="A1031" t="s">
        <v>3890</v>
      </c>
      <c r="B1031" t="s">
        <v>1074</v>
      </c>
      <c r="C1031" t="s">
        <v>23</v>
      </c>
      <c r="D1031">
        <v>221005</v>
      </c>
      <c r="G1031" s="4">
        <v>97203</v>
      </c>
      <c r="H1031">
        <v>0</v>
      </c>
      <c r="I1031">
        <v>0</v>
      </c>
      <c r="J1031" s="5">
        <v>45423.208333333336</v>
      </c>
      <c r="K1031" s="5">
        <v>45426.125</v>
      </c>
      <c r="L1031" s="5">
        <v>45426.145833333336</v>
      </c>
      <c r="M1031" t="s">
        <v>2490</v>
      </c>
      <c r="N1031" s="3" t="s">
        <v>2877</v>
      </c>
      <c r="P1031" t="s">
        <v>16</v>
      </c>
    </row>
    <row r="1032" spans="1:16" x14ac:dyDescent="0.25">
      <c r="A1032" t="s">
        <v>3891</v>
      </c>
      <c r="B1032" t="s">
        <v>1075</v>
      </c>
      <c r="C1032" t="s">
        <v>4392</v>
      </c>
      <c r="D1032">
        <v>683501</v>
      </c>
      <c r="G1032" s="4">
        <v>951978</v>
      </c>
      <c r="H1032">
        <v>0</v>
      </c>
      <c r="I1032" s="4">
        <v>20000</v>
      </c>
      <c r="J1032" s="5">
        <v>45423.208333333336</v>
      </c>
      <c r="K1032" s="5">
        <v>45434.125</v>
      </c>
      <c r="L1032" s="5">
        <v>45434.145833333336</v>
      </c>
      <c r="M1032" t="s">
        <v>2491</v>
      </c>
      <c r="N1032" s="3" t="s">
        <v>2877</v>
      </c>
      <c r="P1032" t="s">
        <v>16</v>
      </c>
    </row>
    <row r="1033" spans="1:16" x14ac:dyDescent="0.25">
      <c r="A1033" t="s">
        <v>3892</v>
      </c>
      <c r="B1033" t="s">
        <v>1076</v>
      </c>
      <c r="C1033" t="s">
        <v>4392</v>
      </c>
      <c r="D1033">
        <v>683501</v>
      </c>
      <c r="G1033" s="4">
        <v>115200</v>
      </c>
      <c r="H1033">
        <v>0</v>
      </c>
      <c r="I1033">
        <v>0</v>
      </c>
      <c r="J1033" s="5">
        <v>45423.208333333336</v>
      </c>
      <c r="K1033" s="5">
        <v>45437.166666666664</v>
      </c>
      <c r="L1033" s="5">
        <v>45437.1875</v>
      </c>
      <c r="M1033" t="s">
        <v>2492</v>
      </c>
      <c r="N1033" s="3" t="s">
        <v>2877</v>
      </c>
      <c r="P1033" t="s">
        <v>16</v>
      </c>
    </row>
    <row r="1034" spans="1:16" x14ac:dyDescent="0.25">
      <c r="A1034" t="s">
        <v>3893</v>
      </c>
      <c r="B1034" t="s">
        <v>1077</v>
      </c>
      <c r="C1034" t="s">
        <v>4394</v>
      </c>
      <c r="D1034">
        <v>110001</v>
      </c>
      <c r="H1034">
        <v>0</v>
      </c>
      <c r="I1034">
        <v>0</v>
      </c>
      <c r="J1034" s="5">
        <v>45423.166666666664</v>
      </c>
      <c r="K1034" s="5">
        <v>45425.5</v>
      </c>
      <c r="L1034" s="5">
        <v>45423.384027777778</v>
      </c>
      <c r="M1034" t="s">
        <v>2493</v>
      </c>
      <c r="N1034" s="3" t="s">
        <v>2877</v>
      </c>
      <c r="P1034" t="s">
        <v>16</v>
      </c>
    </row>
    <row r="1035" spans="1:16" x14ac:dyDescent="0.25">
      <c r="A1035" t="s">
        <v>3894</v>
      </c>
      <c r="B1035" t="s">
        <v>1078</v>
      </c>
      <c r="C1035" t="s">
        <v>39</v>
      </c>
      <c r="D1035">
        <v>522101</v>
      </c>
      <c r="H1035">
        <v>0</v>
      </c>
      <c r="I1035">
        <v>0</v>
      </c>
      <c r="J1035" s="5">
        <v>45423.145833333336</v>
      </c>
      <c r="K1035" s="5">
        <v>45433.145833333336</v>
      </c>
      <c r="L1035" s="5">
        <v>45434.416666666664</v>
      </c>
      <c r="M1035" t="s">
        <v>2494</v>
      </c>
      <c r="N1035" s="3" t="s">
        <v>2877</v>
      </c>
      <c r="P1035" t="s">
        <v>16</v>
      </c>
    </row>
    <row r="1036" spans="1:16" x14ac:dyDescent="0.25">
      <c r="A1036" t="s">
        <v>3895</v>
      </c>
      <c r="B1036" t="s">
        <v>1079</v>
      </c>
      <c r="C1036" t="s">
        <v>4391</v>
      </c>
      <c r="D1036">
        <v>451005</v>
      </c>
      <c r="G1036" s="4">
        <v>352820</v>
      </c>
      <c r="H1036">
        <v>0</v>
      </c>
      <c r="I1036">
        <v>0</v>
      </c>
      <c r="J1036" s="5">
        <v>45423.138888888891</v>
      </c>
      <c r="K1036" s="5">
        <v>45451.125</v>
      </c>
      <c r="L1036" s="5">
        <v>45451.145833333336</v>
      </c>
      <c r="M1036" t="s">
        <v>2495</v>
      </c>
      <c r="N1036" s="3" t="s">
        <v>2877</v>
      </c>
      <c r="P1036" t="s">
        <v>16</v>
      </c>
    </row>
    <row r="1037" spans="1:16" x14ac:dyDescent="0.25">
      <c r="A1037" t="s">
        <v>3896</v>
      </c>
      <c r="B1037" t="s">
        <v>1080</v>
      </c>
      <c r="C1037" t="s">
        <v>4391</v>
      </c>
      <c r="D1037">
        <v>461005</v>
      </c>
      <c r="G1037" s="4">
        <v>2400000</v>
      </c>
      <c r="H1037">
        <v>0</v>
      </c>
      <c r="I1037" s="4">
        <v>48000</v>
      </c>
      <c r="J1037" s="5">
        <v>45423.135416666664</v>
      </c>
      <c r="K1037" s="5">
        <v>45448.125</v>
      </c>
      <c r="L1037" s="5">
        <v>45448.145833333336</v>
      </c>
      <c r="M1037" t="s">
        <v>2496</v>
      </c>
      <c r="N1037" s="3" t="s">
        <v>2877</v>
      </c>
      <c r="P1037" t="s">
        <v>16</v>
      </c>
    </row>
    <row r="1038" spans="1:16" x14ac:dyDescent="0.25">
      <c r="A1038" t="s">
        <v>3897</v>
      </c>
      <c r="B1038" t="s">
        <v>1081</v>
      </c>
      <c r="C1038" t="s">
        <v>23</v>
      </c>
      <c r="D1038">
        <v>221005</v>
      </c>
      <c r="G1038" s="4">
        <v>99764</v>
      </c>
      <c r="H1038">
        <v>0</v>
      </c>
      <c r="I1038">
        <v>0</v>
      </c>
      <c r="J1038" s="5">
        <v>45423.135416666664</v>
      </c>
      <c r="K1038" s="5">
        <v>45426.125</v>
      </c>
      <c r="L1038" s="5">
        <v>45426.125</v>
      </c>
      <c r="M1038" t="s">
        <v>2497</v>
      </c>
      <c r="N1038" s="3" t="s">
        <v>2877</v>
      </c>
      <c r="P1038" t="s">
        <v>16</v>
      </c>
    </row>
    <row r="1039" spans="1:16" x14ac:dyDescent="0.25">
      <c r="A1039" t="s">
        <v>3898</v>
      </c>
      <c r="B1039" t="s">
        <v>1082</v>
      </c>
      <c r="C1039" t="s">
        <v>32</v>
      </c>
      <c r="D1039">
        <v>678623</v>
      </c>
      <c r="G1039" s="4">
        <v>4500000</v>
      </c>
      <c r="H1039">
        <v>0</v>
      </c>
      <c r="I1039">
        <v>0</v>
      </c>
      <c r="J1039" s="5">
        <v>45423.125</v>
      </c>
      <c r="K1039" s="5">
        <v>45432.125</v>
      </c>
      <c r="L1039" s="5">
        <v>45433.125</v>
      </c>
      <c r="M1039" t="s">
        <v>2498</v>
      </c>
      <c r="N1039" s="3" t="s">
        <v>2877</v>
      </c>
      <c r="P1039" t="s">
        <v>16</v>
      </c>
    </row>
    <row r="1040" spans="1:16" x14ac:dyDescent="0.25">
      <c r="A1040" t="s">
        <v>3899</v>
      </c>
      <c r="B1040" t="s">
        <v>1083</v>
      </c>
      <c r="C1040" t="s">
        <v>4395</v>
      </c>
      <c r="D1040">
        <v>411018</v>
      </c>
      <c r="G1040" s="4">
        <v>28600</v>
      </c>
      <c r="H1040">
        <v>0</v>
      </c>
      <c r="I1040">
        <v>572</v>
      </c>
      <c r="J1040" s="5">
        <v>45423.125</v>
      </c>
      <c r="K1040" s="5">
        <v>45430.104166666664</v>
      </c>
      <c r="L1040" s="5">
        <v>45430.104166666664</v>
      </c>
      <c r="M1040" t="s">
        <v>2499</v>
      </c>
      <c r="N1040" s="3" t="s">
        <v>2877</v>
      </c>
      <c r="P1040" t="s">
        <v>16</v>
      </c>
    </row>
    <row r="1041" spans="1:16" x14ac:dyDescent="0.25">
      <c r="A1041" t="s">
        <v>3900</v>
      </c>
      <c r="B1041" t="s">
        <v>1084</v>
      </c>
      <c r="C1041" t="s">
        <v>4395</v>
      </c>
      <c r="D1041">
        <v>411018</v>
      </c>
      <c r="G1041" s="4">
        <v>9240</v>
      </c>
      <c r="H1041">
        <v>0</v>
      </c>
      <c r="I1041">
        <v>185</v>
      </c>
      <c r="J1041" s="5">
        <v>45423.125</v>
      </c>
      <c r="K1041" s="5">
        <v>45430.104166666664</v>
      </c>
      <c r="L1041" s="5">
        <v>45430.104166666664</v>
      </c>
      <c r="M1041" t="s">
        <v>2500</v>
      </c>
      <c r="N1041" s="3" t="s">
        <v>2877</v>
      </c>
      <c r="P1041" t="s">
        <v>16</v>
      </c>
    </row>
    <row r="1042" spans="1:16" x14ac:dyDescent="0.25">
      <c r="A1042" t="s">
        <v>3898</v>
      </c>
      <c r="B1042" t="s">
        <v>1085</v>
      </c>
      <c r="C1042" t="s">
        <v>32</v>
      </c>
      <c r="D1042">
        <v>678623</v>
      </c>
      <c r="G1042" s="4">
        <v>4500000</v>
      </c>
      <c r="H1042">
        <v>0</v>
      </c>
      <c r="I1042">
        <v>0</v>
      </c>
      <c r="J1042" s="5">
        <v>45423.125</v>
      </c>
      <c r="K1042" s="5">
        <v>45432.125</v>
      </c>
      <c r="L1042" s="5">
        <v>45433.125</v>
      </c>
      <c r="M1042" t="s">
        <v>2501</v>
      </c>
      <c r="N1042" s="3" t="s">
        <v>2877</v>
      </c>
      <c r="P1042" t="s">
        <v>16</v>
      </c>
    </row>
    <row r="1043" spans="1:16" x14ac:dyDescent="0.25">
      <c r="A1043" t="s">
        <v>3901</v>
      </c>
      <c r="B1043" t="s">
        <v>1086</v>
      </c>
      <c r="C1043" t="s">
        <v>4396</v>
      </c>
      <c r="D1043">
        <v>560065</v>
      </c>
      <c r="G1043" s="4">
        <v>250000</v>
      </c>
      <c r="H1043">
        <v>0</v>
      </c>
      <c r="I1043">
        <v>0</v>
      </c>
      <c r="J1043" s="5">
        <v>45423.083333333336</v>
      </c>
      <c r="K1043" s="5">
        <v>45443.208333333336</v>
      </c>
      <c r="L1043" s="5">
        <v>45443.229166666664</v>
      </c>
      <c r="M1043" t="s">
        <v>2502</v>
      </c>
      <c r="N1043" s="3" t="s">
        <v>2877</v>
      </c>
      <c r="P1043" t="s">
        <v>16</v>
      </c>
    </row>
    <row r="1044" spans="1:16" x14ac:dyDescent="0.25">
      <c r="A1044" t="s">
        <v>3902</v>
      </c>
      <c r="B1044" t="s">
        <v>1087</v>
      </c>
      <c r="C1044" t="s">
        <v>4397</v>
      </c>
      <c r="D1044">
        <v>695022</v>
      </c>
      <c r="H1044">
        <v>0</v>
      </c>
      <c r="I1044">
        <v>0</v>
      </c>
      <c r="J1044" s="5">
        <v>45423.041666666664</v>
      </c>
      <c r="K1044" s="5">
        <v>45449.083333333336</v>
      </c>
      <c r="L1044" s="5">
        <v>45449.086805555555</v>
      </c>
      <c r="M1044" t="s">
        <v>2503</v>
      </c>
      <c r="N1044" s="3" t="s">
        <v>2877</v>
      </c>
      <c r="P1044" t="s">
        <v>16</v>
      </c>
    </row>
    <row r="1045" spans="1:16" x14ac:dyDescent="0.25">
      <c r="A1045" t="s">
        <v>3903</v>
      </c>
      <c r="B1045" t="s">
        <v>1088</v>
      </c>
      <c r="C1045" t="s">
        <v>4398</v>
      </c>
      <c r="D1045">
        <v>786623</v>
      </c>
      <c r="H1045">
        <v>0</v>
      </c>
      <c r="I1045">
        <v>0</v>
      </c>
      <c r="J1045" s="5">
        <v>45423.041666666664</v>
      </c>
      <c r="K1045" s="5">
        <v>45439.090277777781</v>
      </c>
      <c r="L1045" s="5">
        <v>45439.125</v>
      </c>
      <c r="M1045" t="s">
        <v>2504</v>
      </c>
      <c r="N1045" s="3" t="s">
        <v>2877</v>
      </c>
      <c r="P1045" t="s">
        <v>16</v>
      </c>
    </row>
    <row r="1046" spans="1:16" x14ac:dyDescent="0.25">
      <c r="A1046" t="s">
        <v>3904</v>
      </c>
      <c r="B1046" t="s">
        <v>1089</v>
      </c>
      <c r="C1046" t="s">
        <v>4399</v>
      </c>
      <c r="D1046">
        <v>208009</v>
      </c>
      <c r="H1046">
        <v>0</v>
      </c>
      <c r="I1046">
        <v>0</v>
      </c>
      <c r="J1046" s="5">
        <v>45423.041666666664</v>
      </c>
      <c r="K1046" s="5">
        <v>45434.166666666664</v>
      </c>
      <c r="L1046" s="5">
        <v>45434.1875</v>
      </c>
      <c r="M1046" t="s">
        <v>2505</v>
      </c>
      <c r="N1046" s="3" t="s">
        <v>2877</v>
      </c>
      <c r="P1046" t="s">
        <v>16</v>
      </c>
    </row>
    <row r="1047" spans="1:16" x14ac:dyDescent="0.25">
      <c r="A1047" t="s">
        <v>3905</v>
      </c>
      <c r="B1047" t="s">
        <v>1090</v>
      </c>
      <c r="C1047" t="s">
        <v>32</v>
      </c>
      <c r="D1047">
        <v>678623</v>
      </c>
      <c r="G1047" s="4">
        <v>1100000</v>
      </c>
      <c r="H1047">
        <v>0</v>
      </c>
      <c r="I1047">
        <v>0</v>
      </c>
      <c r="J1047" s="5">
        <v>45423.041666666664</v>
      </c>
      <c r="K1047" s="5">
        <v>45429.125</v>
      </c>
      <c r="L1047" s="5">
        <v>45430.125</v>
      </c>
      <c r="M1047" t="s">
        <v>2506</v>
      </c>
      <c r="N1047" s="3" t="s">
        <v>2877</v>
      </c>
      <c r="P1047" t="s">
        <v>16</v>
      </c>
    </row>
    <row r="1048" spans="1:16" x14ac:dyDescent="0.25">
      <c r="A1048" t="s">
        <v>3906</v>
      </c>
      <c r="B1048" t="s">
        <v>1091</v>
      </c>
      <c r="C1048" t="s">
        <v>4400</v>
      </c>
      <c r="D1048">
        <v>273001</v>
      </c>
      <c r="G1048" s="4">
        <v>4125000</v>
      </c>
      <c r="H1048" s="4">
        <v>1180</v>
      </c>
      <c r="I1048" s="4">
        <v>82500</v>
      </c>
      <c r="J1048" s="5">
        <v>45423.520833333336</v>
      </c>
      <c r="K1048" s="5">
        <v>45439.208333333336</v>
      </c>
      <c r="L1048" s="5">
        <v>45440.145833333336</v>
      </c>
      <c r="M1048" t="s">
        <v>2507</v>
      </c>
      <c r="N1048" s="3" t="s">
        <v>2877</v>
      </c>
      <c r="P1048" t="s">
        <v>16</v>
      </c>
    </row>
    <row r="1049" spans="1:16" x14ac:dyDescent="0.25">
      <c r="A1049" t="s">
        <v>3907</v>
      </c>
      <c r="B1049" t="s">
        <v>1092</v>
      </c>
      <c r="C1049" t="s">
        <v>4401</v>
      </c>
      <c r="D1049">
        <v>575025</v>
      </c>
      <c r="G1049" s="4">
        <v>100000</v>
      </c>
      <c r="H1049">
        <v>0</v>
      </c>
      <c r="I1049">
        <v>0</v>
      </c>
      <c r="J1049" s="5">
        <v>45423.465277777781</v>
      </c>
      <c r="K1049" s="5">
        <v>45432.125</v>
      </c>
      <c r="L1049" s="5">
        <v>45432.145833333336</v>
      </c>
      <c r="M1049" t="s">
        <v>2508</v>
      </c>
      <c r="N1049" s="3" t="s">
        <v>2877</v>
      </c>
      <c r="P1049" t="s">
        <v>16</v>
      </c>
    </row>
    <row r="1050" spans="1:16" x14ac:dyDescent="0.25">
      <c r="A1050" t="s">
        <v>3908</v>
      </c>
      <c r="B1050" t="s">
        <v>1093</v>
      </c>
      <c r="C1050" t="s">
        <v>4394</v>
      </c>
      <c r="D1050">
        <v>110001</v>
      </c>
      <c r="H1050">
        <v>0</v>
      </c>
      <c r="I1050">
        <v>0</v>
      </c>
      <c r="J1050" s="5">
        <v>45423.458333333336</v>
      </c>
      <c r="K1050" s="5">
        <v>45450.5</v>
      </c>
      <c r="L1050" s="5">
        <v>45450.510416666664</v>
      </c>
      <c r="M1050" t="s">
        <v>2509</v>
      </c>
      <c r="N1050" s="3" t="s">
        <v>2877</v>
      </c>
      <c r="P1050" t="s">
        <v>16</v>
      </c>
    </row>
    <row r="1051" spans="1:16" x14ac:dyDescent="0.25">
      <c r="A1051" t="s">
        <v>3909</v>
      </c>
      <c r="B1051" t="s">
        <v>1094</v>
      </c>
      <c r="C1051" t="s">
        <v>4402</v>
      </c>
      <c r="D1051">
        <v>486661</v>
      </c>
      <c r="H1051">
        <v>0</v>
      </c>
      <c r="I1051" s="4">
        <v>10000</v>
      </c>
      <c r="J1051" s="5">
        <v>45423.458333333336</v>
      </c>
      <c r="K1051" s="5">
        <v>45439.125</v>
      </c>
      <c r="L1051" s="5">
        <v>45439.166666666664</v>
      </c>
      <c r="M1051" t="s">
        <v>2510</v>
      </c>
      <c r="N1051" s="3" t="s">
        <v>2877</v>
      </c>
      <c r="P1051" t="s">
        <v>16</v>
      </c>
    </row>
    <row r="1052" spans="1:16" x14ac:dyDescent="0.25">
      <c r="A1052" t="s">
        <v>3910</v>
      </c>
      <c r="B1052" t="s">
        <v>1095</v>
      </c>
      <c r="C1052" t="s">
        <v>4402</v>
      </c>
      <c r="D1052">
        <v>486331</v>
      </c>
      <c r="H1052">
        <v>0</v>
      </c>
      <c r="I1052" s="4">
        <v>10000</v>
      </c>
      <c r="J1052" s="5">
        <v>45423.458333333336</v>
      </c>
      <c r="K1052" s="5">
        <v>45439.125</v>
      </c>
      <c r="L1052" s="5">
        <v>45439.145833333336</v>
      </c>
      <c r="M1052" t="s">
        <v>2511</v>
      </c>
      <c r="N1052" s="3" t="s">
        <v>2877</v>
      </c>
      <c r="P1052" t="s">
        <v>16</v>
      </c>
    </row>
    <row r="1053" spans="1:16" x14ac:dyDescent="0.25">
      <c r="A1053" t="s">
        <v>3908</v>
      </c>
      <c r="B1053" t="s">
        <v>1096</v>
      </c>
      <c r="C1053" t="s">
        <v>4394</v>
      </c>
      <c r="D1053">
        <v>110001</v>
      </c>
      <c r="H1053">
        <v>0</v>
      </c>
      <c r="I1053">
        <v>0</v>
      </c>
      <c r="J1053" s="5">
        <v>45423.458333333336</v>
      </c>
      <c r="K1053" s="5">
        <v>45450.5</v>
      </c>
      <c r="L1053" s="5">
        <v>45450.510416666664</v>
      </c>
      <c r="M1053" t="s">
        <v>2512</v>
      </c>
      <c r="N1053" s="3" t="s">
        <v>2877</v>
      </c>
      <c r="P1053" t="s">
        <v>16</v>
      </c>
    </row>
    <row r="1054" spans="1:16" x14ac:dyDescent="0.25">
      <c r="A1054" t="s">
        <v>3911</v>
      </c>
      <c r="B1054" t="s">
        <v>1097</v>
      </c>
      <c r="C1054" t="s">
        <v>29</v>
      </c>
      <c r="D1054">
        <v>490001</v>
      </c>
      <c r="H1054">
        <v>0</v>
      </c>
      <c r="I1054">
        <v>0</v>
      </c>
      <c r="J1054" s="5">
        <v>45423.458333333336</v>
      </c>
      <c r="K1054" s="5">
        <v>45433.104166666664</v>
      </c>
      <c r="L1054" s="5">
        <v>45433.125</v>
      </c>
      <c r="M1054" t="s">
        <v>2513</v>
      </c>
      <c r="N1054" s="3" t="s">
        <v>2877</v>
      </c>
      <c r="P1054" t="s">
        <v>16</v>
      </c>
    </row>
    <row r="1055" spans="1:16" x14ac:dyDescent="0.25">
      <c r="A1055" t="s">
        <v>3912</v>
      </c>
      <c r="B1055" t="s">
        <v>1098</v>
      </c>
      <c r="C1055" t="s">
        <v>29</v>
      </c>
      <c r="D1055">
        <v>490001</v>
      </c>
      <c r="H1055">
        <v>0</v>
      </c>
      <c r="I1055">
        <v>0</v>
      </c>
      <c r="J1055" s="5">
        <v>45423.458333333336</v>
      </c>
      <c r="K1055" s="5">
        <v>45429.104166666664</v>
      </c>
      <c r="L1055" s="5">
        <v>45429.125</v>
      </c>
      <c r="M1055" t="s">
        <v>2514</v>
      </c>
      <c r="N1055" s="3" t="s">
        <v>2877</v>
      </c>
      <c r="P1055" t="s">
        <v>16</v>
      </c>
    </row>
    <row r="1056" spans="1:16" x14ac:dyDescent="0.25">
      <c r="A1056" t="s">
        <v>3913</v>
      </c>
      <c r="B1056" t="s">
        <v>1099</v>
      </c>
      <c r="C1056" t="s">
        <v>4391</v>
      </c>
      <c r="D1056">
        <v>422101</v>
      </c>
      <c r="G1056" s="4">
        <v>189980</v>
      </c>
      <c r="H1056">
        <v>0</v>
      </c>
      <c r="I1056">
        <v>0</v>
      </c>
      <c r="J1056" s="5">
        <v>45423.444444444445</v>
      </c>
      <c r="K1056" s="5">
        <v>45433.104166666664</v>
      </c>
      <c r="L1056" s="5">
        <v>45433.125</v>
      </c>
      <c r="M1056" t="s">
        <v>2515</v>
      </c>
      <c r="N1056" s="3" t="s">
        <v>2877</v>
      </c>
      <c r="P1056" t="s">
        <v>16</v>
      </c>
    </row>
    <row r="1057" spans="1:16" x14ac:dyDescent="0.25">
      <c r="A1057" t="s">
        <v>3914</v>
      </c>
      <c r="B1057" t="s">
        <v>1100</v>
      </c>
      <c r="C1057" t="s">
        <v>4392</v>
      </c>
      <c r="D1057">
        <v>761045</v>
      </c>
      <c r="G1057" s="4">
        <v>873200</v>
      </c>
      <c r="H1057">
        <v>0</v>
      </c>
      <c r="I1057" s="4">
        <v>20000</v>
      </c>
      <c r="J1057" s="5">
        <v>45423.416666666664</v>
      </c>
      <c r="K1057" s="5">
        <v>45443.416666666664</v>
      </c>
      <c r="L1057" s="5">
        <v>45443.4375</v>
      </c>
      <c r="M1057" t="s">
        <v>2516</v>
      </c>
      <c r="N1057" s="3" t="s">
        <v>2877</v>
      </c>
      <c r="P1057" t="s">
        <v>16</v>
      </c>
    </row>
    <row r="1058" spans="1:16" x14ac:dyDescent="0.25">
      <c r="A1058" t="s">
        <v>3915</v>
      </c>
      <c r="B1058" t="s">
        <v>1101</v>
      </c>
      <c r="C1058" t="s">
        <v>4394</v>
      </c>
      <c r="D1058">
        <v>110001</v>
      </c>
      <c r="H1058">
        <v>0</v>
      </c>
      <c r="I1058">
        <v>0</v>
      </c>
      <c r="J1058" s="5">
        <v>45423.416666666664</v>
      </c>
      <c r="K1058" s="5">
        <v>45426.5</v>
      </c>
      <c r="L1058" s="5">
        <v>45426.510416666664</v>
      </c>
      <c r="M1058" t="s">
        <v>2517</v>
      </c>
      <c r="N1058" s="3" t="s">
        <v>2877</v>
      </c>
      <c r="P1058" t="s">
        <v>16</v>
      </c>
    </row>
    <row r="1059" spans="1:16" x14ac:dyDescent="0.25">
      <c r="A1059" t="s">
        <v>3916</v>
      </c>
      <c r="B1059" t="s">
        <v>1102</v>
      </c>
      <c r="C1059" t="s">
        <v>4402</v>
      </c>
      <c r="D1059">
        <v>462023</v>
      </c>
      <c r="H1059" s="4">
        <v>1000</v>
      </c>
      <c r="I1059">
        <v>0</v>
      </c>
      <c r="J1059" s="5">
        <v>45423.416666666664</v>
      </c>
      <c r="K1059" s="5">
        <v>45439.125</v>
      </c>
      <c r="L1059" s="5">
        <v>45439.125</v>
      </c>
      <c r="M1059" t="s">
        <v>2518</v>
      </c>
      <c r="N1059" s="3" t="s">
        <v>2877</v>
      </c>
      <c r="P1059" t="s">
        <v>16</v>
      </c>
    </row>
    <row r="1060" spans="1:16" x14ac:dyDescent="0.25">
      <c r="A1060" t="s">
        <v>3915</v>
      </c>
      <c r="B1060" t="s">
        <v>1103</v>
      </c>
      <c r="C1060" t="s">
        <v>4394</v>
      </c>
      <c r="D1060">
        <v>110001</v>
      </c>
      <c r="H1060">
        <v>0</v>
      </c>
      <c r="I1060">
        <v>0</v>
      </c>
      <c r="J1060" s="5">
        <v>45423.416666666664</v>
      </c>
      <c r="K1060" s="5">
        <v>45425.5</v>
      </c>
      <c r="L1060" s="5">
        <v>45425.510416666664</v>
      </c>
      <c r="M1060" t="s">
        <v>2519</v>
      </c>
      <c r="N1060" s="3" t="s">
        <v>2877</v>
      </c>
      <c r="P1060" t="s">
        <v>16</v>
      </c>
    </row>
    <row r="1061" spans="1:16" x14ac:dyDescent="0.25">
      <c r="A1061" t="s">
        <v>3917</v>
      </c>
      <c r="B1061" t="s">
        <v>1104</v>
      </c>
      <c r="C1061" t="s">
        <v>4403</v>
      </c>
      <c r="D1061">
        <v>450554</v>
      </c>
      <c r="G1061" s="4">
        <v>192181</v>
      </c>
      <c r="H1061">
        <v>590</v>
      </c>
      <c r="I1061" s="4">
        <v>4000</v>
      </c>
      <c r="J1061" s="5">
        <v>45423.416666666664</v>
      </c>
      <c r="K1061" s="5">
        <v>45443.125</v>
      </c>
      <c r="L1061" s="5">
        <v>45447.166666666664</v>
      </c>
      <c r="M1061" t="s">
        <v>2520</v>
      </c>
      <c r="N1061" s="3" t="s">
        <v>2877</v>
      </c>
      <c r="P1061" t="s">
        <v>16</v>
      </c>
    </row>
    <row r="1062" spans="1:16" x14ac:dyDescent="0.25">
      <c r="A1062" t="s">
        <v>3918</v>
      </c>
      <c r="B1062" t="s">
        <v>1105</v>
      </c>
      <c r="C1062" t="s">
        <v>4404</v>
      </c>
      <c r="D1062">
        <v>200008</v>
      </c>
      <c r="H1062">
        <v>0</v>
      </c>
      <c r="I1062">
        <v>500</v>
      </c>
      <c r="J1062" s="5">
        <v>45423.395833333336</v>
      </c>
      <c r="K1062" s="5">
        <v>45446.208333333336</v>
      </c>
      <c r="L1062" s="5">
        <v>45446.25</v>
      </c>
      <c r="M1062" t="s">
        <v>2521</v>
      </c>
      <c r="N1062" s="3" t="s">
        <v>2877</v>
      </c>
      <c r="P1062" t="s">
        <v>16</v>
      </c>
    </row>
    <row r="1063" spans="1:16" x14ac:dyDescent="0.25">
      <c r="A1063" t="s">
        <v>3919</v>
      </c>
      <c r="B1063" t="s">
        <v>1106</v>
      </c>
      <c r="C1063" t="s">
        <v>22</v>
      </c>
      <c r="D1063">
        <v>125005</v>
      </c>
      <c r="G1063" s="4">
        <v>200000000</v>
      </c>
      <c r="H1063" s="4">
        <v>7080</v>
      </c>
      <c r="I1063" s="4">
        <v>1000000</v>
      </c>
      <c r="J1063" s="5">
        <v>45423.375</v>
      </c>
      <c r="K1063" s="5">
        <v>45425.458333333336</v>
      </c>
      <c r="L1063" s="5">
        <v>45425.479166666664</v>
      </c>
      <c r="M1063" t="s">
        <v>2522</v>
      </c>
      <c r="N1063" s="3" t="s">
        <v>2877</v>
      </c>
      <c r="P1063" t="s">
        <v>16</v>
      </c>
    </row>
    <row r="1064" spans="1:16" x14ac:dyDescent="0.25">
      <c r="A1064" t="s">
        <v>3920</v>
      </c>
      <c r="B1064" t="s">
        <v>1107</v>
      </c>
      <c r="C1064" t="s">
        <v>4405</v>
      </c>
      <c r="D1064">
        <v>110001</v>
      </c>
      <c r="G1064" s="4">
        <v>7000000</v>
      </c>
      <c r="H1064">
        <v>0</v>
      </c>
      <c r="I1064" s="4">
        <v>350000</v>
      </c>
      <c r="J1064" s="5">
        <v>45423.375</v>
      </c>
      <c r="K1064" s="5">
        <v>45432.416666666664</v>
      </c>
      <c r="L1064" s="5">
        <v>45432.479166666664</v>
      </c>
      <c r="M1064" t="s">
        <v>2523</v>
      </c>
      <c r="N1064" s="3" t="s">
        <v>2877</v>
      </c>
      <c r="P1064" t="s">
        <v>16</v>
      </c>
    </row>
    <row r="1065" spans="1:16" x14ac:dyDescent="0.25">
      <c r="A1065" t="s">
        <v>3921</v>
      </c>
      <c r="B1065" t="s">
        <v>1108</v>
      </c>
      <c r="C1065" t="s">
        <v>4354</v>
      </c>
      <c r="D1065">
        <v>203131</v>
      </c>
      <c r="H1065">
        <v>0</v>
      </c>
      <c r="I1065">
        <v>0</v>
      </c>
      <c r="J1065" s="5">
        <v>45423.375</v>
      </c>
      <c r="K1065" s="5">
        <v>45436.208333333336</v>
      </c>
      <c r="L1065" s="5">
        <v>45436.208333333336</v>
      </c>
      <c r="M1065" t="s">
        <v>2524</v>
      </c>
      <c r="N1065" s="3" t="s">
        <v>2877</v>
      </c>
      <c r="P1065" t="s">
        <v>16</v>
      </c>
    </row>
    <row r="1066" spans="1:16" x14ac:dyDescent="0.25">
      <c r="A1066" t="s">
        <v>3922</v>
      </c>
      <c r="B1066" t="s">
        <v>1109</v>
      </c>
      <c r="C1066" t="s">
        <v>4406</v>
      </c>
      <c r="D1066">
        <v>144601</v>
      </c>
      <c r="G1066" s="4">
        <v>2000000</v>
      </c>
      <c r="H1066">
        <v>500</v>
      </c>
      <c r="I1066" s="4">
        <v>40000</v>
      </c>
      <c r="J1066" s="5">
        <v>45423.375</v>
      </c>
      <c r="K1066" s="5">
        <v>45443.083333333336</v>
      </c>
      <c r="L1066" s="5">
        <v>45443.145833333336</v>
      </c>
      <c r="M1066" t="s">
        <v>2525</v>
      </c>
      <c r="N1066" s="3" t="s">
        <v>2877</v>
      </c>
      <c r="P1066" t="s">
        <v>16</v>
      </c>
    </row>
    <row r="1067" spans="1:16" x14ac:dyDescent="0.25">
      <c r="A1067" t="s">
        <v>3923</v>
      </c>
      <c r="B1067" t="s">
        <v>1110</v>
      </c>
      <c r="C1067" t="s">
        <v>4394</v>
      </c>
      <c r="D1067">
        <v>110055</v>
      </c>
      <c r="H1067">
        <v>0</v>
      </c>
      <c r="I1067">
        <v>0</v>
      </c>
      <c r="J1067" s="5">
        <v>45423.375</v>
      </c>
      <c r="K1067" s="5">
        <v>45429.125</v>
      </c>
      <c r="L1067" s="5">
        <v>45429.125</v>
      </c>
      <c r="M1067" t="s">
        <v>2526</v>
      </c>
      <c r="N1067" s="3" t="s">
        <v>2877</v>
      </c>
      <c r="P1067" t="s">
        <v>16</v>
      </c>
    </row>
    <row r="1068" spans="1:16" x14ac:dyDescent="0.25">
      <c r="A1068" t="s">
        <v>3924</v>
      </c>
      <c r="B1068" t="s">
        <v>1111</v>
      </c>
      <c r="C1068" t="s">
        <v>4404</v>
      </c>
      <c r="D1068">
        <v>115500</v>
      </c>
      <c r="H1068">
        <v>0</v>
      </c>
      <c r="I1068" s="4">
        <v>10000</v>
      </c>
      <c r="J1068" s="5">
        <v>45404.375</v>
      </c>
      <c r="K1068" s="5">
        <v>45439.083333333336</v>
      </c>
      <c r="L1068" s="5">
        <v>45439.145833333336</v>
      </c>
      <c r="M1068" t="s">
        <v>2527</v>
      </c>
      <c r="N1068" s="3" t="s">
        <v>2877</v>
      </c>
      <c r="P1068" t="s">
        <v>16</v>
      </c>
    </row>
    <row r="1069" spans="1:16" x14ac:dyDescent="0.25">
      <c r="A1069" t="s">
        <v>3925</v>
      </c>
      <c r="B1069" t="s">
        <v>1112</v>
      </c>
      <c r="C1069" t="s">
        <v>4400</v>
      </c>
      <c r="D1069">
        <v>400054</v>
      </c>
      <c r="G1069" s="4">
        <v>2000000000</v>
      </c>
      <c r="H1069" s="4">
        <v>11800</v>
      </c>
      <c r="I1069" s="4">
        <v>40000000</v>
      </c>
      <c r="J1069" s="5">
        <v>45365.270833333336</v>
      </c>
      <c r="K1069" s="5">
        <v>45443.145833333336</v>
      </c>
      <c r="L1069" s="5">
        <v>45443.166666666664</v>
      </c>
      <c r="M1069" t="s">
        <v>2528</v>
      </c>
      <c r="N1069" s="3" t="s">
        <v>2877</v>
      </c>
      <c r="P1069" t="s">
        <v>16</v>
      </c>
    </row>
    <row r="1070" spans="1:16" x14ac:dyDescent="0.25">
      <c r="A1070" t="s">
        <v>3926</v>
      </c>
      <c r="B1070" t="s">
        <v>1113</v>
      </c>
      <c r="C1070" t="s">
        <v>4391</v>
      </c>
      <c r="D1070">
        <v>461005</v>
      </c>
      <c r="G1070" s="4">
        <v>622222</v>
      </c>
      <c r="H1070">
        <v>0</v>
      </c>
      <c r="I1070" s="4">
        <v>12444</v>
      </c>
      <c r="J1070" s="5">
        <v>45423.25</v>
      </c>
      <c r="K1070" s="5">
        <v>45450.166666666664</v>
      </c>
      <c r="L1070" s="5">
        <v>45450.1875</v>
      </c>
      <c r="M1070" t="s">
        <v>2529</v>
      </c>
      <c r="N1070" s="3" t="s">
        <v>2877</v>
      </c>
      <c r="P1070" t="s">
        <v>16</v>
      </c>
    </row>
    <row r="1071" spans="1:16" x14ac:dyDescent="0.25">
      <c r="A1071" t="s">
        <v>3927</v>
      </c>
      <c r="B1071" t="s">
        <v>1114</v>
      </c>
      <c r="C1071" t="s">
        <v>22</v>
      </c>
      <c r="D1071">
        <v>229010</v>
      </c>
      <c r="G1071" s="4">
        <v>338660</v>
      </c>
      <c r="H1071">
        <v>0</v>
      </c>
      <c r="I1071">
        <v>0</v>
      </c>
      <c r="J1071" s="5">
        <v>45423.208333333336</v>
      </c>
      <c r="K1071" s="5">
        <v>45444.166666666664</v>
      </c>
      <c r="L1071" s="5">
        <v>45444.208333333336</v>
      </c>
      <c r="M1071" t="s">
        <v>2530</v>
      </c>
      <c r="N1071" s="3" t="s">
        <v>2877</v>
      </c>
      <c r="P1071" t="s">
        <v>16</v>
      </c>
    </row>
    <row r="1072" spans="1:16" x14ac:dyDescent="0.25">
      <c r="A1072" t="s">
        <v>3928</v>
      </c>
      <c r="B1072" t="s">
        <v>1115</v>
      </c>
      <c r="C1072" t="s">
        <v>4392</v>
      </c>
      <c r="D1072">
        <v>683501</v>
      </c>
      <c r="G1072" s="4">
        <v>40230000</v>
      </c>
      <c r="H1072">
        <v>0</v>
      </c>
      <c r="I1072" s="4">
        <v>804600</v>
      </c>
      <c r="J1072" s="5">
        <v>45423.208333333336</v>
      </c>
      <c r="K1072" s="5">
        <v>45436.041666666664</v>
      </c>
      <c r="L1072" s="5">
        <v>45436.0625</v>
      </c>
      <c r="M1072" t="s">
        <v>2531</v>
      </c>
      <c r="N1072" s="3" t="s">
        <v>2877</v>
      </c>
      <c r="P1072" t="s">
        <v>16</v>
      </c>
    </row>
    <row r="1073" spans="1:16" x14ac:dyDescent="0.25">
      <c r="A1073" t="s">
        <v>3929</v>
      </c>
      <c r="B1073" t="s">
        <v>1116</v>
      </c>
      <c r="C1073" t="s">
        <v>4392</v>
      </c>
      <c r="D1073">
        <v>683501</v>
      </c>
      <c r="G1073" s="4">
        <v>615335</v>
      </c>
      <c r="H1073">
        <v>0</v>
      </c>
      <c r="I1073" s="4">
        <v>20000</v>
      </c>
      <c r="J1073" s="5">
        <v>45423.208333333336</v>
      </c>
      <c r="K1073" s="5">
        <v>45435.458333333336</v>
      </c>
      <c r="L1073" s="5">
        <v>45435.479166666664</v>
      </c>
      <c r="M1073" t="s">
        <v>2532</v>
      </c>
      <c r="N1073" s="3" t="s">
        <v>2877</v>
      </c>
      <c r="P1073" t="s">
        <v>16</v>
      </c>
    </row>
    <row r="1074" spans="1:16" x14ac:dyDescent="0.25">
      <c r="A1074" t="s">
        <v>3930</v>
      </c>
      <c r="B1074" t="s">
        <v>1117</v>
      </c>
      <c r="C1074" t="s">
        <v>4407</v>
      </c>
      <c r="D1074">
        <v>473111</v>
      </c>
      <c r="G1074" s="4">
        <v>91500</v>
      </c>
      <c r="H1074">
        <v>0</v>
      </c>
      <c r="I1074">
        <v>0</v>
      </c>
      <c r="J1074" s="5">
        <v>45423.166666666664</v>
      </c>
      <c r="K1074" s="5">
        <v>45432.125</v>
      </c>
      <c r="L1074" s="5">
        <v>45432.145833333336</v>
      </c>
      <c r="M1074" t="s">
        <v>2533</v>
      </c>
      <c r="N1074" s="3" t="s">
        <v>2877</v>
      </c>
      <c r="P1074" t="s">
        <v>16</v>
      </c>
    </row>
    <row r="1075" spans="1:16" x14ac:dyDescent="0.25">
      <c r="A1075" t="s">
        <v>3931</v>
      </c>
      <c r="B1075" t="s">
        <v>1118</v>
      </c>
      <c r="C1075" t="s">
        <v>23</v>
      </c>
      <c r="D1075">
        <v>221005</v>
      </c>
      <c r="G1075" s="4">
        <v>98632</v>
      </c>
      <c r="H1075">
        <v>0</v>
      </c>
      <c r="I1075">
        <v>0</v>
      </c>
      <c r="J1075" s="5">
        <v>45423.138888888891</v>
      </c>
      <c r="K1075" s="5">
        <v>45426.125</v>
      </c>
      <c r="L1075" s="5">
        <v>45426.145833333336</v>
      </c>
      <c r="M1075" t="s">
        <v>2534</v>
      </c>
      <c r="N1075" s="3" t="s">
        <v>2877</v>
      </c>
      <c r="P1075" t="s">
        <v>16</v>
      </c>
    </row>
    <row r="1076" spans="1:16" x14ac:dyDescent="0.25">
      <c r="A1076" t="s">
        <v>3932</v>
      </c>
      <c r="B1076" t="s">
        <v>1119</v>
      </c>
      <c r="C1076" t="s">
        <v>4391</v>
      </c>
      <c r="D1076">
        <v>461005</v>
      </c>
      <c r="G1076" s="4">
        <v>3705000</v>
      </c>
      <c r="H1076">
        <v>0</v>
      </c>
      <c r="I1076" s="4">
        <v>74100</v>
      </c>
      <c r="J1076" s="5">
        <v>45423.125</v>
      </c>
      <c r="K1076" s="5">
        <v>45449.125</v>
      </c>
      <c r="L1076" s="5">
        <v>45449.145833333336</v>
      </c>
      <c r="M1076" t="s">
        <v>2535</v>
      </c>
      <c r="N1076" s="3" t="s">
        <v>2877</v>
      </c>
      <c r="P1076" t="s">
        <v>16</v>
      </c>
    </row>
    <row r="1077" spans="1:16" x14ac:dyDescent="0.25">
      <c r="A1077" t="s">
        <v>3933</v>
      </c>
      <c r="B1077" t="s">
        <v>1120</v>
      </c>
      <c r="C1077" t="s">
        <v>29</v>
      </c>
      <c r="D1077">
        <v>490001</v>
      </c>
      <c r="H1077">
        <v>0</v>
      </c>
      <c r="I1077">
        <v>0</v>
      </c>
      <c r="J1077" s="5">
        <v>45423.458333333336</v>
      </c>
      <c r="K1077" s="5">
        <v>45429.104166666664</v>
      </c>
      <c r="L1077" s="5">
        <v>45429.125</v>
      </c>
      <c r="M1077" t="s">
        <v>2536</v>
      </c>
      <c r="N1077" s="3" t="s">
        <v>2877</v>
      </c>
      <c r="P1077" t="s">
        <v>16</v>
      </c>
    </row>
    <row r="1078" spans="1:16" x14ac:dyDescent="0.25">
      <c r="A1078" t="s">
        <v>3934</v>
      </c>
      <c r="B1078" t="s">
        <v>1121</v>
      </c>
      <c r="C1078" t="s">
        <v>4408</v>
      </c>
      <c r="D1078">
        <v>758035</v>
      </c>
      <c r="G1078" s="4">
        <v>4000000000</v>
      </c>
      <c r="H1078">
        <v>0</v>
      </c>
      <c r="I1078" s="4">
        <v>10000000</v>
      </c>
      <c r="J1078" s="5">
        <v>45423.375</v>
      </c>
      <c r="K1078" s="5">
        <v>45442.125</v>
      </c>
      <c r="L1078" s="5">
        <v>45442.145833333336</v>
      </c>
      <c r="M1078" t="s">
        <v>2537</v>
      </c>
      <c r="N1078" s="3" t="s">
        <v>2877</v>
      </c>
      <c r="P1078" t="s">
        <v>16</v>
      </c>
    </row>
    <row r="1079" spans="1:16" x14ac:dyDescent="0.25">
      <c r="A1079" t="s">
        <v>3935</v>
      </c>
      <c r="B1079" t="s">
        <v>1122</v>
      </c>
      <c r="C1079" t="s">
        <v>4391</v>
      </c>
      <c r="D1079">
        <v>700053</v>
      </c>
      <c r="G1079" s="4">
        <v>17688170</v>
      </c>
      <c r="H1079">
        <v>0</v>
      </c>
      <c r="I1079" s="4">
        <v>354000</v>
      </c>
      <c r="J1079" s="5">
        <v>45423.208333333336</v>
      </c>
      <c r="K1079" s="5">
        <v>45439.125</v>
      </c>
      <c r="L1079" s="5">
        <v>45439.145833333336</v>
      </c>
      <c r="M1079" t="s">
        <v>2538</v>
      </c>
      <c r="N1079" s="3" t="s">
        <v>2877</v>
      </c>
      <c r="P1079" t="s">
        <v>16</v>
      </c>
    </row>
    <row r="1080" spans="1:16" x14ac:dyDescent="0.25">
      <c r="A1080" t="s">
        <v>3936</v>
      </c>
      <c r="B1080" t="s">
        <v>1123</v>
      </c>
      <c r="C1080" t="s">
        <v>23</v>
      </c>
      <c r="D1080">
        <v>221005</v>
      </c>
      <c r="G1080" s="4">
        <v>98026</v>
      </c>
      <c r="H1080">
        <v>0</v>
      </c>
      <c r="I1080">
        <v>0</v>
      </c>
      <c r="J1080" s="5">
        <v>45423.208333333336</v>
      </c>
      <c r="K1080" s="5">
        <v>45426.125</v>
      </c>
      <c r="L1080" s="5">
        <v>45426.145833333336</v>
      </c>
      <c r="M1080" t="s">
        <v>2539</v>
      </c>
      <c r="N1080" s="3" t="s">
        <v>2877</v>
      </c>
      <c r="P1080" t="s">
        <v>16</v>
      </c>
    </row>
    <row r="1081" spans="1:16" x14ac:dyDescent="0.25">
      <c r="A1081" t="s">
        <v>3937</v>
      </c>
      <c r="B1081" t="s">
        <v>1124</v>
      </c>
      <c r="C1081" t="s">
        <v>4409</v>
      </c>
      <c r="D1081">
        <v>382011</v>
      </c>
      <c r="G1081" s="4">
        <v>653218838</v>
      </c>
      <c r="H1081" s="4">
        <v>10000</v>
      </c>
      <c r="I1081" s="4">
        <v>6532188</v>
      </c>
      <c r="J1081" s="5">
        <v>45423.270833333336</v>
      </c>
      <c r="K1081" s="5">
        <v>45454.5</v>
      </c>
      <c r="L1081" s="5">
        <v>45455.5</v>
      </c>
      <c r="M1081" t="s">
        <v>2540</v>
      </c>
      <c r="N1081" s="3" t="s">
        <v>2877</v>
      </c>
      <c r="P1081" t="s">
        <v>16</v>
      </c>
    </row>
    <row r="1082" spans="1:16" x14ac:dyDescent="0.25">
      <c r="A1082" t="s">
        <v>3938</v>
      </c>
      <c r="B1082" t="s">
        <v>1125</v>
      </c>
      <c r="C1082" t="s">
        <v>42</v>
      </c>
      <c r="D1082">
        <v>208001</v>
      </c>
      <c r="G1082" s="4">
        <v>1500000</v>
      </c>
      <c r="H1082">
        <v>0</v>
      </c>
      <c r="I1082" s="4">
        <v>30000</v>
      </c>
      <c r="J1082" s="5">
        <v>45423.25</v>
      </c>
      <c r="K1082" s="5">
        <v>45437.25</v>
      </c>
      <c r="L1082" s="5">
        <v>45439.416666666664</v>
      </c>
      <c r="M1082" t="s">
        <v>2541</v>
      </c>
      <c r="N1082" s="3" t="s">
        <v>2877</v>
      </c>
      <c r="P1082" t="s">
        <v>16</v>
      </c>
    </row>
    <row r="1083" spans="1:16" x14ac:dyDescent="0.25">
      <c r="A1083" t="s">
        <v>3939</v>
      </c>
      <c r="B1083" t="s">
        <v>1126</v>
      </c>
      <c r="C1083" t="s">
        <v>42</v>
      </c>
      <c r="D1083">
        <v>208001</v>
      </c>
      <c r="G1083" s="4">
        <v>1000000</v>
      </c>
      <c r="H1083">
        <v>0</v>
      </c>
      <c r="I1083" s="4">
        <v>20000</v>
      </c>
      <c r="J1083" s="5">
        <v>45423.25</v>
      </c>
      <c r="K1083" s="5">
        <v>45437.25</v>
      </c>
      <c r="L1083" s="5">
        <v>45439.458333333336</v>
      </c>
      <c r="M1083" t="s">
        <v>2542</v>
      </c>
      <c r="N1083" s="3" t="s">
        <v>2877</v>
      </c>
      <c r="P1083" t="s">
        <v>16</v>
      </c>
    </row>
    <row r="1084" spans="1:16" x14ac:dyDescent="0.25">
      <c r="A1084" t="s">
        <v>3940</v>
      </c>
      <c r="B1084" t="s">
        <v>1127</v>
      </c>
      <c r="C1084" t="s">
        <v>4410</v>
      </c>
      <c r="D1084">
        <v>415612</v>
      </c>
      <c r="G1084" s="4">
        <v>320376</v>
      </c>
      <c r="H1084">
        <v>590</v>
      </c>
      <c r="I1084" s="4">
        <v>6410</v>
      </c>
      <c r="J1084" s="5">
        <v>45423.25</v>
      </c>
      <c r="K1084" s="5">
        <v>45430.25</v>
      </c>
      <c r="L1084" s="5">
        <v>45434.458333333336</v>
      </c>
      <c r="M1084" t="s">
        <v>2543</v>
      </c>
      <c r="N1084" s="3" t="s">
        <v>2877</v>
      </c>
      <c r="P1084" t="s">
        <v>16</v>
      </c>
    </row>
    <row r="1085" spans="1:16" x14ac:dyDescent="0.25">
      <c r="A1085" t="s">
        <v>3941</v>
      </c>
      <c r="B1085" t="s">
        <v>1128</v>
      </c>
      <c r="C1085" t="s">
        <v>4411</v>
      </c>
      <c r="D1085">
        <v>845453</v>
      </c>
      <c r="H1085">
        <v>0</v>
      </c>
      <c r="I1085">
        <v>0</v>
      </c>
      <c r="J1085" s="5">
        <v>45423.25</v>
      </c>
      <c r="K1085" s="5">
        <v>45440.125</v>
      </c>
      <c r="L1085" s="5">
        <v>45441.125</v>
      </c>
      <c r="M1085" t="s">
        <v>2544</v>
      </c>
      <c r="N1085" s="3" t="s">
        <v>2877</v>
      </c>
      <c r="P1085" t="s">
        <v>16</v>
      </c>
    </row>
    <row r="1086" spans="1:16" x14ac:dyDescent="0.25">
      <c r="A1086" t="s">
        <v>3942</v>
      </c>
      <c r="B1086" t="s">
        <v>1129</v>
      </c>
      <c r="C1086" t="s">
        <v>40</v>
      </c>
      <c r="D1086">
        <v>461122</v>
      </c>
      <c r="G1086" s="4">
        <v>3000000</v>
      </c>
      <c r="H1086">
        <v>0</v>
      </c>
      <c r="I1086" s="4">
        <v>60000</v>
      </c>
      <c r="J1086" s="5">
        <v>45423.208333333336</v>
      </c>
      <c r="K1086" s="5">
        <v>45444.229166666664</v>
      </c>
      <c r="L1086" s="5">
        <v>45447.395833333336</v>
      </c>
      <c r="M1086" t="s">
        <v>2545</v>
      </c>
      <c r="N1086" s="3" t="s">
        <v>2877</v>
      </c>
      <c r="P1086" t="s">
        <v>16</v>
      </c>
    </row>
    <row r="1087" spans="1:16" x14ac:dyDescent="0.25">
      <c r="A1087" t="s">
        <v>3943</v>
      </c>
      <c r="B1087" t="s">
        <v>1130</v>
      </c>
      <c r="C1087" t="s">
        <v>40</v>
      </c>
      <c r="D1087">
        <v>461122</v>
      </c>
      <c r="G1087" s="4">
        <v>4000000</v>
      </c>
      <c r="H1087">
        <v>0</v>
      </c>
      <c r="I1087" s="4">
        <v>80000</v>
      </c>
      <c r="J1087" s="5">
        <v>45423.208333333336</v>
      </c>
      <c r="K1087" s="5">
        <v>45444.229166666664</v>
      </c>
      <c r="L1087" s="5">
        <v>45447.229166666664</v>
      </c>
      <c r="M1087" t="s">
        <v>2546</v>
      </c>
      <c r="N1087" s="3" t="s">
        <v>2877</v>
      </c>
      <c r="P1087" t="s">
        <v>16</v>
      </c>
    </row>
    <row r="1088" spans="1:16" x14ac:dyDescent="0.25">
      <c r="A1088" t="s">
        <v>3944</v>
      </c>
      <c r="B1088" t="s">
        <v>1131</v>
      </c>
      <c r="C1088" t="s">
        <v>4411</v>
      </c>
      <c r="D1088">
        <v>845456</v>
      </c>
      <c r="H1088">
        <v>0</v>
      </c>
      <c r="I1088">
        <v>0</v>
      </c>
      <c r="J1088" s="5">
        <v>45423.208333333336</v>
      </c>
      <c r="K1088" s="5">
        <v>45439.125</v>
      </c>
      <c r="L1088" s="5">
        <v>45440.125</v>
      </c>
      <c r="M1088" t="s">
        <v>2547</v>
      </c>
      <c r="N1088" s="3" t="s">
        <v>2877</v>
      </c>
      <c r="P1088" t="s">
        <v>16</v>
      </c>
    </row>
    <row r="1089" spans="1:16" x14ac:dyDescent="0.25">
      <c r="A1089" t="s">
        <v>3945</v>
      </c>
      <c r="B1089" t="s">
        <v>1132</v>
      </c>
      <c r="C1089" t="s">
        <v>4412</v>
      </c>
      <c r="D1089">
        <v>422101</v>
      </c>
      <c r="H1089">
        <v>0</v>
      </c>
      <c r="I1089">
        <v>0</v>
      </c>
      <c r="J1089" s="5">
        <v>45423.208333333336</v>
      </c>
      <c r="K1089" s="5">
        <v>45455.375</v>
      </c>
      <c r="L1089" s="5">
        <v>45456.375</v>
      </c>
      <c r="M1089" t="s">
        <v>2548</v>
      </c>
      <c r="N1089" s="3" t="s">
        <v>2877</v>
      </c>
      <c r="P1089" t="s">
        <v>16</v>
      </c>
    </row>
    <row r="1090" spans="1:16" x14ac:dyDescent="0.25">
      <c r="A1090" t="s">
        <v>3946</v>
      </c>
      <c r="B1090" t="s">
        <v>1133</v>
      </c>
      <c r="C1090" t="s">
        <v>4413</v>
      </c>
      <c r="D1090">
        <v>530024</v>
      </c>
      <c r="H1090">
        <v>0</v>
      </c>
      <c r="I1090">
        <v>0</v>
      </c>
      <c r="J1090" s="5">
        <v>45423.1875</v>
      </c>
      <c r="K1090" s="5">
        <v>45437.125</v>
      </c>
      <c r="L1090" s="5">
        <v>45439.125</v>
      </c>
      <c r="M1090" t="s">
        <v>2549</v>
      </c>
      <c r="N1090" s="3" t="s">
        <v>2877</v>
      </c>
      <c r="P1090" t="s">
        <v>16</v>
      </c>
    </row>
    <row r="1091" spans="1:16" x14ac:dyDescent="0.25">
      <c r="A1091" t="s">
        <v>3898</v>
      </c>
      <c r="B1091" t="s">
        <v>1134</v>
      </c>
      <c r="C1091" t="s">
        <v>4414</v>
      </c>
      <c r="D1091">
        <v>678623</v>
      </c>
      <c r="H1091">
        <v>0</v>
      </c>
      <c r="I1091">
        <v>0</v>
      </c>
      <c r="J1091" s="5">
        <v>45423.125</v>
      </c>
      <c r="K1091" s="5">
        <v>45432.125</v>
      </c>
      <c r="L1091" s="5">
        <v>45433.125</v>
      </c>
      <c r="M1091" t="s">
        <v>2550</v>
      </c>
      <c r="N1091" s="3" t="s">
        <v>2877</v>
      </c>
      <c r="P1091" t="s">
        <v>16</v>
      </c>
    </row>
    <row r="1092" spans="1:16" x14ac:dyDescent="0.25">
      <c r="A1092" t="s">
        <v>3947</v>
      </c>
      <c r="B1092" t="s">
        <v>1135</v>
      </c>
      <c r="C1092" t="s">
        <v>4398</v>
      </c>
      <c r="D1092">
        <v>786623</v>
      </c>
      <c r="H1092">
        <v>0</v>
      </c>
      <c r="I1092" s="4">
        <v>25000</v>
      </c>
      <c r="J1092" s="5">
        <v>45423.125</v>
      </c>
      <c r="K1092" s="5">
        <v>45446.125</v>
      </c>
      <c r="L1092" s="5">
        <v>45447.145833333336</v>
      </c>
      <c r="M1092" t="s">
        <v>2551</v>
      </c>
      <c r="N1092" s="3" t="s">
        <v>2877</v>
      </c>
      <c r="P1092" t="s">
        <v>16</v>
      </c>
    </row>
    <row r="1093" spans="1:16" x14ac:dyDescent="0.25">
      <c r="A1093" t="s">
        <v>3898</v>
      </c>
      <c r="B1093" t="s">
        <v>1136</v>
      </c>
      <c r="C1093" t="s">
        <v>4414</v>
      </c>
      <c r="D1093">
        <v>678623</v>
      </c>
      <c r="H1093">
        <v>0</v>
      </c>
      <c r="I1093">
        <v>0</v>
      </c>
      <c r="J1093" s="5">
        <v>45423.125</v>
      </c>
      <c r="K1093" s="5">
        <v>45432.125</v>
      </c>
      <c r="L1093" s="5">
        <v>45433.125</v>
      </c>
      <c r="M1093" t="s">
        <v>2552</v>
      </c>
      <c r="N1093" s="3" t="s">
        <v>2877</v>
      </c>
      <c r="P1093" t="s">
        <v>16</v>
      </c>
    </row>
    <row r="1094" spans="1:16" x14ac:dyDescent="0.25">
      <c r="A1094" t="s">
        <v>3948</v>
      </c>
      <c r="B1094" t="s">
        <v>1137</v>
      </c>
      <c r="C1094" t="s">
        <v>4415</v>
      </c>
      <c r="D1094">
        <v>180001</v>
      </c>
      <c r="H1094">
        <v>0</v>
      </c>
      <c r="I1094">
        <v>0</v>
      </c>
      <c r="J1094" s="5">
        <v>45423.041666666664</v>
      </c>
      <c r="K1094" s="5">
        <v>45433.125</v>
      </c>
      <c r="L1094" s="5">
        <v>45434.125</v>
      </c>
      <c r="M1094" t="s">
        <v>2553</v>
      </c>
      <c r="N1094" s="3" t="s">
        <v>2877</v>
      </c>
      <c r="P1094" t="s">
        <v>16</v>
      </c>
    </row>
    <row r="1095" spans="1:16" x14ac:dyDescent="0.25">
      <c r="A1095" t="s">
        <v>3949</v>
      </c>
      <c r="B1095" t="s">
        <v>1138</v>
      </c>
      <c r="C1095" t="s">
        <v>4411</v>
      </c>
      <c r="D1095">
        <v>845456</v>
      </c>
      <c r="H1095">
        <v>0</v>
      </c>
      <c r="I1095">
        <v>0</v>
      </c>
      <c r="J1095" s="5">
        <v>45423.041666666664</v>
      </c>
      <c r="K1095" s="5">
        <v>45439.125</v>
      </c>
      <c r="L1095" s="5">
        <v>45440.125</v>
      </c>
      <c r="M1095" t="s">
        <v>2554</v>
      </c>
      <c r="N1095" s="3" t="s">
        <v>2877</v>
      </c>
      <c r="P1095" t="s">
        <v>16</v>
      </c>
    </row>
    <row r="1096" spans="1:16" x14ac:dyDescent="0.25">
      <c r="A1096" t="s">
        <v>3950</v>
      </c>
      <c r="B1096" t="s">
        <v>1139</v>
      </c>
      <c r="C1096" t="s">
        <v>4411</v>
      </c>
      <c r="D1096">
        <v>845456</v>
      </c>
      <c r="H1096">
        <v>0</v>
      </c>
      <c r="I1096">
        <v>0</v>
      </c>
      <c r="J1096" s="5">
        <v>45423.520833333336</v>
      </c>
      <c r="K1096" s="5">
        <v>45435.125</v>
      </c>
      <c r="L1096" s="5">
        <v>45436.125</v>
      </c>
      <c r="M1096" t="s">
        <v>2555</v>
      </c>
      <c r="N1096" s="3" t="s">
        <v>2877</v>
      </c>
      <c r="P1096" t="s">
        <v>16</v>
      </c>
    </row>
    <row r="1097" spans="1:16" x14ac:dyDescent="0.25">
      <c r="A1097" t="s">
        <v>3951</v>
      </c>
      <c r="B1097" t="s">
        <v>1140</v>
      </c>
      <c r="C1097" t="s">
        <v>43</v>
      </c>
      <c r="D1097">
        <v>201206</v>
      </c>
      <c r="G1097" s="4">
        <v>6985102</v>
      </c>
      <c r="H1097">
        <v>0</v>
      </c>
      <c r="I1097" s="4">
        <v>129777</v>
      </c>
      <c r="J1097" s="5">
        <v>45423.506944444445</v>
      </c>
      <c r="K1097" s="5">
        <v>45446.416666666664</v>
      </c>
      <c r="L1097" s="5">
        <v>45447.458333333336</v>
      </c>
      <c r="M1097" t="s">
        <v>2556</v>
      </c>
      <c r="N1097" s="3" t="s">
        <v>2877</v>
      </c>
      <c r="P1097" t="s">
        <v>16</v>
      </c>
    </row>
    <row r="1098" spans="1:16" x14ac:dyDescent="0.25">
      <c r="A1098" t="s">
        <v>3952</v>
      </c>
      <c r="B1098" t="s">
        <v>1141</v>
      </c>
      <c r="C1098" t="s">
        <v>4410</v>
      </c>
      <c r="D1098">
        <v>416812</v>
      </c>
      <c r="G1098" s="4">
        <v>287370</v>
      </c>
      <c r="H1098">
        <v>590</v>
      </c>
      <c r="I1098" s="4">
        <v>5750</v>
      </c>
      <c r="J1098" s="5">
        <v>45423.493055555555</v>
      </c>
      <c r="K1098" s="5">
        <v>45430.25</v>
      </c>
      <c r="L1098" s="5">
        <v>45434.458333333336</v>
      </c>
      <c r="M1098" t="s">
        <v>2557</v>
      </c>
      <c r="N1098" s="3" t="s">
        <v>2877</v>
      </c>
      <c r="P1098" t="s">
        <v>16</v>
      </c>
    </row>
    <row r="1099" spans="1:16" x14ac:dyDescent="0.25">
      <c r="A1099" t="s">
        <v>3953</v>
      </c>
      <c r="B1099" t="s">
        <v>1142</v>
      </c>
      <c r="C1099" t="s">
        <v>4411</v>
      </c>
      <c r="D1099">
        <v>845453</v>
      </c>
      <c r="H1099">
        <v>0</v>
      </c>
      <c r="I1099">
        <v>0</v>
      </c>
      <c r="J1099" s="5">
        <v>45423.479166666664</v>
      </c>
      <c r="K1099" s="5">
        <v>45439.125</v>
      </c>
      <c r="L1099" s="5">
        <v>45440.125</v>
      </c>
      <c r="M1099" t="s">
        <v>2558</v>
      </c>
      <c r="N1099" s="3" t="s">
        <v>2877</v>
      </c>
      <c r="P1099" t="s">
        <v>16</v>
      </c>
    </row>
    <row r="1100" spans="1:16" x14ac:dyDescent="0.25">
      <c r="A1100" t="s">
        <v>3954</v>
      </c>
      <c r="B1100" t="s">
        <v>1143</v>
      </c>
      <c r="C1100" t="s">
        <v>26</v>
      </c>
      <c r="D1100">
        <v>333504</v>
      </c>
      <c r="G1100" s="4">
        <v>4474300</v>
      </c>
      <c r="H1100">
        <v>0</v>
      </c>
      <c r="I1100" s="4">
        <v>90000</v>
      </c>
      <c r="J1100" s="5">
        <v>45423.4375</v>
      </c>
      <c r="K1100" s="5">
        <v>45444.104166666664</v>
      </c>
      <c r="L1100" s="5">
        <v>45446.375</v>
      </c>
      <c r="M1100" t="s">
        <v>2559</v>
      </c>
      <c r="N1100" s="3" t="s">
        <v>2877</v>
      </c>
      <c r="P1100" t="s">
        <v>16</v>
      </c>
    </row>
    <row r="1101" spans="1:16" x14ac:dyDescent="0.25">
      <c r="A1101" t="s">
        <v>3955</v>
      </c>
      <c r="B1101" t="s">
        <v>1144</v>
      </c>
      <c r="C1101" t="s">
        <v>4416</v>
      </c>
      <c r="D1101">
        <v>722101</v>
      </c>
      <c r="G1101" s="4">
        <v>34283533</v>
      </c>
      <c r="H1101" s="4">
        <v>8200</v>
      </c>
      <c r="I1101" s="4">
        <v>685671</v>
      </c>
      <c r="J1101" s="5">
        <v>45423.416666666664</v>
      </c>
      <c r="K1101" s="5">
        <v>45430.083333333336</v>
      </c>
      <c r="L1101" s="5">
        <v>45432.416666666664</v>
      </c>
      <c r="M1101" t="s">
        <v>2560</v>
      </c>
      <c r="N1101" s="3" t="s">
        <v>2877</v>
      </c>
      <c r="P1101" t="s">
        <v>16</v>
      </c>
    </row>
    <row r="1102" spans="1:16" x14ac:dyDescent="0.25">
      <c r="A1102" t="s">
        <v>3956</v>
      </c>
      <c r="B1102" t="s">
        <v>1145</v>
      </c>
      <c r="C1102" t="s">
        <v>4416</v>
      </c>
      <c r="D1102">
        <v>721101</v>
      </c>
      <c r="G1102" s="4">
        <v>87126495</v>
      </c>
      <c r="H1102" s="4">
        <v>17500</v>
      </c>
      <c r="I1102" s="4">
        <v>1742530</v>
      </c>
      <c r="J1102" s="5">
        <v>45423.416666666664</v>
      </c>
      <c r="K1102" s="5">
        <v>45430.083333333336</v>
      </c>
      <c r="L1102" s="5">
        <v>45432.416666666664</v>
      </c>
      <c r="M1102" t="s">
        <v>2561</v>
      </c>
      <c r="N1102" s="3" t="s">
        <v>2877</v>
      </c>
      <c r="P1102" t="s">
        <v>16</v>
      </c>
    </row>
    <row r="1103" spans="1:16" x14ac:dyDescent="0.25">
      <c r="A1103" t="s">
        <v>3957</v>
      </c>
      <c r="B1103" t="s">
        <v>1146</v>
      </c>
      <c r="C1103" t="s">
        <v>4410</v>
      </c>
      <c r="D1103">
        <v>793001</v>
      </c>
      <c r="G1103" s="4">
        <v>481000</v>
      </c>
      <c r="H1103">
        <v>590</v>
      </c>
      <c r="I1103" s="4">
        <v>9620</v>
      </c>
      <c r="J1103" s="5">
        <v>45423.416666666664</v>
      </c>
      <c r="K1103" s="5">
        <v>45443.125</v>
      </c>
      <c r="L1103" s="5">
        <v>45444.145833333336</v>
      </c>
      <c r="M1103" t="s">
        <v>2562</v>
      </c>
      <c r="N1103" s="3" t="s">
        <v>2877</v>
      </c>
      <c r="P1103" t="s">
        <v>16</v>
      </c>
    </row>
    <row r="1104" spans="1:16" x14ac:dyDescent="0.25">
      <c r="A1104" t="s">
        <v>3958</v>
      </c>
      <c r="B1104" t="s">
        <v>1147</v>
      </c>
      <c r="C1104" t="s">
        <v>4417</v>
      </c>
      <c r="D1104">
        <v>110048</v>
      </c>
      <c r="H1104" s="4">
        <v>23600</v>
      </c>
      <c r="I1104" s="4">
        <v>500000</v>
      </c>
      <c r="J1104" s="5">
        <v>45423.375</v>
      </c>
      <c r="K1104" s="5">
        <v>45433.125</v>
      </c>
      <c r="L1104" s="5">
        <v>45433.145833333336</v>
      </c>
      <c r="M1104" t="s">
        <v>2563</v>
      </c>
      <c r="N1104" s="3" t="s">
        <v>2877</v>
      </c>
      <c r="P1104" t="s">
        <v>16</v>
      </c>
    </row>
    <row r="1105" spans="1:16" x14ac:dyDescent="0.25">
      <c r="A1105" t="s">
        <v>3959</v>
      </c>
      <c r="B1105" t="s">
        <v>1148</v>
      </c>
      <c r="C1105" t="s">
        <v>4410</v>
      </c>
      <c r="D1105">
        <v>744101</v>
      </c>
      <c r="G1105" s="4">
        <v>5150000</v>
      </c>
      <c r="H1105" s="4">
        <v>1770</v>
      </c>
      <c r="I1105" s="4">
        <v>128750</v>
      </c>
      <c r="J1105" s="5">
        <v>45423.375</v>
      </c>
      <c r="K1105" s="5">
        <v>45443.208333333336</v>
      </c>
      <c r="L1105" s="5">
        <v>45444.229166666664</v>
      </c>
      <c r="M1105" t="s">
        <v>2564</v>
      </c>
      <c r="N1105" s="3" t="s">
        <v>2877</v>
      </c>
      <c r="P1105" t="s">
        <v>16</v>
      </c>
    </row>
    <row r="1106" spans="1:16" x14ac:dyDescent="0.25">
      <c r="A1106" t="s">
        <v>3960</v>
      </c>
      <c r="B1106" t="s">
        <v>1149</v>
      </c>
      <c r="C1106" t="s">
        <v>4418</v>
      </c>
      <c r="D1106">
        <v>201001</v>
      </c>
      <c r="H1106" s="4">
        <v>1500</v>
      </c>
      <c r="I1106" s="4">
        <v>200000</v>
      </c>
      <c r="J1106" s="5">
        <v>45416.21875</v>
      </c>
      <c r="K1106" s="5">
        <v>45425.125</v>
      </c>
      <c r="L1106" s="5">
        <v>45426.125</v>
      </c>
      <c r="M1106" t="s">
        <v>2565</v>
      </c>
      <c r="N1106" s="3" t="s">
        <v>2877</v>
      </c>
      <c r="P1106" t="s">
        <v>16</v>
      </c>
    </row>
    <row r="1107" spans="1:16" x14ac:dyDescent="0.25">
      <c r="A1107" t="s">
        <v>3961</v>
      </c>
      <c r="B1107" t="s">
        <v>1150</v>
      </c>
      <c r="C1107" t="s">
        <v>30</v>
      </c>
      <c r="D1107">
        <v>516349</v>
      </c>
      <c r="H1107">
        <v>500</v>
      </c>
      <c r="I1107" s="4">
        <v>15000</v>
      </c>
      <c r="J1107" s="5">
        <v>45414.041666666664</v>
      </c>
      <c r="K1107" s="5">
        <v>45432.125</v>
      </c>
      <c r="L1107" s="5">
        <v>45433.125</v>
      </c>
      <c r="M1107" t="s">
        <v>2566</v>
      </c>
      <c r="N1107" s="3" t="s">
        <v>2877</v>
      </c>
      <c r="P1107" t="s">
        <v>16</v>
      </c>
    </row>
    <row r="1108" spans="1:16" x14ac:dyDescent="0.25">
      <c r="A1108" t="s">
        <v>3962</v>
      </c>
      <c r="B1108" t="s">
        <v>1151</v>
      </c>
      <c r="C1108" t="s">
        <v>4419</v>
      </c>
      <c r="D1108">
        <v>173029</v>
      </c>
      <c r="H1108">
        <v>0</v>
      </c>
      <c r="I1108">
        <v>0</v>
      </c>
      <c r="J1108" s="5">
        <v>45409.479166666664</v>
      </c>
      <c r="K1108" s="5">
        <v>45430.104166666664</v>
      </c>
      <c r="L1108" s="5">
        <v>45432.125</v>
      </c>
      <c r="M1108" t="s">
        <v>2567</v>
      </c>
      <c r="N1108" s="3" t="s">
        <v>2877</v>
      </c>
      <c r="P1108" t="s">
        <v>16</v>
      </c>
    </row>
    <row r="1109" spans="1:16" x14ac:dyDescent="0.25">
      <c r="A1109" t="s">
        <v>3963</v>
      </c>
      <c r="B1109" t="s">
        <v>1152</v>
      </c>
      <c r="C1109" t="s">
        <v>26</v>
      </c>
      <c r="D1109">
        <v>333503</v>
      </c>
      <c r="G1109" s="4">
        <v>492375</v>
      </c>
      <c r="H1109">
        <v>0</v>
      </c>
      <c r="I1109" s="4">
        <v>10000</v>
      </c>
      <c r="J1109" s="5">
        <v>45402.46875</v>
      </c>
      <c r="K1109" s="5">
        <v>45426.104166666664</v>
      </c>
      <c r="L1109" s="5">
        <v>45428.125</v>
      </c>
      <c r="M1109" t="s">
        <v>2568</v>
      </c>
      <c r="N1109" s="3" t="s">
        <v>2877</v>
      </c>
      <c r="P1109" t="s">
        <v>16</v>
      </c>
    </row>
    <row r="1110" spans="1:16" x14ac:dyDescent="0.25">
      <c r="A1110" t="s">
        <v>3964</v>
      </c>
      <c r="B1110" t="s">
        <v>1153</v>
      </c>
      <c r="C1110" t="s">
        <v>31</v>
      </c>
      <c r="D1110">
        <v>247232</v>
      </c>
      <c r="H1110" s="4">
        <v>2000</v>
      </c>
      <c r="I1110" s="4">
        <v>50000</v>
      </c>
      <c r="J1110" s="5">
        <v>45391.166666666664</v>
      </c>
      <c r="K1110" s="5">
        <v>45430.166666666664</v>
      </c>
      <c r="L1110" s="5">
        <v>45432.166666666664</v>
      </c>
      <c r="M1110" t="s">
        <v>2569</v>
      </c>
      <c r="N1110" s="3" t="s">
        <v>2877</v>
      </c>
      <c r="P1110" t="s">
        <v>16</v>
      </c>
    </row>
    <row r="1111" spans="1:16" x14ac:dyDescent="0.25">
      <c r="A1111" t="s">
        <v>3965</v>
      </c>
      <c r="B1111" t="s">
        <v>1154</v>
      </c>
      <c r="C1111" t="s">
        <v>4409</v>
      </c>
      <c r="D1111">
        <v>110075</v>
      </c>
      <c r="H1111" s="4">
        <v>5000</v>
      </c>
      <c r="I1111">
        <v>0</v>
      </c>
      <c r="J1111" s="5">
        <v>45364.180555555555</v>
      </c>
      <c r="K1111" s="5">
        <v>45446.458333333336</v>
      </c>
      <c r="L1111" s="5">
        <v>45447.479166666664</v>
      </c>
      <c r="M1111" t="s">
        <v>2570</v>
      </c>
      <c r="N1111" s="3" t="s">
        <v>2877</v>
      </c>
      <c r="P1111" t="s">
        <v>16</v>
      </c>
    </row>
    <row r="1112" spans="1:16" x14ac:dyDescent="0.25">
      <c r="A1112" t="s">
        <v>3966</v>
      </c>
      <c r="B1112" t="s">
        <v>1155</v>
      </c>
      <c r="C1112" t="s">
        <v>4409</v>
      </c>
      <c r="D1112">
        <v>110075</v>
      </c>
      <c r="H1112" s="4">
        <v>5000</v>
      </c>
      <c r="I1112">
        <v>0</v>
      </c>
      <c r="J1112" s="5">
        <v>45364.173611111109</v>
      </c>
      <c r="K1112" s="5">
        <v>45446.458333333336</v>
      </c>
      <c r="L1112" s="5">
        <v>45447.479166666664</v>
      </c>
      <c r="M1112" t="s">
        <v>2571</v>
      </c>
      <c r="N1112" s="3" t="s">
        <v>2877</v>
      </c>
      <c r="P1112" t="s">
        <v>16</v>
      </c>
    </row>
    <row r="1113" spans="1:16" x14ac:dyDescent="0.25">
      <c r="A1113" t="s">
        <v>3967</v>
      </c>
      <c r="B1113" t="s">
        <v>1156</v>
      </c>
      <c r="C1113" t="s">
        <v>4415</v>
      </c>
      <c r="D1113">
        <v>160030</v>
      </c>
      <c r="H1113">
        <v>0</v>
      </c>
      <c r="I1113">
        <v>0</v>
      </c>
      <c r="J1113" s="5">
        <v>45423.25</v>
      </c>
      <c r="K1113" s="5">
        <v>45432.125</v>
      </c>
      <c r="L1113" s="5">
        <v>45433.145833333336</v>
      </c>
      <c r="M1113" t="s">
        <v>2572</v>
      </c>
      <c r="N1113" s="3" t="s">
        <v>2877</v>
      </c>
      <c r="P1113" t="s">
        <v>16</v>
      </c>
    </row>
    <row r="1114" spans="1:16" x14ac:dyDescent="0.25">
      <c r="A1114" t="s">
        <v>3968</v>
      </c>
      <c r="B1114" t="s">
        <v>1157</v>
      </c>
      <c r="C1114" t="s">
        <v>4411</v>
      </c>
      <c r="D1114">
        <v>845456</v>
      </c>
      <c r="H1114">
        <v>0</v>
      </c>
      <c r="I1114">
        <v>0</v>
      </c>
      <c r="J1114" s="5">
        <v>45423.208333333336</v>
      </c>
      <c r="K1114" s="5">
        <v>45440.125</v>
      </c>
      <c r="L1114" s="5">
        <v>45441.125</v>
      </c>
      <c r="M1114" t="s">
        <v>2573</v>
      </c>
      <c r="N1114" s="3" t="s">
        <v>2877</v>
      </c>
      <c r="P1114" t="s">
        <v>16</v>
      </c>
    </row>
    <row r="1115" spans="1:16" x14ac:dyDescent="0.25">
      <c r="A1115" t="s">
        <v>3969</v>
      </c>
      <c r="B1115" t="s">
        <v>1158</v>
      </c>
      <c r="C1115" t="s">
        <v>33</v>
      </c>
      <c r="D1115">
        <v>683501</v>
      </c>
      <c r="G1115" s="4">
        <v>641566</v>
      </c>
      <c r="H1115">
        <v>0</v>
      </c>
      <c r="I1115" s="4">
        <v>20000</v>
      </c>
      <c r="J1115" s="5">
        <v>45423.208333333336</v>
      </c>
      <c r="K1115" s="5">
        <v>45439.4375</v>
      </c>
      <c r="L1115" s="5">
        <v>45440.458333333336</v>
      </c>
      <c r="M1115" t="s">
        <v>2574</v>
      </c>
      <c r="N1115" s="3" t="s">
        <v>2877</v>
      </c>
      <c r="P1115" t="s">
        <v>16</v>
      </c>
    </row>
    <row r="1116" spans="1:16" x14ac:dyDescent="0.25">
      <c r="A1116" t="s">
        <v>3970</v>
      </c>
      <c r="B1116" t="s">
        <v>1159</v>
      </c>
      <c r="C1116" t="s">
        <v>4414</v>
      </c>
      <c r="D1116">
        <v>678623</v>
      </c>
      <c r="H1116">
        <v>0</v>
      </c>
      <c r="I1116">
        <v>0</v>
      </c>
      <c r="J1116" s="5">
        <v>45423.125</v>
      </c>
      <c r="K1116" s="5">
        <v>45430.125</v>
      </c>
      <c r="L1116" s="5">
        <v>45432.125</v>
      </c>
      <c r="M1116" t="s">
        <v>2575</v>
      </c>
      <c r="N1116" s="3" t="s">
        <v>2877</v>
      </c>
      <c r="P1116" t="s">
        <v>16</v>
      </c>
    </row>
    <row r="1117" spans="1:16" x14ac:dyDescent="0.25">
      <c r="A1117" t="s">
        <v>3971</v>
      </c>
      <c r="B1117" t="s">
        <v>1160</v>
      </c>
      <c r="C1117" t="s">
        <v>4410</v>
      </c>
      <c r="D1117">
        <v>231001</v>
      </c>
      <c r="H1117">
        <v>590</v>
      </c>
      <c r="I1117" s="4">
        <v>10971</v>
      </c>
      <c r="J1117" s="5">
        <v>45423.125</v>
      </c>
      <c r="K1117" s="5">
        <v>45432.25</v>
      </c>
      <c r="L1117" s="5">
        <v>45434.145833333336</v>
      </c>
      <c r="M1117" t="s">
        <v>2576</v>
      </c>
      <c r="N1117" s="3" t="s">
        <v>2877</v>
      </c>
      <c r="P1117" t="s">
        <v>16</v>
      </c>
    </row>
    <row r="1118" spans="1:16" x14ac:dyDescent="0.25">
      <c r="A1118" t="s">
        <v>3972</v>
      </c>
      <c r="B1118" t="s">
        <v>1161</v>
      </c>
      <c r="C1118" t="s">
        <v>4411</v>
      </c>
      <c r="D1118">
        <v>845453</v>
      </c>
      <c r="H1118">
        <v>0</v>
      </c>
      <c r="I1118">
        <v>0</v>
      </c>
      <c r="J1118" s="5">
        <v>45423.479166666664</v>
      </c>
      <c r="K1118" s="5">
        <v>45439.125</v>
      </c>
      <c r="L1118" s="5">
        <v>45440.125</v>
      </c>
      <c r="M1118" t="s">
        <v>2577</v>
      </c>
      <c r="N1118" s="3" t="s">
        <v>2877</v>
      </c>
      <c r="P1118" t="s">
        <v>16</v>
      </c>
    </row>
    <row r="1119" spans="1:16" x14ac:dyDescent="0.25">
      <c r="A1119" t="s">
        <v>3973</v>
      </c>
      <c r="B1119" t="s">
        <v>1162</v>
      </c>
      <c r="C1119" t="s">
        <v>4416</v>
      </c>
      <c r="D1119">
        <v>721401</v>
      </c>
      <c r="G1119" s="4">
        <v>105500645</v>
      </c>
      <c r="H1119" s="4">
        <v>21100</v>
      </c>
      <c r="I1119" s="4">
        <v>2055100</v>
      </c>
      <c r="J1119" s="5">
        <v>45423.416666666664</v>
      </c>
      <c r="K1119" s="5">
        <v>45430.083333333336</v>
      </c>
      <c r="L1119" s="5">
        <v>45432.416666666664</v>
      </c>
      <c r="M1119" t="s">
        <v>2578</v>
      </c>
      <c r="N1119" s="3" t="s">
        <v>2877</v>
      </c>
      <c r="P1119" t="s">
        <v>16</v>
      </c>
    </row>
    <row r="1120" spans="1:16" x14ac:dyDescent="0.25">
      <c r="A1120" t="s">
        <v>3974</v>
      </c>
      <c r="B1120" t="s">
        <v>1163</v>
      </c>
      <c r="C1120" t="s">
        <v>4410</v>
      </c>
      <c r="D1120">
        <v>793001</v>
      </c>
      <c r="G1120" s="4">
        <v>276369</v>
      </c>
      <c r="H1120">
        <v>590</v>
      </c>
      <c r="I1120" s="4">
        <v>5530</v>
      </c>
      <c r="J1120" s="5">
        <v>45423.416666666664</v>
      </c>
      <c r="K1120" s="5">
        <v>45430.25</v>
      </c>
      <c r="L1120" s="5">
        <v>45433.458333333336</v>
      </c>
      <c r="M1120" t="s">
        <v>2579</v>
      </c>
      <c r="N1120" s="3" t="s">
        <v>2877</v>
      </c>
      <c r="P1120" t="s">
        <v>16</v>
      </c>
    </row>
    <row r="1121" spans="1:16" x14ac:dyDescent="0.25">
      <c r="A1121" t="s">
        <v>3975</v>
      </c>
      <c r="B1121" t="s">
        <v>1164</v>
      </c>
      <c r="C1121" t="s">
        <v>4409</v>
      </c>
      <c r="D1121">
        <v>110075</v>
      </c>
      <c r="G1121" s="4">
        <v>236400000</v>
      </c>
      <c r="H1121">
        <v>0</v>
      </c>
      <c r="I1121">
        <v>0</v>
      </c>
      <c r="J1121" s="5">
        <v>45423.375</v>
      </c>
      <c r="K1121" s="5">
        <v>45436.458333333336</v>
      </c>
      <c r="L1121" s="5">
        <v>45439.479166666664</v>
      </c>
      <c r="M1121" t="s">
        <v>2580</v>
      </c>
      <c r="N1121" s="3" t="s">
        <v>2877</v>
      </c>
      <c r="P1121" t="s">
        <v>16</v>
      </c>
    </row>
    <row r="1122" spans="1:16" x14ac:dyDescent="0.25">
      <c r="A1122" t="s">
        <v>3976</v>
      </c>
      <c r="B1122" t="s">
        <v>1165</v>
      </c>
      <c r="C1122" t="s">
        <v>4420</v>
      </c>
      <c r="D1122">
        <v>110027</v>
      </c>
      <c r="G1122" s="4">
        <v>682800</v>
      </c>
      <c r="H1122">
        <v>590</v>
      </c>
      <c r="I1122" s="4">
        <v>14000</v>
      </c>
      <c r="J1122" s="5">
        <v>45423.25</v>
      </c>
      <c r="K1122" s="5">
        <v>45429.25</v>
      </c>
      <c r="L1122" s="5">
        <v>45429.253472222219</v>
      </c>
      <c r="M1122" t="s">
        <v>2581</v>
      </c>
      <c r="N1122" s="3" t="s">
        <v>2877</v>
      </c>
      <c r="P1122" t="s">
        <v>16</v>
      </c>
    </row>
    <row r="1123" spans="1:16" x14ac:dyDescent="0.25">
      <c r="A1123" t="s">
        <v>3977</v>
      </c>
      <c r="B1123" t="s">
        <v>1166</v>
      </c>
      <c r="C1123" t="s">
        <v>4415</v>
      </c>
      <c r="D1123">
        <v>226001</v>
      </c>
      <c r="G1123" s="4">
        <v>484791</v>
      </c>
      <c r="H1123">
        <v>0</v>
      </c>
      <c r="I1123" s="4">
        <v>9696</v>
      </c>
      <c r="J1123" s="5">
        <v>45423.041666666664</v>
      </c>
      <c r="K1123" s="5">
        <v>45433.458333333336</v>
      </c>
      <c r="L1123" s="5">
        <v>45434.479166666664</v>
      </c>
      <c r="M1123" t="s">
        <v>2582</v>
      </c>
      <c r="N1123" s="3" t="s">
        <v>2877</v>
      </c>
      <c r="P1123" t="s">
        <v>16</v>
      </c>
    </row>
    <row r="1124" spans="1:16" x14ac:dyDescent="0.25">
      <c r="A1124" t="s">
        <v>3978</v>
      </c>
      <c r="B1124" t="s">
        <v>1167</v>
      </c>
      <c r="C1124" t="s">
        <v>21</v>
      </c>
      <c r="D1124">
        <v>201010</v>
      </c>
      <c r="H1124">
        <v>0</v>
      </c>
      <c r="I1124">
        <v>0</v>
      </c>
      <c r="J1124" s="5">
        <v>45423.25</v>
      </c>
      <c r="K1124" s="5">
        <v>45429.104166666664</v>
      </c>
      <c r="L1124" s="5">
        <v>45429.125</v>
      </c>
      <c r="M1124" t="s">
        <v>2583</v>
      </c>
      <c r="N1124" s="3" t="s">
        <v>2877</v>
      </c>
      <c r="P1124" t="s">
        <v>16</v>
      </c>
    </row>
    <row r="1125" spans="1:16" x14ac:dyDescent="0.25">
      <c r="A1125" t="s">
        <v>3979</v>
      </c>
      <c r="B1125" t="s">
        <v>1168</v>
      </c>
      <c r="C1125" t="s">
        <v>4421</v>
      </c>
      <c r="D1125">
        <v>124141</v>
      </c>
      <c r="H1125">
        <v>0</v>
      </c>
      <c r="I1125">
        <v>0</v>
      </c>
      <c r="J1125" s="5">
        <v>45423.5</v>
      </c>
      <c r="K1125" s="5">
        <v>45435.125</v>
      </c>
      <c r="L1125" s="5">
        <v>45436.125</v>
      </c>
      <c r="M1125" t="s">
        <v>2584</v>
      </c>
      <c r="N1125" s="3" t="s">
        <v>2877</v>
      </c>
      <c r="P1125" t="s">
        <v>16</v>
      </c>
    </row>
    <row r="1126" spans="1:16" x14ac:dyDescent="0.25">
      <c r="A1126" t="s">
        <v>3980</v>
      </c>
      <c r="B1126" t="s">
        <v>1169</v>
      </c>
      <c r="C1126" t="s">
        <v>21</v>
      </c>
      <c r="D1126">
        <v>201010</v>
      </c>
      <c r="H1126">
        <v>0</v>
      </c>
      <c r="I1126">
        <v>0</v>
      </c>
      <c r="J1126" s="5">
        <v>45419.5</v>
      </c>
      <c r="K1126" s="5">
        <v>45427.104166666664</v>
      </c>
      <c r="L1126" s="5">
        <v>45427.125</v>
      </c>
      <c r="M1126" t="s">
        <v>2585</v>
      </c>
      <c r="N1126" s="3" t="s">
        <v>2877</v>
      </c>
      <c r="P1126" t="s">
        <v>16</v>
      </c>
    </row>
    <row r="1127" spans="1:16" x14ac:dyDescent="0.25">
      <c r="A1127" t="s">
        <v>3981</v>
      </c>
      <c r="B1127" t="s">
        <v>1170</v>
      </c>
      <c r="C1127" t="s">
        <v>4422</v>
      </c>
      <c r="D1127">
        <v>480997</v>
      </c>
      <c r="H1127">
        <v>0</v>
      </c>
      <c r="I1127">
        <v>0</v>
      </c>
      <c r="J1127" s="5">
        <v>45415.25</v>
      </c>
      <c r="K1127" s="5">
        <v>45428.25</v>
      </c>
      <c r="L1127" s="5">
        <v>45430.25</v>
      </c>
      <c r="M1127" t="s">
        <v>2586</v>
      </c>
      <c r="N1127" s="3" t="s">
        <v>2877</v>
      </c>
      <c r="P1127" t="s">
        <v>16</v>
      </c>
    </row>
    <row r="1128" spans="1:16" x14ac:dyDescent="0.25">
      <c r="A1128" t="s">
        <v>3982</v>
      </c>
      <c r="B1128" t="s">
        <v>1171</v>
      </c>
      <c r="C1128" t="s">
        <v>4423</v>
      </c>
      <c r="D1128">
        <v>490001</v>
      </c>
      <c r="H1128">
        <v>0</v>
      </c>
      <c r="I1128" s="4">
        <v>817000</v>
      </c>
      <c r="J1128" s="5">
        <v>45423.25</v>
      </c>
      <c r="K1128" s="5">
        <v>45437.083333333336</v>
      </c>
      <c r="L1128" s="5">
        <v>45439.145833333336</v>
      </c>
      <c r="M1128" t="s">
        <v>2587</v>
      </c>
      <c r="N1128" s="3" t="s">
        <v>2877</v>
      </c>
      <c r="P1128" t="s">
        <v>16</v>
      </c>
    </row>
    <row r="1129" spans="1:16" x14ac:dyDescent="0.25">
      <c r="A1129" t="s">
        <v>3983</v>
      </c>
      <c r="B1129" t="s">
        <v>1172</v>
      </c>
      <c r="C1129" t="s">
        <v>4424</v>
      </c>
      <c r="D1129">
        <v>462021</v>
      </c>
      <c r="H1129">
        <v>200</v>
      </c>
      <c r="I1129">
        <v>0</v>
      </c>
      <c r="J1129" s="5">
        <v>45423.208333333336</v>
      </c>
      <c r="K1129" s="5">
        <v>45444.208333333336</v>
      </c>
      <c r="L1129" s="5">
        <v>45446.416666666664</v>
      </c>
      <c r="M1129" t="s">
        <v>2588</v>
      </c>
      <c r="N1129" s="3" t="s">
        <v>2877</v>
      </c>
      <c r="P1129" t="s">
        <v>16</v>
      </c>
    </row>
    <row r="1130" spans="1:16" x14ac:dyDescent="0.25">
      <c r="A1130" t="s">
        <v>3984</v>
      </c>
      <c r="B1130" t="s">
        <v>1173</v>
      </c>
      <c r="C1130" t="s">
        <v>4424</v>
      </c>
      <c r="D1130">
        <v>284120</v>
      </c>
      <c r="H1130">
        <v>0</v>
      </c>
      <c r="I1130">
        <v>0</v>
      </c>
      <c r="J1130" s="5">
        <v>45423.166666666664</v>
      </c>
      <c r="K1130" s="5">
        <v>45436.052083333336</v>
      </c>
      <c r="L1130" s="5">
        <v>45436.083333333336</v>
      </c>
      <c r="M1130" t="s">
        <v>2589</v>
      </c>
      <c r="N1130" s="3" t="s">
        <v>2877</v>
      </c>
      <c r="P1130" t="s">
        <v>16</v>
      </c>
    </row>
    <row r="1131" spans="1:16" x14ac:dyDescent="0.25">
      <c r="A1131" t="s">
        <v>3985</v>
      </c>
      <c r="B1131" t="s">
        <v>1174</v>
      </c>
      <c r="C1131" t="s">
        <v>4424</v>
      </c>
      <c r="D1131">
        <v>284120</v>
      </c>
      <c r="H1131">
        <v>0</v>
      </c>
      <c r="I1131">
        <v>0</v>
      </c>
      <c r="J1131" s="5">
        <v>45423.166666666664</v>
      </c>
      <c r="K1131" s="5">
        <v>45434.052083333336</v>
      </c>
      <c r="L1131" s="5">
        <v>45434.083333333336</v>
      </c>
      <c r="M1131" t="s">
        <v>2590</v>
      </c>
      <c r="N1131" s="3" t="s">
        <v>2877</v>
      </c>
      <c r="P1131" t="s">
        <v>16</v>
      </c>
    </row>
    <row r="1132" spans="1:16" x14ac:dyDescent="0.25">
      <c r="A1132" t="s">
        <v>3986</v>
      </c>
      <c r="B1132" t="s">
        <v>1175</v>
      </c>
      <c r="C1132" t="s">
        <v>4424</v>
      </c>
      <c r="D1132">
        <v>560012</v>
      </c>
      <c r="H1132">
        <v>0</v>
      </c>
      <c r="I1132">
        <v>0</v>
      </c>
      <c r="J1132" s="5">
        <v>45423.125</v>
      </c>
      <c r="K1132" s="5">
        <v>45433.416666666664</v>
      </c>
      <c r="L1132" s="5">
        <v>45433.489583333336</v>
      </c>
      <c r="M1132" t="s">
        <v>2591</v>
      </c>
      <c r="N1132" s="3" t="s">
        <v>2877</v>
      </c>
      <c r="P1132" t="s">
        <v>16</v>
      </c>
    </row>
    <row r="1133" spans="1:16" x14ac:dyDescent="0.25">
      <c r="A1133" t="s">
        <v>3987</v>
      </c>
      <c r="B1133" t="s">
        <v>1176</v>
      </c>
      <c r="C1133" t="s">
        <v>4424</v>
      </c>
      <c r="D1133">
        <v>249403</v>
      </c>
      <c r="H1133">
        <v>0</v>
      </c>
      <c r="I1133">
        <v>0</v>
      </c>
      <c r="J1133" s="5">
        <v>45423.118055555555</v>
      </c>
      <c r="K1133" s="5">
        <v>45444.072916666664</v>
      </c>
      <c r="L1133" s="5">
        <v>45444.083333333336</v>
      </c>
      <c r="M1133" t="s">
        <v>2592</v>
      </c>
      <c r="N1133" s="3" t="s">
        <v>2877</v>
      </c>
      <c r="P1133" t="s">
        <v>16</v>
      </c>
    </row>
    <row r="1134" spans="1:16" x14ac:dyDescent="0.25">
      <c r="A1134" t="s">
        <v>3988</v>
      </c>
      <c r="B1134" t="s">
        <v>1177</v>
      </c>
      <c r="C1134" t="s">
        <v>4424</v>
      </c>
      <c r="D1134">
        <v>502032</v>
      </c>
      <c r="H1134">
        <v>0</v>
      </c>
      <c r="I1134">
        <v>0</v>
      </c>
      <c r="J1134" s="5">
        <v>45423.09375</v>
      </c>
      <c r="K1134" s="5">
        <v>45433.458333333336</v>
      </c>
      <c r="L1134" s="5">
        <v>45433.125</v>
      </c>
      <c r="M1134" t="s">
        <v>2593</v>
      </c>
      <c r="N1134" s="3" t="s">
        <v>2877</v>
      </c>
      <c r="P1134" t="s">
        <v>16</v>
      </c>
    </row>
    <row r="1135" spans="1:16" x14ac:dyDescent="0.25">
      <c r="A1135" t="s">
        <v>3989</v>
      </c>
      <c r="B1135" t="s">
        <v>1178</v>
      </c>
      <c r="C1135" t="s">
        <v>4424</v>
      </c>
      <c r="D1135">
        <v>628004</v>
      </c>
      <c r="H1135">
        <v>0</v>
      </c>
      <c r="I1135">
        <v>0</v>
      </c>
      <c r="J1135" s="5">
        <v>45423.041666666664</v>
      </c>
      <c r="K1135" s="5">
        <v>45434.458333333336</v>
      </c>
      <c r="L1135" s="5">
        <v>45434.125</v>
      </c>
      <c r="M1135" t="s">
        <v>2594</v>
      </c>
      <c r="N1135" s="3" t="s">
        <v>2877</v>
      </c>
      <c r="P1135" t="s">
        <v>16</v>
      </c>
    </row>
    <row r="1136" spans="1:16" x14ac:dyDescent="0.25">
      <c r="A1136" t="s">
        <v>3990</v>
      </c>
      <c r="B1136" t="s">
        <v>1179</v>
      </c>
      <c r="C1136" t="s">
        <v>4424</v>
      </c>
      <c r="D1136">
        <v>502032</v>
      </c>
      <c r="H1136">
        <v>0</v>
      </c>
      <c r="I1136">
        <v>0</v>
      </c>
      <c r="J1136" s="5">
        <v>45423.5</v>
      </c>
      <c r="K1136" s="5">
        <v>45433.083333333336</v>
      </c>
      <c r="L1136" s="5">
        <v>45434.125</v>
      </c>
      <c r="M1136" t="s">
        <v>2595</v>
      </c>
      <c r="N1136" s="3" t="s">
        <v>2877</v>
      </c>
      <c r="P1136" t="s">
        <v>16</v>
      </c>
    </row>
    <row r="1137" spans="1:16" x14ac:dyDescent="0.25">
      <c r="A1137" t="s">
        <v>3991</v>
      </c>
      <c r="B1137" t="s">
        <v>1180</v>
      </c>
      <c r="C1137" t="s">
        <v>4424</v>
      </c>
      <c r="D1137">
        <v>249403</v>
      </c>
      <c r="H1137">
        <v>0</v>
      </c>
      <c r="I1137">
        <v>0</v>
      </c>
      <c r="J1137" s="5">
        <v>45423.5</v>
      </c>
      <c r="K1137" s="5">
        <v>45429.104166666664</v>
      </c>
      <c r="L1137" s="5">
        <v>45429.125</v>
      </c>
      <c r="M1137" t="s">
        <v>2596</v>
      </c>
      <c r="N1137" s="3" t="s">
        <v>2877</v>
      </c>
      <c r="P1137" t="s">
        <v>16</v>
      </c>
    </row>
    <row r="1138" spans="1:16" x14ac:dyDescent="0.25">
      <c r="A1138" t="s">
        <v>3992</v>
      </c>
      <c r="B1138" t="s">
        <v>1181</v>
      </c>
      <c r="C1138" t="s">
        <v>4424</v>
      </c>
      <c r="D1138">
        <v>249403</v>
      </c>
      <c r="H1138">
        <v>0</v>
      </c>
      <c r="I1138">
        <v>0</v>
      </c>
      <c r="J1138" s="5">
        <v>45423.458333333336</v>
      </c>
      <c r="K1138" s="5">
        <v>45451.5</v>
      </c>
      <c r="L1138" s="5">
        <v>45451.083333333336</v>
      </c>
      <c r="M1138" t="s">
        <v>2597</v>
      </c>
      <c r="N1138" s="3" t="s">
        <v>2877</v>
      </c>
      <c r="P1138" t="s">
        <v>16</v>
      </c>
    </row>
    <row r="1139" spans="1:16" x14ac:dyDescent="0.25">
      <c r="A1139" t="s">
        <v>3993</v>
      </c>
      <c r="B1139" t="s">
        <v>1182</v>
      </c>
      <c r="C1139" t="s">
        <v>4424</v>
      </c>
      <c r="D1139">
        <v>462022</v>
      </c>
      <c r="H1139">
        <v>0</v>
      </c>
      <c r="I1139">
        <v>0</v>
      </c>
      <c r="J1139" s="5">
        <v>45423.458333333336</v>
      </c>
      <c r="K1139" s="5">
        <v>45441.125</v>
      </c>
      <c r="L1139" s="5">
        <v>45442.416666666664</v>
      </c>
      <c r="M1139" t="s">
        <v>2598</v>
      </c>
      <c r="N1139" s="3" t="s">
        <v>2877</v>
      </c>
      <c r="P1139" t="s">
        <v>16</v>
      </c>
    </row>
    <row r="1140" spans="1:16" x14ac:dyDescent="0.25">
      <c r="A1140" t="s">
        <v>3994</v>
      </c>
      <c r="B1140" t="s">
        <v>1183</v>
      </c>
      <c r="C1140" t="s">
        <v>4424</v>
      </c>
      <c r="D1140">
        <v>620014</v>
      </c>
      <c r="H1140">
        <v>0</v>
      </c>
      <c r="I1140">
        <v>0</v>
      </c>
      <c r="J1140" s="5">
        <v>45423.375</v>
      </c>
      <c r="K1140" s="5">
        <v>45437.458333333336</v>
      </c>
      <c r="L1140" s="5">
        <v>45437.166666666664</v>
      </c>
      <c r="M1140" t="s">
        <v>2599</v>
      </c>
      <c r="N1140" s="3" t="s">
        <v>2877</v>
      </c>
      <c r="P1140" t="s">
        <v>16</v>
      </c>
    </row>
    <row r="1141" spans="1:16" x14ac:dyDescent="0.25">
      <c r="A1141" t="s">
        <v>3995</v>
      </c>
      <c r="B1141" t="s">
        <v>1184</v>
      </c>
      <c r="C1141" t="s">
        <v>4424</v>
      </c>
      <c r="D1141">
        <v>201301</v>
      </c>
      <c r="H1141">
        <v>0</v>
      </c>
      <c r="I1141">
        <v>0</v>
      </c>
      <c r="J1141" s="5">
        <v>45423.375</v>
      </c>
      <c r="K1141" s="5">
        <v>45433.416666666664</v>
      </c>
      <c r="L1141" s="5">
        <v>45433.145833333336</v>
      </c>
      <c r="M1141" t="s">
        <v>2600</v>
      </c>
      <c r="N1141" s="3" t="s">
        <v>2877</v>
      </c>
      <c r="P1141" t="s">
        <v>16</v>
      </c>
    </row>
    <row r="1142" spans="1:16" x14ac:dyDescent="0.25">
      <c r="A1142" t="s">
        <v>3996</v>
      </c>
      <c r="B1142" t="s">
        <v>1185</v>
      </c>
      <c r="C1142" t="s">
        <v>4424</v>
      </c>
      <c r="D1142">
        <v>632406</v>
      </c>
      <c r="H1142">
        <v>0</v>
      </c>
      <c r="I1142">
        <v>0</v>
      </c>
      <c r="J1142" s="5">
        <v>45418.256944444445</v>
      </c>
      <c r="K1142" s="5">
        <v>45428.125</v>
      </c>
      <c r="L1142" s="5">
        <v>45428.458333333336</v>
      </c>
      <c r="M1142" t="s">
        <v>2601</v>
      </c>
      <c r="N1142" s="3" t="s">
        <v>2877</v>
      </c>
      <c r="P1142" t="s">
        <v>16</v>
      </c>
    </row>
    <row r="1143" spans="1:16" x14ac:dyDescent="0.25">
      <c r="A1143" t="s">
        <v>3997</v>
      </c>
      <c r="B1143" t="s">
        <v>1186</v>
      </c>
      <c r="C1143" t="s">
        <v>4424</v>
      </c>
      <c r="D1143">
        <v>284120</v>
      </c>
      <c r="H1143">
        <v>0</v>
      </c>
      <c r="I1143">
        <v>0</v>
      </c>
      <c r="J1143" s="5">
        <v>45415.149305555555</v>
      </c>
      <c r="K1143" s="5">
        <v>45430.052083333336</v>
      </c>
      <c r="L1143" s="5">
        <v>45430.083333333336</v>
      </c>
      <c r="M1143" t="s">
        <v>2602</v>
      </c>
      <c r="N1143" s="3" t="s">
        <v>2877</v>
      </c>
      <c r="P1143" t="s">
        <v>16</v>
      </c>
    </row>
    <row r="1144" spans="1:16" x14ac:dyDescent="0.25">
      <c r="A1144" t="s">
        <v>3998</v>
      </c>
      <c r="B1144" t="s">
        <v>1187</v>
      </c>
      <c r="C1144" t="s">
        <v>4424</v>
      </c>
      <c r="D1144">
        <v>502032</v>
      </c>
      <c r="H1144">
        <v>0</v>
      </c>
      <c r="I1144">
        <v>0</v>
      </c>
      <c r="J1144" s="5">
        <v>45411.25</v>
      </c>
      <c r="K1144" s="5">
        <v>45430.458333333336</v>
      </c>
      <c r="L1144" s="5">
        <v>45432.083333333336</v>
      </c>
      <c r="M1144" t="s">
        <v>2603</v>
      </c>
      <c r="N1144" s="3" t="s">
        <v>2877</v>
      </c>
      <c r="P1144" t="s">
        <v>16</v>
      </c>
    </row>
    <row r="1145" spans="1:16" x14ac:dyDescent="0.25">
      <c r="A1145" t="s">
        <v>3999</v>
      </c>
      <c r="B1145" t="s">
        <v>1188</v>
      </c>
      <c r="C1145" t="s">
        <v>4424</v>
      </c>
      <c r="D1145">
        <v>502032</v>
      </c>
      <c r="H1145">
        <v>0</v>
      </c>
      <c r="I1145">
        <v>0</v>
      </c>
      <c r="J1145" s="5">
        <v>45411.5</v>
      </c>
      <c r="K1145" s="5">
        <v>45430.458333333336</v>
      </c>
      <c r="L1145" s="5">
        <v>45432.083333333336</v>
      </c>
      <c r="M1145" t="s">
        <v>2604</v>
      </c>
      <c r="N1145" s="3" t="s">
        <v>2877</v>
      </c>
      <c r="P1145" t="s">
        <v>16</v>
      </c>
    </row>
    <row r="1146" spans="1:16" x14ac:dyDescent="0.25">
      <c r="A1146" t="s">
        <v>4000</v>
      </c>
      <c r="B1146" t="s">
        <v>1189</v>
      </c>
      <c r="C1146" t="s">
        <v>4424</v>
      </c>
      <c r="D1146">
        <v>632406</v>
      </c>
      <c r="H1146">
        <v>0</v>
      </c>
      <c r="I1146" s="4">
        <v>600000</v>
      </c>
      <c r="J1146" s="5">
        <v>45402.090277777781</v>
      </c>
      <c r="K1146" s="5">
        <v>45429.041666666664</v>
      </c>
      <c r="L1146" s="5">
        <v>45429.25</v>
      </c>
      <c r="M1146" t="s">
        <v>2605</v>
      </c>
      <c r="N1146" s="3" t="s">
        <v>2877</v>
      </c>
      <c r="P1146" t="s">
        <v>16</v>
      </c>
    </row>
    <row r="1147" spans="1:16" x14ac:dyDescent="0.25">
      <c r="A1147" t="s">
        <v>4001</v>
      </c>
      <c r="B1147" t="s">
        <v>1190</v>
      </c>
      <c r="C1147" t="s">
        <v>4424</v>
      </c>
      <c r="D1147">
        <v>502032</v>
      </c>
      <c r="H1147">
        <v>0</v>
      </c>
      <c r="I1147" s="4">
        <v>30000000</v>
      </c>
      <c r="J1147" s="5">
        <v>45395.458333333336</v>
      </c>
      <c r="K1147" s="5">
        <v>45430.458333333336</v>
      </c>
      <c r="L1147" s="5">
        <v>45432.041666666664</v>
      </c>
      <c r="M1147" t="s">
        <v>2606</v>
      </c>
      <c r="N1147" s="3" t="s">
        <v>2877</v>
      </c>
      <c r="P1147" t="s">
        <v>16</v>
      </c>
    </row>
    <row r="1148" spans="1:16" x14ac:dyDescent="0.25">
      <c r="A1148" t="s">
        <v>4002</v>
      </c>
      <c r="B1148" t="s">
        <v>1191</v>
      </c>
      <c r="C1148" t="s">
        <v>4424</v>
      </c>
      <c r="D1148">
        <v>284120</v>
      </c>
      <c r="H1148">
        <v>0</v>
      </c>
      <c r="I1148">
        <v>0</v>
      </c>
      <c r="J1148" s="5">
        <v>45423.270833333336</v>
      </c>
      <c r="K1148" s="5">
        <v>45428.15625</v>
      </c>
      <c r="L1148" s="5">
        <v>45428.1875</v>
      </c>
      <c r="M1148" t="s">
        <v>2607</v>
      </c>
      <c r="N1148" s="3" t="s">
        <v>2877</v>
      </c>
      <c r="P1148" t="s">
        <v>16</v>
      </c>
    </row>
    <row r="1149" spans="1:16" x14ac:dyDescent="0.25">
      <c r="A1149" t="s">
        <v>4003</v>
      </c>
      <c r="B1149" t="s">
        <v>1192</v>
      </c>
      <c r="C1149" t="s">
        <v>4424</v>
      </c>
      <c r="D1149">
        <v>249403</v>
      </c>
      <c r="H1149">
        <v>0</v>
      </c>
      <c r="I1149">
        <v>0</v>
      </c>
      <c r="J1149" s="5">
        <v>45423.25</v>
      </c>
      <c r="K1149" s="5">
        <v>45433.0625</v>
      </c>
      <c r="L1149" s="5">
        <v>45433.104166666664</v>
      </c>
      <c r="M1149" t="s">
        <v>2608</v>
      </c>
      <c r="N1149" s="3" t="s">
        <v>2877</v>
      </c>
      <c r="P1149" t="s">
        <v>16</v>
      </c>
    </row>
    <row r="1150" spans="1:16" x14ac:dyDescent="0.25">
      <c r="A1150" t="s">
        <v>4004</v>
      </c>
      <c r="B1150" t="s">
        <v>1193</v>
      </c>
      <c r="C1150" t="s">
        <v>4424</v>
      </c>
      <c r="D1150">
        <v>249403</v>
      </c>
      <c r="H1150">
        <v>0</v>
      </c>
      <c r="I1150">
        <v>0</v>
      </c>
      <c r="J1150" s="5">
        <v>45423.25</v>
      </c>
      <c r="K1150" s="5">
        <v>45437.0625</v>
      </c>
      <c r="L1150" s="5">
        <v>45437.104166666664</v>
      </c>
      <c r="M1150" t="s">
        <v>2609</v>
      </c>
      <c r="N1150" s="3" t="s">
        <v>2877</v>
      </c>
      <c r="P1150" t="s">
        <v>16</v>
      </c>
    </row>
    <row r="1151" spans="1:16" x14ac:dyDescent="0.25">
      <c r="A1151" t="s">
        <v>4005</v>
      </c>
      <c r="B1151" t="s">
        <v>1194</v>
      </c>
      <c r="C1151" t="s">
        <v>4424</v>
      </c>
      <c r="D1151">
        <v>249403</v>
      </c>
      <c r="H1151">
        <v>0</v>
      </c>
      <c r="I1151">
        <v>0</v>
      </c>
      <c r="J1151" s="5">
        <v>45423.25</v>
      </c>
      <c r="K1151" s="5">
        <v>45433.0625</v>
      </c>
      <c r="L1151" s="5">
        <v>45433.104166666664</v>
      </c>
      <c r="M1151" t="s">
        <v>2610</v>
      </c>
      <c r="N1151" s="3" t="s">
        <v>2877</v>
      </c>
      <c r="P1151" t="s">
        <v>16</v>
      </c>
    </row>
    <row r="1152" spans="1:16" x14ac:dyDescent="0.25">
      <c r="A1152" t="s">
        <v>4006</v>
      </c>
      <c r="B1152" t="s">
        <v>1195</v>
      </c>
      <c r="C1152" t="s">
        <v>4424</v>
      </c>
      <c r="D1152">
        <v>560026</v>
      </c>
      <c r="H1152">
        <v>0</v>
      </c>
      <c r="I1152">
        <v>0</v>
      </c>
      <c r="J1152" s="5">
        <v>45423.208333333336</v>
      </c>
      <c r="K1152" s="5">
        <v>45433.041666666664</v>
      </c>
      <c r="L1152" s="5">
        <v>45433.083333333336</v>
      </c>
      <c r="M1152" t="s">
        <v>2611</v>
      </c>
      <c r="N1152" s="3" t="s">
        <v>2877</v>
      </c>
      <c r="P1152" t="s">
        <v>16</v>
      </c>
    </row>
    <row r="1153" spans="1:16" x14ac:dyDescent="0.25">
      <c r="A1153" t="s">
        <v>4007</v>
      </c>
      <c r="B1153" t="s">
        <v>1196</v>
      </c>
      <c r="C1153" t="s">
        <v>4424</v>
      </c>
      <c r="D1153">
        <v>620014</v>
      </c>
      <c r="H1153">
        <v>0</v>
      </c>
      <c r="I1153">
        <v>0</v>
      </c>
      <c r="J1153" s="5">
        <v>45423.166666666664</v>
      </c>
      <c r="K1153" s="5">
        <v>45426.5</v>
      </c>
      <c r="L1153" s="5">
        <v>45426.125</v>
      </c>
      <c r="M1153" t="s">
        <v>2612</v>
      </c>
      <c r="N1153" s="3" t="s">
        <v>2877</v>
      </c>
      <c r="P1153" t="s">
        <v>16</v>
      </c>
    </row>
    <row r="1154" spans="1:16" x14ac:dyDescent="0.25">
      <c r="A1154" t="s">
        <v>4008</v>
      </c>
      <c r="B1154" t="s">
        <v>1197</v>
      </c>
      <c r="C1154" t="s">
        <v>4424</v>
      </c>
      <c r="D1154">
        <v>502032</v>
      </c>
      <c r="H1154">
        <v>0</v>
      </c>
      <c r="I1154">
        <v>0</v>
      </c>
      <c r="J1154" s="5">
        <v>45423.166666666664</v>
      </c>
      <c r="K1154" s="5">
        <v>45427.458333333336</v>
      </c>
      <c r="L1154" s="5">
        <v>45427.166666666664</v>
      </c>
      <c r="M1154" t="s">
        <v>2613</v>
      </c>
      <c r="N1154" s="3" t="s">
        <v>2877</v>
      </c>
      <c r="P1154" t="s">
        <v>16</v>
      </c>
    </row>
    <row r="1155" spans="1:16" x14ac:dyDescent="0.25">
      <c r="A1155" t="s">
        <v>4009</v>
      </c>
      <c r="B1155" t="s">
        <v>1198</v>
      </c>
      <c r="C1155" t="s">
        <v>4424</v>
      </c>
      <c r="D1155">
        <v>284120</v>
      </c>
      <c r="H1155">
        <v>0</v>
      </c>
      <c r="I1155">
        <v>0</v>
      </c>
      <c r="J1155" s="5">
        <v>45423.166666666664</v>
      </c>
      <c r="K1155" s="5">
        <v>45433.052083333336</v>
      </c>
      <c r="L1155" s="5">
        <v>45433.083333333336</v>
      </c>
      <c r="M1155" t="s">
        <v>2614</v>
      </c>
      <c r="N1155" s="3" t="s">
        <v>2877</v>
      </c>
      <c r="P1155" t="s">
        <v>16</v>
      </c>
    </row>
    <row r="1156" spans="1:16" x14ac:dyDescent="0.25">
      <c r="A1156" t="s">
        <v>4010</v>
      </c>
      <c r="B1156" t="s">
        <v>1199</v>
      </c>
      <c r="C1156" t="s">
        <v>4424</v>
      </c>
      <c r="D1156">
        <v>249403</v>
      </c>
      <c r="G1156" s="4">
        <v>420078</v>
      </c>
      <c r="H1156">
        <v>0</v>
      </c>
      <c r="I1156" s="4">
        <v>8402</v>
      </c>
      <c r="J1156" s="5">
        <v>45423.125</v>
      </c>
      <c r="K1156" s="5">
        <v>45433.5</v>
      </c>
      <c r="L1156" s="5">
        <v>45433.083333333336</v>
      </c>
      <c r="M1156" t="s">
        <v>2615</v>
      </c>
      <c r="N1156" s="3" t="s">
        <v>2877</v>
      </c>
      <c r="P1156" t="s">
        <v>16</v>
      </c>
    </row>
    <row r="1157" spans="1:16" x14ac:dyDescent="0.25">
      <c r="A1157" t="s">
        <v>4011</v>
      </c>
      <c r="B1157" t="s">
        <v>1200</v>
      </c>
      <c r="C1157" t="s">
        <v>4424</v>
      </c>
      <c r="D1157">
        <v>620014</v>
      </c>
      <c r="H1157">
        <v>0</v>
      </c>
      <c r="I1157">
        <v>0</v>
      </c>
      <c r="J1157" s="5">
        <v>45423.104166666664</v>
      </c>
      <c r="K1157" s="5">
        <v>45428.520833333336</v>
      </c>
      <c r="L1157" s="5">
        <v>45428.125</v>
      </c>
      <c r="M1157" t="s">
        <v>2616</v>
      </c>
      <c r="N1157" s="3" t="s">
        <v>2877</v>
      </c>
      <c r="P1157" t="s">
        <v>16</v>
      </c>
    </row>
    <row r="1158" spans="1:16" x14ac:dyDescent="0.25">
      <c r="A1158" t="s">
        <v>4012</v>
      </c>
      <c r="B1158" t="s">
        <v>1201</v>
      </c>
      <c r="C1158" t="s">
        <v>4424</v>
      </c>
      <c r="D1158">
        <v>560026</v>
      </c>
      <c r="H1158">
        <v>0</v>
      </c>
      <c r="I1158">
        <v>0</v>
      </c>
      <c r="J1158" s="5">
        <v>45423.083333333336</v>
      </c>
      <c r="K1158" s="5">
        <v>45433.041666666664</v>
      </c>
      <c r="L1158" s="5">
        <v>45433.083333333336</v>
      </c>
      <c r="M1158" t="s">
        <v>2617</v>
      </c>
      <c r="N1158" s="3" t="s">
        <v>2877</v>
      </c>
      <c r="P1158" t="s">
        <v>16</v>
      </c>
    </row>
    <row r="1159" spans="1:16" x14ac:dyDescent="0.25">
      <c r="A1159" t="s">
        <v>4013</v>
      </c>
      <c r="B1159" t="s">
        <v>1202</v>
      </c>
      <c r="C1159" t="s">
        <v>4424</v>
      </c>
      <c r="D1159">
        <v>620014</v>
      </c>
      <c r="H1159">
        <v>0</v>
      </c>
      <c r="I1159">
        <v>0</v>
      </c>
      <c r="J1159" s="5">
        <v>45423.083333333336</v>
      </c>
      <c r="K1159" s="5">
        <v>45428.520833333336</v>
      </c>
      <c r="L1159" s="5">
        <v>45428.125</v>
      </c>
      <c r="M1159" t="s">
        <v>2618</v>
      </c>
      <c r="N1159" s="3" t="s">
        <v>2877</v>
      </c>
      <c r="P1159" t="s">
        <v>16</v>
      </c>
    </row>
    <row r="1160" spans="1:16" x14ac:dyDescent="0.25">
      <c r="A1160" t="s">
        <v>4014</v>
      </c>
      <c r="B1160" t="s">
        <v>1203</v>
      </c>
      <c r="C1160" t="s">
        <v>4424</v>
      </c>
      <c r="D1160">
        <v>227817</v>
      </c>
      <c r="H1160">
        <v>0</v>
      </c>
      <c r="I1160">
        <v>0</v>
      </c>
      <c r="J1160" s="5">
        <v>45423.083333333336</v>
      </c>
      <c r="K1160" s="5">
        <v>45433.083333333336</v>
      </c>
      <c r="L1160" s="5">
        <v>45433.145833333336</v>
      </c>
      <c r="M1160" t="s">
        <v>2619</v>
      </c>
      <c r="N1160" s="3" t="s">
        <v>2877</v>
      </c>
      <c r="P1160" t="s">
        <v>16</v>
      </c>
    </row>
    <row r="1161" spans="1:16" x14ac:dyDescent="0.25">
      <c r="A1161" t="s">
        <v>4015</v>
      </c>
      <c r="B1161" t="s">
        <v>1204</v>
      </c>
      <c r="C1161" t="s">
        <v>4424</v>
      </c>
      <c r="D1161">
        <v>560026</v>
      </c>
      <c r="H1161">
        <v>0</v>
      </c>
      <c r="I1161">
        <v>0</v>
      </c>
      <c r="J1161" s="5">
        <v>45423.041666666664</v>
      </c>
      <c r="K1161" s="5">
        <v>45433.520833333336</v>
      </c>
      <c r="L1161" s="5">
        <v>45433.041666666664</v>
      </c>
      <c r="M1161" t="s">
        <v>2620</v>
      </c>
      <c r="N1161" s="3" t="s">
        <v>2877</v>
      </c>
      <c r="P1161" t="s">
        <v>16</v>
      </c>
    </row>
    <row r="1162" spans="1:16" x14ac:dyDescent="0.25">
      <c r="A1162" t="s">
        <v>4016</v>
      </c>
      <c r="B1162" t="s">
        <v>1205</v>
      </c>
      <c r="C1162" t="s">
        <v>4424</v>
      </c>
      <c r="D1162">
        <v>505215</v>
      </c>
      <c r="H1162">
        <v>0</v>
      </c>
      <c r="I1162">
        <v>0</v>
      </c>
      <c r="J1162" s="5">
        <v>45423.041666666664</v>
      </c>
      <c r="K1162" s="5">
        <v>45428.041666666664</v>
      </c>
      <c r="L1162" s="5">
        <v>45428.208333333336</v>
      </c>
      <c r="M1162" t="s">
        <v>2621</v>
      </c>
      <c r="N1162" s="3" t="s">
        <v>2877</v>
      </c>
      <c r="P1162" t="s">
        <v>16</v>
      </c>
    </row>
    <row r="1163" spans="1:16" x14ac:dyDescent="0.25">
      <c r="A1163" t="s">
        <v>4017</v>
      </c>
      <c r="B1163" t="s">
        <v>1206</v>
      </c>
      <c r="C1163" t="s">
        <v>4424</v>
      </c>
      <c r="D1163">
        <v>560026</v>
      </c>
      <c r="H1163">
        <v>0</v>
      </c>
      <c r="I1163">
        <v>0</v>
      </c>
      <c r="J1163" s="5">
        <v>45423.5</v>
      </c>
      <c r="K1163" s="5">
        <v>45433.520833333336</v>
      </c>
      <c r="L1163" s="5">
        <v>45433.041666666664</v>
      </c>
      <c r="M1163" t="s">
        <v>2622</v>
      </c>
      <c r="N1163" s="3" t="s">
        <v>2877</v>
      </c>
      <c r="P1163" t="s">
        <v>16</v>
      </c>
    </row>
    <row r="1164" spans="1:16" x14ac:dyDescent="0.25">
      <c r="A1164" t="s">
        <v>4018</v>
      </c>
      <c r="B1164" t="s">
        <v>1207</v>
      </c>
      <c r="C1164" t="s">
        <v>4424</v>
      </c>
      <c r="D1164">
        <v>560026</v>
      </c>
      <c r="H1164">
        <v>0</v>
      </c>
      <c r="I1164">
        <v>0</v>
      </c>
      <c r="J1164" s="5">
        <v>45423.5</v>
      </c>
      <c r="K1164" s="5">
        <v>45433.520833333336</v>
      </c>
      <c r="L1164" s="5">
        <v>45433.041666666664</v>
      </c>
      <c r="M1164" t="s">
        <v>2623</v>
      </c>
      <c r="N1164" s="3" t="s">
        <v>2877</v>
      </c>
      <c r="P1164" t="s">
        <v>16</v>
      </c>
    </row>
    <row r="1165" spans="1:16" x14ac:dyDescent="0.25">
      <c r="A1165" t="s">
        <v>4019</v>
      </c>
      <c r="B1165" t="s">
        <v>1208</v>
      </c>
      <c r="C1165" t="s">
        <v>4424</v>
      </c>
      <c r="D1165">
        <v>628206</v>
      </c>
      <c r="H1165">
        <v>0</v>
      </c>
      <c r="I1165">
        <v>0</v>
      </c>
      <c r="J1165" s="5">
        <v>45423.5</v>
      </c>
      <c r="K1165" s="5">
        <v>45426.041666666664</v>
      </c>
      <c r="L1165" s="5">
        <v>45426.125</v>
      </c>
      <c r="M1165" t="s">
        <v>2624</v>
      </c>
      <c r="N1165" s="3" t="s">
        <v>2877</v>
      </c>
      <c r="P1165" t="s">
        <v>16</v>
      </c>
    </row>
    <row r="1166" spans="1:16" x14ac:dyDescent="0.25">
      <c r="A1166" t="s">
        <v>4020</v>
      </c>
      <c r="B1166" t="s">
        <v>1209</v>
      </c>
      <c r="C1166" t="s">
        <v>4424</v>
      </c>
      <c r="D1166">
        <v>560026</v>
      </c>
      <c r="H1166">
        <v>0</v>
      </c>
      <c r="I1166">
        <v>0</v>
      </c>
      <c r="J1166" s="5">
        <v>45423.5</v>
      </c>
      <c r="K1166" s="5">
        <v>45433.520833333336</v>
      </c>
      <c r="L1166" s="5">
        <v>45433.041666666664</v>
      </c>
      <c r="M1166" t="s">
        <v>2625</v>
      </c>
      <c r="N1166" s="3" t="s">
        <v>2877</v>
      </c>
      <c r="P1166" t="s">
        <v>16</v>
      </c>
    </row>
    <row r="1167" spans="1:16" x14ac:dyDescent="0.25">
      <c r="A1167" t="s">
        <v>4021</v>
      </c>
      <c r="B1167" t="s">
        <v>1210</v>
      </c>
      <c r="C1167" t="s">
        <v>4424</v>
      </c>
      <c r="D1167">
        <v>560026</v>
      </c>
      <c r="H1167">
        <v>0</v>
      </c>
      <c r="I1167">
        <v>0</v>
      </c>
      <c r="J1167" s="5">
        <v>45423.5</v>
      </c>
      <c r="K1167" s="5">
        <v>45433.520833333336</v>
      </c>
      <c r="L1167" s="5">
        <v>45433.041666666664</v>
      </c>
      <c r="M1167" t="s">
        <v>2626</v>
      </c>
      <c r="N1167" s="3" t="s">
        <v>2877</v>
      </c>
      <c r="P1167" t="s">
        <v>16</v>
      </c>
    </row>
    <row r="1168" spans="1:16" x14ac:dyDescent="0.25">
      <c r="A1168" t="s">
        <v>4022</v>
      </c>
      <c r="B1168" t="s">
        <v>1211</v>
      </c>
      <c r="C1168" t="s">
        <v>4424</v>
      </c>
      <c r="D1168">
        <v>530012</v>
      </c>
      <c r="H1168">
        <v>0</v>
      </c>
      <c r="I1168">
        <v>0</v>
      </c>
      <c r="J1168" s="5">
        <v>45420.4375</v>
      </c>
      <c r="K1168" s="5">
        <v>45426.375</v>
      </c>
      <c r="L1168" s="5">
        <v>45426.416666666664</v>
      </c>
      <c r="M1168" t="s">
        <v>2627</v>
      </c>
      <c r="N1168" s="3" t="s">
        <v>2877</v>
      </c>
      <c r="P1168" t="s">
        <v>16</v>
      </c>
    </row>
    <row r="1169" spans="1:16" x14ac:dyDescent="0.25">
      <c r="A1169" t="s">
        <v>4023</v>
      </c>
      <c r="B1169" t="s">
        <v>1212</v>
      </c>
      <c r="C1169" t="s">
        <v>4424</v>
      </c>
      <c r="D1169">
        <v>560012</v>
      </c>
      <c r="G1169" s="4">
        <v>70300</v>
      </c>
      <c r="H1169">
        <v>0</v>
      </c>
      <c r="I1169">
        <v>0</v>
      </c>
      <c r="J1169" s="5">
        <v>45419.15625</v>
      </c>
      <c r="K1169" s="5">
        <v>45427.083333333336</v>
      </c>
      <c r="L1169" s="5">
        <v>45427.125</v>
      </c>
      <c r="M1169" t="s">
        <v>2628</v>
      </c>
      <c r="N1169" s="3" t="s">
        <v>2877</v>
      </c>
      <c r="P1169" t="s">
        <v>16</v>
      </c>
    </row>
    <row r="1170" spans="1:16" x14ac:dyDescent="0.25">
      <c r="A1170" t="s">
        <v>4024</v>
      </c>
      <c r="B1170" t="s">
        <v>1213</v>
      </c>
      <c r="C1170" t="s">
        <v>4424</v>
      </c>
      <c r="D1170">
        <v>620014</v>
      </c>
      <c r="H1170">
        <v>0</v>
      </c>
      <c r="I1170">
        <v>0</v>
      </c>
      <c r="J1170" s="5">
        <v>45418.25</v>
      </c>
      <c r="K1170" s="5">
        <v>45425.520833333336</v>
      </c>
      <c r="L1170" s="5">
        <v>45425.125</v>
      </c>
      <c r="M1170" t="s">
        <v>2629</v>
      </c>
      <c r="N1170" s="3" t="s">
        <v>2877</v>
      </c>
      <c r="P1170" t="s">
        <v>16</v>
      </c>
    </row>
    <row r="1171" spans="1:16" x14ac:dyDescent="0.25">
      <c r="A1171" t="s">
        <v>4025</v>
      </c>
      <c r="B1171" t="s">
        <v>1214</v>
      </c>
      <c r="C1171" t="s">
        <v>4424</v>
      </c>
      <c r="D1171">
        <v>620014</v>
      </c>
      <c r="H1171">
        <v>0</v>
      </c>
      <c r="I1171">
        <v>0</v>
      </c>
      <c r="J1171" s="5">
        <v>45418.25</v>
      </c>
      <c r="K1171" s="5">
        <v>45425.520833333336</v>
      </c>
      <c r="L1171" s="5">
        <v>45425.125</v>
      </c>
      <c r="M1171" t="s">
        <v>2630</v>
      </c>
      <c r="N1171" s="3" t="s">
        <v>2877</v>
      </c>
      <c r="P1171" t="s">
        <v>16</v>
      </c>
    </row>
    <row r="1172" spans="1:16" x14ac:dyDescent="0.25">
      <c r="A1172" t="s">
        <v>4026</v>
      </c>
      <c r="B1172" t="s">
        <v>1215</v>
      </c>
      <c r="C1172" t="s">
        <v>4424</v>
      </c>
      <c r="D1172">
        <v>620014</v>
      </c>
      <c r="H1172">
        <v>0</v>
      </c>
      <c r="I1172">
        <v>0</v>
      </c>
      <c r="J1172" s="5">
        <v>45418.25</v>
      </c>
      <c r="K1172" s="5">
        <v>45425.520833333336</v>
      </c>
      <c r="L1172" s="5">
        <v>45425.125</v>
      </c>
      <c r="M1172" t="s">
        <v>2631</v>
      </c>
      <c r="N1172" s="3" t="s">
        <v>2877</v>
      </c>
      <c r="P1172" t="s">
        <v>16</v>
      </c>
    </row>
    <row r="1173" spans="1:16" x14ac:dyDescent="0.25">
      <c r="A1173" t="s">
        <v>4027</v>
      </c>
      <c r="B1173" t="s">
        <v>1216</v>
      </c>
      <c r="C1173" t="s">
        <v>4424</v>
      </c>
      <c r="D1173">
        <v>249403</v>
      </c>
      <c r="H1173">
        <v>0</v>
      </c>
      <c r="I1173">
        <v>0</v>
      </c>
      <c r="J1173" s="5">
        <v>45413.1875</v>
      </c>
      <c r="K1173" s="5">
        <v>45429.125</v>
      </c>
      <c r="L1173" s="5">
        <v>45429.166666666664</v>
      </c>
      <c r="M1173" t="s">
        <v>2632</v>
      </c>
      <c r="N1173" s="3" t="s">
        <v>2877</v>
      </c>
      <c r="P1173" t="s">
        <v>16</v>
      </c>
    </row>
    <row r="1174" spans="1:16" x14ac:dyDescent="0.25">
      <c r="A1174" t="s">
        <v>4028</v>
      </c>
      <c r="B1174" t="s">
        <v>1217</v>
      </c>
      <c r="C1174" t="s">
        <v>4424</v>
      </c>
      <c r="D1174">
        <v>502032</v>
      </c>
      <c r="H1174">
        <v>0</v>
      </c>
      <c r="I1174">
        <v>0</v>
      </c>
      <c r="J1174" s="5">
        <v>45412.458333333336</v>
      </c>
      <c r="K1174" s="5">
        <v>45428.083333333336</v>
      </c>
      <c r="L1174" s="5">
        <v>45429.4375</v>
      </c>
      <c r="M1174" t="s">
        <v>2633</v>
      </c>
      <c r="N1174" s="3" t="s">
        <v>2877</v>
      </c>
      <c r="P1174" t="s">
        <v>16</v>
      </c>
    </row>
    <row r="1175" spans="1:16" x14ac:dyDescent="0.25">
      <c r="A1175" t="s">
        <v>4029</v>
      </c>
      <c r="B1175" t="s">
        <v>1218</v>
      </c>
      <c r="C1175" t="s">
        <v>4425</v>
      </c>
      <c r="D1175">
        <v>754141</v>
      </c>
      <c r="G1175" s="4">
        <v>38737059</v>
      </c>
      <c r="I1175">
        <v>0</v>
      </c>
      <c r="J1175" s="5">
        <v>45423.25</v>
      </c>
      <c r="K1175" s="5">
        <v>45437.208333333336</v>
      </c>
      <c r="L1175" s="5">
        <v>45439.208333333336</v>
      </c>
      <c r="M1175" t="s">
        <v>2634</v>
      </c>
      <c r="N1175" s="3" t="s">
        <v>2877</v>
      </c>
      <c r="P1175" t="s">
        <v>16</v>
      </c>
    </row>
    <row r="1176" spans="1:16" x14ac:dyDescent="0.25">
      <c r="A1176" t="s">
        <v>4030</v>
      </c>
      <c r="B1176" t="s">
        <v>1219</v>
      </c>
      <c r="C1176" t="s">
        <v>4425</v>
      </c>
      <c r="D1176">
        <v>783385</v>
      </c>
      <c r="G1176" s="4">
        <v>1280758</v>
      </c>
      <c r="I1176">
        <v>0</v>
      </c>
      <c r="J1176" s="5">
        <v>45423.208333333336</v>
      </c>
      <c r="K1176" s="5">
        <v>45437.083333333336</v>
      </c>
      <c r="L1176" s="5">
        <v>45439.125</v>
      </c>
      <c r="M1176" t="s">
        <v>2635</v>
      </c>
      <c r="N1176" s="3" t="s">
        <v>2877</v>
      </c>
      <c r="P1176" t="s">
        <v>16</v>
      </c>
    </row>
    <row r="1177" spans="1:16" x14ac:dyDescent="0.25">
      <c r="A1177" t="s">
        <v>4031</v>
      </c>
      <c r="B1177" t="s">
        <v>1220</v>
      </c>
      <c r="C1177" t="s">
        <v>4425</v>
      </c>
      <c r="D1177">
        <v>226008</v>
      </c>
      <c r="I1177" s="4">
        <v>213400</v>
      </c>
      <c r="J1177" s="5">
        <v>45423.166666666664</v>
      </c>
      <c r="K1177" s="5">
        <v>45444.125</v>
      </c>
      <c r="L1177" s="5">
        <v>45446.125</v>
      </c>
      <c r="M1177" t="s">
        <v>2636</v>
      </c>
      <c r="N1177" s="3" t="s">
        <v>2877</v>
      </c>
      <c r="P1177" t="s">
        <v>16</v>
      </c>
    </row>
    <row r="1178" spans="1:16" x14ac:dyDescent="0.25">
      <c r="A1178" t="s">
        <v>4032</v>
      </c>
      <c r="B1178" t="s">
        <v>1221</v>
      </c>
      <c r="C1178" t="s">
        <v>4425</v>
      </c>
      <c r="D1178">
        <v>391320</v>
      </c>
      <c r="G1178" s="4">
        <v>42039493</v>
      </c>
      <c r="I1178">
        <v>0</v>
      </c>
      <c r="J1178" s="5">
        <v>45423.166666666664</v>
      </c>
      <c r="K1178" s="5">
        <v>45430.166666666664</v>
      </c>
      <c r="L1178" s="5">
        <v>45432.125</v>
      </c>
      <c r="M1178" t="s">
        <v>2637</v>
      </c>
      <c r="N1178" s="3" t="s">
        <v>2877</v>
      </c>
      <c r="P1178" t="s">
        <v>16</v>
      </c>
    </row>
    <row r="1179" spans="1:16" x14ac:dyDescent="0.25">
      <c r="A1179" t="s">
        <v>4033</v>
      </c>
      <c r="B1179" t="s">
        <v>1222</v>
      </c>
      <c r="C1179" t="s">
        <v>4425</v>
      </c>
      <c r="D1179">
        <v>391320</v>
      </c>
      <c r="G1179" s="4">
        <v>12143683</v>
      </c>
      <c r="I1179">
        <v>0</v>
      </c>
      <c r="J1179" s="5">
        <v>45423.145833333336</v>
      </c>
      <c r="K1179" s="5">
        <v>45437.125</v>
      </c>
      <c r="L1179" s="5">
        <v>45439.125</v>
      </c>
      <c r="M1179" t="s">
        <v>2638</v>
      </c>
      <c r="N1179" s="3" t="s">
        <v>2877</v>
      </c>
      <c r="P1179" t="s">
        <v>16</v>
      </c>
    </row>
    <row r="1180" spans="1:16" x14ac:dyDescent="0.25">
      <c r="A1180" t="s">
        <v>4034</v>
      </c>
      <c r="B1180" t="s">
        <v>1223</v>
      </c>
      <c r="C1180" t="s">
        <v>4425</v>
      </c>
      <c r="D1180">
        <v>382425</v>
      </c>
      <c r="G1180" s="4">
        <v>3920985</v>
      </c>
      <c r="I1180" s="4">
        <v>46268</v>
      </c>
      <c r="J1180" s="5">
        <v>45423.125</v>
      </c>
      <c r="K1180" s="5">
        <v>45443.125</v>
      </c>
      <c r="L1180" s="5">
        <v>45444.125</v>
      </c>
      <c r="M1180" t="s">
        <v>2639</v>
      </c>
      <c r="N1180" s="3" t="s">
        <v>2877</v>
      </c>
      <c r="P1180" t="s">
        <v>16</v>
      </c>
    </row>
    <row r="1181" spans="1:16" x14ac:dyDescent="0.25">
      <c r="A1181" t="s">
        <v>4035</v>
      </c>
      <c r="B1181" t="s">
        <v>1224</v>
      </c>
      <c r="C1181" t="s">
        <v>4425</v>
      </c>
      <c r="D1181">
        <v>132140</v>
      </c>
      <c r="I1181">
        <v>0</v>
      </c>
      <c r="J1181" s="5">
        <v>45423.041666666664</v>
      </c>
      <c r="K1181" s="5">
        <v>45436.125</v>
      </c>
      <c r="L1181" s="5">
        <v>45437.125</v>
      </c>
      <c r="M1181" t="s">
        <v>2640</v>
      </c>
      <c r="N1181" s="3" t="s">
        <v>2877</v>
      </c>
      <c r="P1181" t="s">
        <v>16</v>
      </c>
    </row>
    <row r="1182" spans="1:16" x14ac:dyDescent="0.25">
      <c r="A1182" t="s">
        <v>4036</v>
      </c>
      <c r="B1182" t="s">
        <v>1225</v>
      </c>
      <c r="C1182" t="s">
        <v>4425</v>
      </c>
      <c r="D1182">
        <v>741139</v>
      </c>
      <c r="G1182" s="4">
        <v>22702012</v>
      </c>
      <c r="I1182">
        <v>0</v>
      </c>
      <c r="J1182" s="5">
        <v>45423.416666666664</v>
      </c>
      <c r="K1182" s="5">
        <v>45448.125</v>
      </c>
      <c r="L1182" s="5">
        <v>45449.145833333336</v>
      </c>
      <c r="M1182" t="s">
        <v>2641</v>
      </c>
      <c r="N1182" s="3" t="s">
        <v>2877</v>
      </c>
      <c r="P1182" t="s">
        <v>16</v>
      </c>
    </row>
    <row r="1183" spans="1:16" x14ac:dyDescent="0.25">
      <c r="A1183" t="s">
        <v>4037</v>
      </c>
      <c r="B1183" t="s">
        <v>1226</v>
      </c>
      <c r="C1183" t="s">
        <v>4425</v>
      </c>
      <c r="D1183">
        <v>798618</v>
      </c>
      <c r="I1183">
        <v>0</v>
      </c>
      <c r="J1183" s="5">
        <v>45423.375</v>
      </c>
      <c r="K1183" s="5">
        <v>45448.104166666664</v>
      </c>
      <c r="L1183" s="5">
        <v>45450.125</v>
      </c>
      <c r="M1183" t="s">
        <v>2642</v>
      </c>
      <c r="N1183" s="3" t="s">
        <v>2877</v>
      </c>
      <c r="P1183" t="s">
        <v>16</v>
      </c>
    </row>
    <row r="1184" spans="1:16" x14ac:dyDescent="0.25">
      <c r="A1184" t="s">
        <v>4038</v>
      </c>
      <c r="B1184" t="s">
        <v>1227</v>
      </c>
      <c r="C1184" t="s">
        <v>4425</v>
      </c>
      <c r="D1184">
        <v>786171</v>
      </c>
      <c r="G1184" s="4">
        <v>1995084</v>
      </c>
      <c r="I1184">
        <v>0</v>
      </c>
      <c r="J1184" s="5">
        <v>45409.125</v>
      </c>
      <c r="K1184" s="5">
        <v>45430.125</v>
      </c>
      <c r="L1184" s="5">
        <v>45432.125</v>
      </c>
      <c r="M1184" t="s">
        <v>2643</v>
      </c>
      <c r="N1184" s="3" t="s">
        <v>2877</v>
      </c>
      <c r="P1184" t="s">
        <v>16</v>
      </c>
    </row>
    <row r="1185" spans="1:16" x14ac:dyDescent="0.25">
      <c r="A1185" t="s">
        <v>4039</v>
      </c>
      <c r="B1185" t="s">
        <v>1228</v>
      </c>
      <c r="C1185" t="s">
        <v>4425</v>
      </c>
      <c r="D1185">
        <v>391320</v>
      </c>
      <c r="I1185">
        <v>0</v>
      </c>
      <c r="J1185" s="5">
        <v>45423.274305555555</v>
      </c>
      <c r="K1185" s="5">
        <v>45441.125</v>
      </c>
      <c r="L1185" s="5">
        <v>45442.125</v>
      </c>
      <c r="M1185" t="s">
        <v>2644</v>
      </c>
      <c r="N1185" s="3" t="s">
        <v>2877</v>
      </c>
      <c r="P1185" t="s">
        <v>16</v>
      </c>
    </row>
    <row r="1186" spans="1:16" x14ac:dyDescent="0.25">
      <c r="A1186" t="s">
        <v>4040</v>
      </c>
      <c r="B1186" t="s">
        <v>1229</v>
      </c>
      <c r="C1186" t="s">
        <v>4425</v>
      </c>
      <c r="D1186">
        <v>391320</v>
      </c>
      <c r="I1186">
        <v>0</v>
      </c>
      <c r="J1186" s="5">
        <v>45423.239583333336</v>
      </c>
      <c r="K1186" s="5">
        <v>45441.125</v>
      </c>
      <c r="L1186" s="5">
        <v>45442.125</v>
      </c>
      <c r="M1186" t="s">
        <v>2645</v>
      </c>
      <c r="N1186" s="3" t="s">
        <v>2877</v>
      </c>
      <c r="P1186" t="s">
        <v>16</v>
      </c>
    </row>
    <row r="1187" spans="1:16" x14ac:dyDescent="0.25">
      <c r="A1187" t="s">
        <v>4041</v>
      </c>
      <c r="B1187" t="s">
        <v>1230</v>
      </c>
      <c r="C1187" t="s">
        <v>4425</v>
      </c>
      <c r="D1187">
        <v>721606</v>
      </c>
      <c r="I1187">
        <v>0</v>
      </c>
      <c r="J1187" s="5">
        <v>45423.1875</v>
      </c>
      <c r="K1187" s="5">
        <v>45436.125</v>
      </c>
      <c r="L1187" s="5">
        <v>45439.145833333336</v>
      </c>
      <c r="M1187" t="s">
        <v>2646</v>
      </c>
      <c r="N1187" s="3" t="s">
        <v>2877</v>
      </c>
      <c r="P1187" t="s">
        <v>16</v>
      </c>
    </row>
    <row r="1188" spans="1:16" x14ac:dyDescent="0.25">
      <c r="A1188" t="s">
        <v>4042</v>
      </c>
      <c r="B1188" t="s">
        <v>1231</v>
      </c>
      <c r="C1188" t="s">
        <v>4425</v>
      </c>
      <c r="D1188">
        <v>132140</v>
      </c>
      <c r="I1188">
        <v>0</v>
      </c>
      <c r="J1188" s="5">
        <v>45423.166666666664</v>
      </c>
      <c r="K1188" s="5">
        <v>45432.125</v>
      </c>
      <c r="L1188" s="5">
        <v>45433.125</v>
      </c>
      <c r="M1188" t="s">
        <v>2647</v>
      </c>
      <c r="N1188" s="3" t="s">
        <v>2877</v>
      </c>
      <c r="P1188" t="s">
        <v>16</v>
      </c>
    </row>
    <row r="1189" spans="1:16" x14ac:dyDescent="0.25">
      <c r="A1189" t="s">
        <v>4043</v>
      </c>
      <c r="B1189" t="s">
        <v>1232</v>
      </c>
      <c r="C1189" t="s">
        <v>4425</v>
      </c>
      <c r="D1189">
        <v>783385</v>
      </c>
      <c r="I1189">
        <v>0</v>
      </c>
      <c r="J1189" s="5">
        <v>45423.166666666664</v>
      </c>
      <c r="K1189" s="5">
        <v>45429.166666666664</v>
      </c>
      <c r="L1189" s="5">
        <v>45430.166666666664</v>
      </c>
      <c r="M1189" t="s">
        <v>2648</v>
      </c>
      <c r="N1189" s="3" t="s">
        <v>2877</v>
      </c>
      <c r="P1189" t="s">
        <v>16</v>
      </c>
    </row>
    <row r="1190" spans="1:16" x14ac:dyDescent="0.25">
      <c r="A1190" t="s">
        <v>4044</v>
      </c>
      <c r="B1190" t="s">
        <v>1233</v>
      </c>
      <c r="C1190" t="s">
        <v>4425</v>
      </c>
      <c r="D1190">
        <v>391320</v>
      </c>
      <c r="I1190">
        <v>0</v>
      </c>
      <c r="J1190" s="5">
        <v>45423.145833333336</v>
      </c>
      <c r="K1190" s="5">
        <v>45447.125</v>
      </c>
      <c r="L1190" s="5">
        <v>45448.125</v>
      </c>
      <c r="M1190" t="s">
        <v>2649</v>
      </c>
      <c r="N1190" s="3" t="s">
        <v>2877</v>
      </c>
      <c r="P1190" t="s">
        <v>16</v>
      </c>
    </row>
    <row r="1191" spans="1:16" x14ac:dyDescent="0.25">
      <c r="A1191" t="s">
        <v>4045</v>
      </c>
      <c r="B1191" t="s">
        <v>1234</v>
      </c>
      <c r="C1191" t="s">
        <v>4425</v>
      </c>
      <c r="D1191">
        <v>391320</v>
      </c>
      <c r="I1191">
        <v>0</v>
      </c>
      <c r="J1191" s="5">
        <v>45423.142361111109</v>
      </c>
      <c r="K1191" s="5">
        <v>45430.125</v>
      </c>
      <c r="L1191" s="5">
        <v>45432.125</v>
      </c>
      <c r="M1191" t="s">
        <v>2650</v>
      </c>
      <c r="N1191" s="3" t="s">
        <v>2877</v>
      </c>
      <c r="P1191" t="s">
        <v>16</v>
      </c>
    </row>
    <row r="1192" spans="1:16" x14ac:dyDescent="0.25">
      <c r="A1192" t="s">
        <v>4046</v>
      </c>
      <c r="B1192" t="s">
        <v>1235</v>
      </c>
      <c r="C1192" t="s">
        <v>4425</v>
      </c>
      <c r="D1192">
        <v>999999</v>
      </c>
      <c r="G1192" s="4">
        <v>12783784</v>
      </c>
      <c r="I1192">
        <v>0</v>
      </c>
      <c r="J1192" s="5">
        <v>45423.125</v>
      </c>
      <c r="K1192" s="5">
        <v>45435.125</v>
      </c>
      <c r="L1192" s="5">
        <v>45436.125</v>
      </c>
      <c r="M1192" t="s">
        <v>2651</v>
      </c>
      <c r="N1192" s="3" t="s">
        <v>2877</v>
      </c>
      <c r="P1192" t="s">
        <v>16</v>
      </c>
    </row>
    <row r="1193" spans="1:16" x14ac:dyDescent="0.25">
      <c r="A1193" t="s">
        <v>4047</v>
      </c>
      <c r="B1193" t="s">
        <v>1236</v>
      </c>
      <c r="C1193" t="s">
        <v>4425</v>
      </c>
      <c r="D1193">
        <v>721606</v>
      </c>
      <c r="I1193">
        <v>0</v>
      </c>
      <c r="J1193" s="5">
        <v>45423.125</v>
      </c>
      <c r="K1193" s="5">
        <v>45436.125</v>
      </c>
      <c r="L1193" s="5">
        <v>45439.145833333336</v>
      </c>
      <c r="M1193" t="s">
        <v>2652</v>
      </c>
      <c r="N1193" s="3" t="s">
        <v>2877</v>
      </c>
      <c r="P1193" t="s">
        <v>16</v>
      </c>
    </row>
    <row r="1194" spans="1:16" x14ac:dyDescent="0.25">
      <c r="A1194" t="s">
        <v>4048</v>
      </c>
      <c r="B1194" t="s">
        <v>1237</v>
      </c>
      <c r="C1194" t="s">
        <v>4425</v>
      </c>
      <c r="D1194">
        <v>754141</v>
      </c>
      <c r="I1194">
        <v>0</v>
      </c>
      <c r="J1194" s="5">
        <v>45423.121527777781</v>
      </c>
      <c r="K1194" s="5">
        <v>45429.125</v>
      </c>
      <c r="L1194" s="5">
        <v>45430.125</v>
      </c>
      <c r="M1194" t="s">
        <v>2653</v>
      </c>
      <c r="N1194" s="3" t="s">
        <v>2877</v>
      </c>
      <c r="P1194" t="s">
        <v>16</v>
      </c>
    </row>
    <row r="1195" spans="1:16" x14ac:dyDescent="0.25">
      <c r="A1195" t="s">
        <v>4049</v>
      </c>
      <c r="B1195" t="s">
        <v>1238</v>
      </c>
      <c r="C1195" t="s">
        <v>4425</v>
      </c>
      <c r="D1195">
        <v>754142</v>
      </c>
      <c r="G1195" s="4">
        <v>4367919</v>
      </c>
      <c r="I1195">
        <v>0</v>
      </c>
      <c r="J1195" s="5">
        <v>45423.5</v>
      </c>
      <c r="K1195" s="5">
        <v>45444.5</v>
      </c>
      <c r="L1195" s="5">
        <v>45446.125</v>
      </c>
      <c r="M1195" t="s">
        <v>2654</v>
      </c>
      <c r="N1195" s="3" t="s">
        <v>2877</v>
      </c>
      <c r="P1195" t="s">
        <v>16</v>
      </c>
    </row>
    <row r="1196" spans="1:16" x14ac:dyDescent="0.25">
      <c r="A1196" t="s">
        <v>4050</v>
      </c>
      <c r="B1196" t="s">
        <v>1239</v>
      </c>
      <c r="C1196" t="s">
        <v>4425</v>
      </c>
      <c r="D1196">
        <v>783385</v>
      </c>
      <c r="I1196">
        <v>0</v>
      </c>
      <c r="J1196" s="5">
        <v>45423.4375</v>
      </c>
      <c r="K1196" s="5">
        <v>45426.083333333336</v>
      </c>
      <c r="L1196" s="5">
        <v>45427.104166666664</v>
      </c>
      <c r="M1196" t="s">
        <v>2655</v>
      </c>
      <c r="N1196" s="3" t="s">
        <v>2877</v>
      </c>
      <c r="P1196" t="s">
        <v>16</v>
      </c>
    </row>
    <row r="1197" spans="1:16" x14ac:dyDescent="0.25">
      <c r="A1197" t="s">
        <v>4051</v>
      </c>
      <c r="B1197" t="s">
        <v>1240</v>
      </c>
      <c r="C1197" t="s">
        <v>4425</v>
      </c>
      <c r="D1197">
        <v>132140</v>
      </c>
      <c r="G1197" s="4">
        <v>9074843</v>
      </c>
      <c r="I1197">
        <v>0</v>
      </c>
      <c r="J1197" s="5">
        <v>45422.166666666664</v>
      </c>
      <c r="K1197" s="5">
        <v>45425.458333333336</v>
      </c>
      <c r="L1197" s="5">
        <v>45425.479166666664</v>
      </c>
      <c r="M1197" t="s">
        <v>2656</v>
      </c>
      <c r="N1197" s="3" t="s">
        <v>2877</v>
      </c>
      <c r="P1197" t="s">
        <v>16</v>
      </c>
    </row>
    <row r="1198" spans="1:16" x14ac:dyDescent="0.25">
      <c r="A1198" t="s">
        <v>4052</v>
      </c>
      <c r="B1198" t="s">
        <v>1241</v>
      </c>
      <c r="C1198" t="s">
        <v>4425</v>
      </c>
      <c r="D1198">
        <v>721606</v>
      </c>
      <c r="I1198">
        <v>0</v>
      </c>
      <c r="J1198" s="5">
        <v>45416.375</v>
      </c>
      <c r="K1198" s="5">
        <v>45427.125</v>
      </c>
      <c r="L1198" s="5">
        <v>45429.145833333336</v>
      </c>
      <c r="M1198" t="s">
        <v>2657</v>
      </c>
      <c r="N1198" s="3" t="s">
        <v>2877</v>
      </c>
      <c r="P1198" t="s">
        <v>16</v>
      </c>
    </row>
    <row r="1199" spans="1:16" x14ac:dyDescent="0.25">
      <c r="A1199" t="s">
        <v>4053</v>
      </c>
      <c r="B1199" t="s">
        <v>1242</v>
      </c>
      <c r="C1199" t="s">
        <v>4425</v>
      </c>
      <c r="D1199">
        <v>281005</v>
      </c>
      <c r="I1199">
        <v>0</v>
      </c>
      <c r="J1199" s="5">
        <v>45415.25</v>
      </c>
      <c r="K1199" s="5">
        <v>45428.25</v>
      </c>
      <c r="L1199" s="5">
        <v>45429.25</v>
      </c>
      <c r="M1199" t="s">
        <v>2658</v>
      </c>
      <c r="N1199" s="3" t="s">
        <v>2877</v>
      </c>
      <c r="P1199" t="s">
        <v>16</v>
      </c>
    </row>
    <row r="1200" spans="1:16" x14ac:dyDescent="0.25">
      <c r="A1200" t="s">
        <v>4054</v>
      </c>
      <c r="B1200" t="s">
        <v>1243</v>
      </c>
      <c r="C1200" t="s">
        <v>4425</v>
      </c>
      <c r="D1200">
        <v>754141</v>
      </c>
      <c r="I1200">
        <v>0</v>
      </c>
      <c r="J1200" s="5">
        <v>45415.166666666664</v>
      </c>
      <c r="K1200" s="5">
        <v>45429.125</v>
      </c>
      <c r="L1200" s="5">
        <v>45430.125</v>
      </c>
      <c r="M1200" t="s">
        <v>2659</v>
      </c>
      <c r="N1200" s="3" t="s">
        <v>2877</v>
      </c>
      <c r="P1200" t="s">
        <v>16</v>
      </c>
    </row>
    <row r="1201" spans="1:16" x14ac:dyDescent="0.25">
      <c r="A1201" t="s">
        <v>4055</v>
      </c>
      <c r="B1201" t="s">
        <v>1244</v>
      </c>
      <c r="C1201" t="s">
        <v>4425</v>
      </c>
      <c r="D1201">
        <v>721606</v>
      </c>
      <c r="I1201">
        <v>0</v>
      </c>
      <c r="J1201" s="5">
        <v>45409.25</v>
      </c>
      <c r="K1201" s="5">
        <v>45430.125</v>
      </c>
      <c r="L1201" s="5">
        <v>45432.145833333336</v>
      </c>
      <c r="M1201" t="s">
        <v>2660</v>
      </c>
      <c r="N1201" s="3" t="s">
        <v>2877</v>
      </c>
      <c r="P1201" t="s">
        <v>16</v>
      </c>
    </row>
    <row r="1202" spans="1:16" x14ac:dyDescent="0.25">
      <c r="A1202" t="s">
        <v>4056</v>
      </c>
      <c r="B1202" t="s">
        <v>1245</v>
      </c>
      <c r="C1202" t="s">
        <v>4425</v>
      </c>
      <c r="D1202">
        <v>754141</v>
      </c>
      <c r="I1202">
        <v>0</v>
      </c>
      <c r="J1202" s="5">
        <v>45408.208333333336</v>
      </c>
      <c r="K1202" s="5">
        <v>45429.208333333336</v>
      </c>
      <c r="L1202" s="5">
        <v>45430.208333333336</v>
      </c>
      <c r="M1202" t="s">
        <v>2661</v>
      </c>
      <c r="N1202" s="3" t="s">
        <v>2877</v>
      </c>
      <c r="P1202" t="s">
        <v>16</v>
      </c>
    </row>
    <row r="1203" spans="1:16" x14ac:dyDescent="0.25">
      <c r="A1203" t="s">
        <v>4057</v>
      </c>
      <c r="B1203" t="s">
        <v>1246</v>
      </c>
      <c r="C1203" t="s">
        <v>4425</v>
      </c>
      <c r="D1203">
        <v>754141</v>
      </c>
      <c r="I1203">
        <v>0</v>
      </c>
      <c r="J1203" s="5">
        <v>45408.208333333336</v>
      </c>
      <c r="K1203" s="5">
        <v>45429.208333333336</v>
      </c>
      <c r="L1203" s="5">
        <v>45430.208333333336</v>
      </c>
      <c r="M1203" t="s">
        <v>2662</v>
      </c>
      <c r="N1203" s="3" t="s">
        <v>2877</v>
      </c>
      <c r="P1203" t="s">
        <v>16</v>
      </c>
    </row>
    <row r="1204" spans="1:16" x14ac:dyDescent="0.25">
      <c r="A1204" t="s">
        <v>4058</v>
      </c>
      <c r="B1204" t="s">
        <v>1247</v>
      </c>
      <c r="C1204" t="s">
        <v>4425</v>
      </c>
      <c r="D1204">
        <v>851114</v>
      </c>
      <c r="I1204">
        <v>0</v>
      </c>
      <c r="J1204" s="5">
        <v>45408.125</v>
      </c>
      <c r="K1204" s="5">
        <v>45428.125</v>
      </c>
      <c r="L1204" s="5">
        <v>45429.125</v>
      </c>
      <c r="M1204" t="s">
        <v>2663</v>
      </c>
      <c r="N1204" s="3" t="s">
        <v>2877</v>
      </c>
      <c r="P1204" t="s">
        <v>16</v>
      </c>
    </row>
    <row r="1205" spans="1:16" x14ac:dyDescent="0.25">
      <c r="A1205" t="s">
        <v>4059</v>
      </c>
      <c r="B1205" t="s">
        <v>1248</v>
      </c>
      <c r="C1205" t="s">
        <v>4425</v>
      </c>
      <c r="D1205">
        <v>851114</v>
      </c>
      <c r="I1205">
        <v>0</v>
      </c>
      <c r="J1205" s="5">
        <v>45408.458333333336</v>
      </c>
      <c r="K1205" s="5">
        <v>45429.125</v>
      </c>
      <c r="L1205" s="5">
        <v>45430.125</v>
      </c>
      <c r="M1205" t="s">
        <v>2664</v>
      </c>
      <c r="N1205" s="3" t="s">
        <v>2877</v>
      </c>
      <c r="P1205" t="s">
        <v>16</v>
      </c>
    </row>
    <row r="1206" spans="1:16" x14ac:dyDescent="0.25">
      <c r="A1206" t="s">
        <v>4060</v>
      </c>
      <c r="B1206" t="s">
        <v>1249</v>
      </c>
      <c r="C1206" t="s">
        <v>4425</v>
      </c>
      <c r="D1206">
        <v>281006</v>
      </c>
      <c r="I1206">
        <v>0</v>
      </c>
      <c r="J1206" s="5">
        <v>45407.125</v>
      </c>
      <c r="K1206" s="5">
        <v>45428.25</v>
      </c>
      <c r="L1206" s="5">
        <v>45429.25</v>
      </c>
      <c r="M1206" t="s">
        <v>2665</v>
      </c>
      <c r="N1206" s="3" t="s">
        <v>2877</v>
      </c>
      <c r="P1206" t="s">
        <v>16</v>
      </c>
    </row>
    <row r="1207" spans="1:16" x14ac:dyDescent="0.25">
      <c r="A1207" t="s">
        <v>4061</v>
      </c>
      <c r="B1207" t="s">
        <v>1250</v>
      </c>
      <c r="C1207" t="s">
        <v>4425</v>
      </c>
      <c r="D1207">
        <v>391320</v>
      </c>
      <c r="I1207">
        <v>0</v>
      </c>
      <c r="J1207" s="5">
        <v>45400.125</v>
      </c>
      <c r="K1207" s="5">
        <v>45430.125</v>
      </c>
      <c r="L1207" s="5">
        <v>45432.125</v>
      </c>
      <c r="M1207" t="s">
        <v>2666</v>
      </c>
      <c r="N1207" s="3" t="s">
        <v>2877</v>
      </c>
      <c r="P1207" t="s">
        <v>16</v>
      </c>
    </row>
    <row r="1208" spans="1:16" x14ac:dyDescent="0.25">
      <c r="A1208" t="s">
        <v>4062</v>
      </c>
      <c r="B1208" t="s">
        <v>1251</v>
      </c>
      <c r="C1208" t="s">
        <v>4425</v>
      </c>
      <c r="D1208">
        <v>851114</v>
      </c>
      <c r="I1208">
        <v>0</v>
      </c>
      <c r="J1208" s="5">
        <v>45387.145833333336</v>
      </c>
      <c r="K1208" s="5">
        <v>45430.125</v>
      </c>
      <c r="L1208" s="5">
        <v>45432.145833333336</v>
      </c>
      <c r="M1208" t="s">
        <v>2667</v>
      </c>
      <c r="N1208" s="3" t="s">
        <v>2877</v>
      </c>
      <c r="P1208" t="s">
        <v>16</v>
      </c>
    </row>
    <row r="1209" spans="1:16" x14ac:dyDescent="0.25">
      <c r="A1209" t="s">
        <v>4063</v>
      </c>
      <c r="B1209" t="s">
        <v>1252</v>
      </c>
      <c r="C1209" t="s">
        <v>4425</v>
      </c>
      <c r="D1209">
        <v>786171</v>
      </c>
      <c r="I1209">
        <v>0</v>
      </c>
      <c r="J1209" s="5">
        <v>45367.25</v>
      </c>
      <c r="K1209" s="5">
        <v>45432.125</v>
      </c>
      <c r="L1209" s="5">
        <v>45434.145833333336</v>
      </c>
      <c r="M1209" t="s">
        <v>2668</v>
      </c>
      <c r="N1209" s="3" t="s">
        <v>2877</v>
      </c>
      <c r="P1209" t="s">
        <v>16</v>
      </c>
    </row>
    <row r="1210" spans="1:16" x14ac:dyDescent="0.25">
      <c r="A1210" t="s">
        <v>4064</v>
      </c>
      <c r="B1210" t="s">
        <v>1253</v>
      </c>
      <c r="C1210" t="s">
        <v>4425</v>
      </c>
      <c r="D1210">
        <v>754141</v>
      </c>
      <c r="I1210">
        <v>0</v>
      </c>
      <c r="J1210" s="5">
        <v>45357.222222222219</v>
      </c>
      <c r="K1210" s="5">
        <v>45429.125</v>
      </c>
      <c r="L1210" s="5">
        <v>45430.125</v>
      </c>
      <c r="M1210" t="s">
        <v>2669</v>
      </c>
      <c r="N1210" s="3" t="s">
        <v>2877</v>
      </c>
      <c r="P1210" t="s">
        <v>16</v>
      </c>
    </row>
    <row r="1211" spans="1:16" x14ac:dyDescent="0.25">
      <c r="A1211" t="s">
        <v>4065</v>
      </c>
      <c r="B1211" t="s">
        <v>1254</v>
      </c>
      <c r="C1211" t="s">
        <v>4425</v>
      </c>
      <c r="D1211">
        <v>721607</v>
      </c>
      <c r="I1211">
        <v>0</v>
      </c>
      <c r="J1211" s="5">
        <v>45423.125</v>
      </c>
      <c r="K1211" s="5">
        <v>45436.125</v>
      </c>
      <c r="L1211" s="5">
        <v>45439.145833333336</v>
      </c>
      <c r="M1211" t="s">
        <v>2670</v>
      </c>
      <c r="N1211" s="3" t="s">
        <v>2877</v>
      </c>
      <c r="P1211" t="s">
        <v>16</v>
      </c>
    </row>
    <row r="1212" spans="1:16" x14ac:dyDescent="0.25">
      <c r="A1212" t="s">
        <v>4066</v>
      </c>
      <c r="B1212" t="s">
        <v>1255</v>
      </c>
      <c r="C1212" t="s">
        <v>4425</v>
      </c>
      <c r="D1212">
        <v>500051</v>
      </c>
      <c r="G1212" s="4">
        <v>3276270</v>
      </c>
      <c r="I1212">
        <v>0</v>
      </c>
      <c r="J1212" s="5">
        <v>45423.125</v>
      </c>
      <c r="K1212" s="5">
        <v>45432.125</v>
      </c>
      <c r="L1212" s="5">
        <v>45433.125</v>
      </c>
      <c r="M1212" t="s">
        <v>2671</v>
      </c>
      <c r="N1212" s="3" t="s">
        <v>2877</v>
      </c>
      <c r="P1212" t="s">
        <v>16</v>
      </c>
    </row>
    <row r="1213" spans="1:16" x14ac:dyDescent="0.25">
      <c r="A1213" t="s">
        <v>4067</v>
      </c>
      <c r="B1213" t="s">
        <v>1256</v>
      </c>
      <c r="C1213" t="s">
        <v>4426</v>
      </c>
      <c r="D1213">
        <v>313001</v>
      </c>
      <c r="G1213" s="4">
        <v>13540813</v>
      </c>
      <c r="H1213" s="4">
        <v>100000</v>
      </c>
      <c r="I1213" s="4">
        <v>270816</v>
      </c>
      <c r="J1213" s="5">
        <v>45423.288194444445</v>
      </c>
      <c r="K1213" s="5">
        <v>45433.166666666664</v>
      </c>
      <c r="L1213" s="5">
        <v>45433.1875</v>
      </c>
      <c r="M1213" t="s">
        <v>2672</v>
      </c>
      <c r="N1213" s="3" t="s">
        <v>2877</v>
      </c>
      <c r="P1213" t="s">
        <v>16</v>
      </c>
    </row>
    <row r="1214" spans="1:16" x14ac:dyDescent="0.25">
      <c r="A1214" t="s">
        <v>4068</v>
      </c>
      <c r="B1214" t="s">
        <v>1257</v>
      </c>
      <c r="C1214" t="s">
        <v>4426</v>
      </c>
      <c r="D1214">
        <v>345001</v>
      </c>
      <c r="G1214" s="4">
        <v>6579775</v>
      </c>
      <c r="H1214" s="4">
        <v>100000</v>
      </c>
      <c r="I1214" s="4">
        <v>131596</v>
      </c>
      <c r="J1214" s="5">
        <v>45423.288194444445</v>
      </c>
      <c r="K1214" s="5">
        <v>45433.166666666664</v>
      </c>
      <c r="L1214" s="5">
        <v>45433.208333333336</v>
      </c>
      <c r="M1214" t="s">
        <v>2673</v>
      </c>
      <c r="N1214" s="3" t="s">
        <v>2877</v>
      </c>
      <c r="P1214" t="s">
        <v>16</v>
      </c>
    </row>
    <row r="1215" spans="1:16" x14ac:dyDescent="0.25">
      <c r="A1215" t="s">
        <v>4069</v>
      </c>
      <c r="B1215" t="s">
        <v>1258</v>
      </c>
      <c r="C1215" t="s">
        <v>4426</v>
      </c>
      <c r="D1215">
        <v>313001</v>
      </c>
      <c r="G1215" s="4">
        <v>6569665</v>
      </c>
      <c r="H1215" s="4">
        <v>100000</v>
      </c>
      <c r="I1215" s="4">
        <v>131393</v>
      </c>
      <c r="J1215" s="5">
        <v>45423.288194444445</v>
      </c>
      <c r="K1215" s="5">
        <v>45433.166666666664</v>
      </c>
      <c r="L1215" s="5">
        <v>45433.1875</v>
      </c>
      <c r="M1215" t="s">
        <v>2674</v>
      </c>
      <c r="N1215" s="3" t="s">
        <v>2877</v>
      </c>
      <c r="P1215" t="s">
        <v>16</v>
      </c>
    </row>
    <row r="1216" spans="1:16" x14ac:dyDescent="0.25">
      <c r="A1216" t="s">
        <v>4070</v>
      </c>
      <c r="B1216" t="s">
        <v>1259</v>
      </c>
      <c r="C1216" t="s">
        <v>4426</v>
      </c>
      <c r="D1216">
        <v>345001</v>
      </c>
      <c r="G1216" s="4">
        <v>5220145</v>
      </c>
      <c r="H1216" s="4">
        <v>100000</v>
      </c>
      <c r="I1216" s="4">
        <v>104403</v>
      </c>
      <c r="J1216" s="5">
        <v>45423.288194444445</v>
      </c>
      <c r="K1216" s="5">
        <v>45433.166666666664</v>
      </c>
      <c r="L1216" s="5">
        <v>45433.208333333336</v>
      </c>
      <c r="M1216" t="s">
        <v>2675</v>
      </c>
      <c r="N1216" s="3" t="s">
        <v>2877</v>
      </c>
      <c r="P1216" t="s">
        <v>16</v>
      </c>
    </row>
    <row r="1217" spans="1:16" x14ac:dyDescent="0.25">
      <c r="A1217" t="s">
        <v>4071</v>
      </c>
      <c r="B1217" t="s">
        <v>1260</v>
      </c>
      <c r="C1217" t="s">
        <v>4426</v>
      </c>
      <c r="D1217">
        <v>305001</v>
      </c>
      <c r="G1217" s="4">
        <v>8512782</v>
      </c>
      <c r="H1217" s="4">
        <v>100000</v>
      </c>
      <c r="I1217" s="4">
        <v>170256</v>
      </c>
      <c r="J1217" s="5">
        <v>45423.288194444445</v>
      </c>
      <c r="K1217" s="5">
        <v>45433.1875</v>
      </c>
      <c r="L1217" s="5">
        <v>45433.190972222219</v>
      </c>
      <c r="M1217" t="s">
        <v>2676</v>
      </c>
      <c r="N1217" s="3" t="s">
        <v>2877</v>
      </c>
      <c r="P1217" t="s">
        <v>16</v>
      </c>
    </row>
    <row r="1218" spans="1:16" x14ac:dyDescent="0.25">
      <c r="A1218" t="s">
        <v>4072</v>
      </c>
      <c r="B1218" t="s">
        <v>1261</v>
      </c>
      <c r="C1218" t="s">
        <v>4426</v>
      </c>
      <c r="D1218">
        <v>345001</v>
      </c>
      <c r="G1218" s="4">
        <v>6391458</v>
      </c>
      <c r="H1218" s="4">
        <v>100000</v>
      </c>
      <c r="I1218" s="4">
        <v>127829</v>
      </c>
      <c r="J1218" s="5">
        <v>45423.288194444445</v>
      </c>
      <c r="K1218" s="5">
        <v>45433.166666666664</v>
      </c>
      <c r="L1218" s="5">
        <v>45433.208333333336</v>
      </c>
      <c r="M1218" t="s">
        <v>2677</v>
      </c>
      <c r="N1218" s="3" t="s">
        <v>2877</v>
      </c>
      <c r="P1218" t="s">
        <v>16</v>
      </c>
    </row>
    <row r="1219" spans="1:16" x14ac:dyDescent="0.25">
      <c r="A1219" t="s">
        <v>4073</v>
      </c>
      <c r="B1219" t="s">
        <v>1262</v>
      </c>
      <c r="C1219" t="s">
        <v>4426</v>
      </c>
      <c r="D1219">
        <v>345001</v>
      </c>
      <c r="G1219" s="4">
        <v>15217521</v>
      </c>
      <c r="H1219" s="4">
        <v>100000</v>
      </c>
      <c r="I1219" s="4">
        <v>304350</v>
      </c>
      <c r="J1219" s="5">
        <v>45423.288194444445</v>
      </c>
      <c r="K1219" s="5">
        <v>45433.166666666664</v>
      </c>
      <c r="L1219" s="5">
        <v>45433.208333333336</v>
      </c>
      <c r="M1219" t="s">
        <v>2678</v>
      </c>
      <c r="N1219" s="3" t="s">
        <v>2877</v>
      </c>
      <c r="P1219" t="s">
        <v>16</v>
      </c>
    </row>
    <row r="1220" spans="1:16" x14ac:dyDescent="0.25">
      <c r="A1220" t="s">
        <v>4074</v>
      </c>
      <c r="B1220" t="s">
        <v>1263</v>
      </c>
      <c r="C1220" t="s">
        <v>4426</v>
      </c>
      <c r="D1220">
        <v>313001</v>
      </c>
      <c r="G1220" s="4">
        <v>41653937</v>
      </c>
      <c r="H1220" s="4">
        <v>200000</v>
      </c>
      <c r="I1220" s="4">
        <v>833079</v>
      </c>
      <c r="J1220" s="5">
        <v>45423.288194444445</v>
      </c>
      <c r="K1220" s="5">
        <v>45433.166666666664</v>
      </c>
      <c r="L1220" s="5">
        <v>45433.1875</v>
      </c>
      <c r="M1220" t="s">
        <v>2679</v>
      </c>
      <c r="N1220" s="3" t="s">
        <v>2877</v>
      </c>
      <c r="P1220" t="s">
        <v>16</v>
      </c>
    </row>
    <row r="1221" spans="1:16" x14ac:dyDescent="0.25">
      <c r="A1221" t="s">
        <v>4075</v>
      </c>
      <c r="B1221" t="s">
        <v>1264</v>
      </c>
      <c r="C1221" t="s">
        <v>4426</v>
      </c>
      <c r="D1221">
        <v>305001</v>
      </c>
      <c r="G1221" s="4">
        <v>8944495</v>
      </c>
      <c r="H1221" s="4">
        <v>100000</v>
      </c>
      <c r="I1221" s="4">
        <v>178890</v>
      </c>
      <c r="J1221" s="5">
        <v>45423.288194444445</v>
      </c>
      <c r="K1221" s="5">
        <v>45433.1875</v>
      </c>
      <c r="L1221" s="5">
        <v>45433.190972222219</v>
      </c>
      <c r="M1221" t="s">
        <v>2680</v>
      </c>
      <c r="N1221" s="3" t="s">
        <v>2877</v>
      </c>
      <c r="P1221" t="s">
        <v>16</v>
      </c>
    </row>
    <row r="1222" spans="1:16" x14ac:dyDescent="0.25">
      <c r="A1222" t="s">
        <v>4076</v>
      </c>
      <c r="B1222" t="s">
        <v>1265</v>
      </c>
      <c r="C1222" t="s">
        <v>4426</v>
      </c>
      <c r="D1222">
        <v>305001</v>
      </c>
      <c r="G1222" s="4">
        <v>14304514</v>
      </c>
      <c r="H1222" s="4">
        <v>100000</v>
      </c>
      <c r="I1222" s="4">
        <v>286090</v>
      </c>
      <c r="J1222" s="5">
        <v>45423.288194444445</v>
      </c>
      <c r="K1222" s="5">
        <v>45433.1875</v>
      </c>
      <c r="L1222" s="5">
        <v>45433.190972222219</v>
      </c>
      <c r="M1222" t="s">
        <v>2681</v>
      </c>
      <c r="N1222" s="3" t="s">
        <v>2877</v>
      </c>
      <c r="P1222" t="s">
        <v>16</v>
      </c>
    </row>
    <row r="1223" spans="1:16" x14ac:dyDescent="0.25">
      <c r="A1223" t="s">
        <v>4077</v>
      </c>
      <c r="B1223" t="s">
        <v>1266</v>
      </c>
      <c r="C1223" t="s">
        <v>4426</v>
      </c>
      <c r="D1223">
        <v>305001</v>
      </c>
      <c r="G1223" s="4">
        <v>13916872</v>
      </c>
      <c r="H1223" s="4">
        <v>100000</v>
      </c>
      <c r="I1223" s="4">
        <v>278337</v>
      </c>
      <c r="J1223" s="5">
        <v>45423.288194444445</v>
      </c>
      <c r="K1223" s="5">
        <v>45433.1875</v>
      </c>
      <c r="L1223" s="5">
        <v>45433.190972222219</v>
      </c>
      <c r="M1223" t="s">
        <v>2682</v>
      </c>
      <c r="N1223" s="3" t="s">
        <v>2877</v>
      </c>
      <c r="P1223" t="s">
        <v>16</v>
      </c>
    </row>
    <row r="1224" spans="1:16" x14ac:dyDescent="0.25">
      <c r="A1224" t="s">
        <v>4078</v>
      </c>
      <c r="B1224" t="s">
        <v>1267</v>
      </c>
      <c r="C1224" t="s">
        <v>4426</v>
      </c>
      <c r="D1224">
        <v>345001</v>
      </c>
      <c r="G1224" s="4">
        <v>6811651</v>
      </c>
      <c r="H1224" s="4">
        <v>100000</v>
      </c>
      <c r="I1224" s="4">
        <v>136233</v>
      </c>
      <c r="J1224" s="5">
        <v>45423.288194444445</v>
      </c>
      <c r="K1224" s="5">
        <v>45433.166666666664</v>
      </c>
      <c r="L1224" s="5">
        <v>45433.208333333336</v>
      </c>
      <c r="M1224" t="s">
        <v>2683</v>
      </c>
      <c r="N1224" s="3" t="s">
        <v>2877</v>
      </c>
      <c r="P1224" t="s">
        <v>16</v>
      </c>
    </row>
    <row r="1225" spans="1:16" x14ac:dyDescent="0.25">
      <c r="A1225" t="s">
        <v>4079</v>
      </c>
      <c r="B1225" t="s">
        <v>1268</v>
      </c>
      <c r="C1225" t="s">
        <v>4426</v>
      </c>
      <c r="D1225">
        <v>345001</v>
      </c>
      <c r="G1225" s="4">
        <v>8141934</v>
      </c>
      <c r="H1225" s="4">
        <v>100000</v>
      </c>
      <c r="I1225" s="4">
        <v>162839</v>
      </c>
      <c r="J1225" s="5">
        <v>45423.288194444445</v>
      </c>
      <c r="K1225" s="5">
        <v>45433.166666666664</v>
      </c>
      <c r="L1225" s="5">
        <v>45433.208333333336</v>
      </c>
      <c r="M1225" t="s">
        <v>2684</v>
      </c>
      <c r="N1225" s="3" t="s">
        <v>2877</v>
      </c>
      <c r="P1225" t="s">
        <v>16</v>
      </c>
    </row>
    <row r="1226" spans="1:16" x14ac:dyDescent="0.25">
      <c r="A1226" t="s">
        <v>4080</v>
      </c>
      <c r="B1226" t="s">
        <v>1269</v>
      </c>
      <c r="C1226" t="s">
        <v>4426</v>
      </c>
      <c r="D1226">
        <v>345001</v>
      </c>
      <c r="G1226" s="4">
        <v>21004891</v>
      </c>
      <c r="H1226" s="4">
        <v>150000</v>
      </c>
      <c r="I1226" s="4">
        <v>420098</v>
      </c>
      <c r="J1226" s="5">
        <v>45423.288194444445</v>
      </c>
      <c r="K1226" s="5">
        <v>45433.166666666664</v>
      </c>
      <c r="L1226" s="5">
        <v>45433.208333333336</v>
      </c>
      <c r="M1226" t="s">
        <v>2685</v>
      </c>
      <c r="N1226" s="3" t="s">
        <v>2877</v>
      </c>
      <c r="P1226" t="s">
        <v>16</v>
      </c>
    </row>
    <row r="1227" spans="1:16" x14ac:dyDescent="0.25">
      <c r="A1227" t="s">
        <v>4081</v>
      </c>
      <c r="B1227" t="s">
        <v>1270</v>
      </c>
      <c r="C1227" t="s">
        <v>4426</v>
      </c>
      <c r="D1227">
        <v>345001</v>
      </c>
      <c r="G1227" s="4">
        <v>18628223</v>
      </c>
      <c r="H1227" s="4">
        <v>100000</v>
      </c>
      <c r="I1227" s="4">
        <v>372564</v>
      </c>
      <c r="J1227" s="5">
        <v>45423.288194444445</v>
      </c>
      <c r="K1227" s="5">
        <v>45433.166666666664</v>
      </c>
      <c r="L1227" s="5">
        <v>45433.208333333336</v>
      </c>
      <c r="M1227" t="s">
        <v>2686</v>
      </c>
      <c r="N1227" s="3" t="s">
        <v>2877</v>
      </c>
      <c r="P1227" t="s">
        <v>16</v>
      </c>
    </row>
    <row r="1228" spans="1:16" x14ac:dyDescent="0.25">
      <c r="A1228" t="s">
        <v>4082</v>
      </c>
      <c r="B1228" t="s">
        <v>1271</v>
      </c>
      <c r="C1228" t="s">
        <v>4426</v>
      </c>
      <c r="D1228">
        <v>342001</v>
      </c>
      <c r="G1228" s="4">
        <v>5837320</v>
      </c>
      <c r="H1228" s="4">
        <v>100000</v>
      </c>
      <c r="I1228" s="4">
        <v>116746</v>
      </c>
      <c r="J1228" s="5">
        <v>45423.28125</v>
      </c>
      <c r="K1228" s="5">
        <v>45433.166666666664</v>
      </c>
      <c r="L1228" s="5">
        <v>45433.1875</v>
      </c>
      <c r="M1228" t="s">
        <v>2687</v>
      </c>
      <c r="N1228" s="3" t="s">
        <v>2877</v>
      </c>
      <c r="P1228" t="s">
        <v>16</v>
      </c>
    </row>
    <row r="1229" spans="1:16" x14ac:dyDescent="0.25">
      <c r="A1229" t="s">
        <v>4083</v>
      </c>
      <c r="B1229" t="s">
        <v>1272</v>
      </c>
      <c r="C1229" t="s">
        <v>4426</v>
      </c>
      <c r="D1229">
        <v>307001</v>
      </c>
      <c r="G1229" s="4">
        <v>7592104</v>
      </c>
      <c r="H1229" s="4">
        <v>100000</v>
      </c>
      <c r="I1229" s="4">
        <v>151842</v>
      </c>
      <c r="J1229" s="5">
        <v>45423.277777777781</v>
      </c>
      <c r="K1229" s="5">
        <v>45433.166666666664</v>
      </c>
      <c r="L1229" s="5">
        <v>45433.1875</v>
      </c>
      <c r="M1229" t="s">
        <v>2688</v>
      </c>
      <c r="N1229" s="3" t="s">
        <v>2877</v>
      </c>
      <c r="P1229" t="s">
        <v>16</v>
      </c>
    </row>
    <row r="1230" spans="1:16" x14ac:dyDescent="0.25">
      <c r="A1230" t="s">
        <v>4084</v>
      </c>
      <c r="B1230" t="s">
        <v>1273</v>
      </c>
      <c r="C1230" t="s">
        <v>4426</v>
      </c>
      <c r="D1230">
        <v>342001</v>
      </c>
      <c r="G1230" s="4">
        <v>5915722</v>
      </c>
      <c r="H1230" s="4">
        <v>100000</v>
      </c>
      <c r="I1230" s="4">
        <v>118314</v>
      </c>
      <c r="J1230" s="5">
        <v>45423.277777777781</v>
      </c>
      <c r="K1230" s="5">
        <v>45433.166666666664</v>
      </c>
      <c r="L1230" s="5">
        <v>45433.1875</v>
      </c>
      <c r="M1230" t="s">
        <v>2689</v>
      </c>
      <c r="N1230" s="3" t="s">
        <v>2877</v>
      </c>
      <c r="P1230" t="s">
        <v>16</v>
      </c>
    </row>
    <row r="1231" spans="1:16" x14ac:dyDescent="0.25">
      <c r="A1231" t="s">
        <v>4085</v>
      </c>
      <c r="B1231" t="s">
        <v>1274</v>
      </c>
      <c r="C1231" t="s">
        <v>4426</v>
      </c>
      <c r="D1231">
        <v>342001</v>
      </c>
      <c r="G1231" s="4">
        <v>8307951</v>
      </c>
      <c r="H1231" s="4">
        <v>100000</v>
      </c>
      <c r="I1231" s="4">
        <v>166159</v>
      </c>
      <c r="J1231" s="5">
        <v>45423.277777777781</v>
      </c>
      <c r="K1231" s="5">
        <v>45433.166666666664</v>
      </c>
      <c r="L1231" s="5">
        <v>45433.1875</v>
      </c>
      <c r="M1231" t="s">
        <v>2690</v>
      </c>
      <c r="N1231" s="3" t="s">
        <v>2877</v>
      </c>
      <c r="P1231" t="s">
        <v>16</v>
      </c>
    </row>
    <row r="1232" spans="1:16" x14ac:dyDescent="0.25">
      <c r="A1232" t="s">
        <v>4086</v>
      </c>
      <c r="B1232" t="s">
        <v>1275</v>
      </c>
      <c r="C1232" t="s">
        <v>4426</v>
      </c>
      <c r="D1232">
        <v>306401</v>
      </c>
      <c r="G1232" s="4">
        <v>11117463</v>
      </c>
      <c r="H1232" s="4">
        <v>100000</v>
      </c>
      <c r="I1232" s="4">
        <v>222349</v>
      </c>
      <c r="J1232" s="5">
        <v>45423.270833333336</v>
      </c>
      <c r="K1232" s="5">
        <v>45433.166666666664</v>
      </c>
      <c r="L1232" s="5">
        <v>45433.1875</v>
      </c>
      <c r="M1232" t="s">
        <v>2691</v>
      </c>
      <c r="N1232" s="3" t="s">
        <v>2877</v>
      </c>
      <c r="P1232" t="s">
        <v>16</v>
      </c>
    </row>
    <row r="1233" spans="1:16" x14ac:dyDescent="0.25">
      <c r="A1233" t="s">
        <v>4087</v>
      </c>
      <c r="B1233" t="s">
        <v>1276</v>
      </c>
      <c r="C1233" t="s">
        <v>4426</v>
      </c>
      <c r="D1233">
        <v>306401</v>
      </c>
      <c r="G1233" s="4">
        <v>7610889</v>
      </c>
      <c r="H1233" s="4">
        <v>100000</v>
      </c>
      <c r="I1233" s="4">
        <v>152218</v>
      </c>
      <c r="J1233" s="5">
        <v>45423.270833333336</v>
      </c>
      <c r="K1233" s="5">
        <v>45433.166666666664</v>
      </c>
      <c r="L1233" s="5">
        <v>45433.1875</v>
      </c>
      <c r="M1233" t="s">
        <v>2692</v>
      </c>
      <c r="N1233" s="3" t="s">
        <v>2877</v>
      </c>
      <c r="P1233" t="s">
        <v>16</v>
      </c>
    </row>
    <row r="1234" spans="1:16" x14ac:dyDescent="0.25">
      <c r="A1234" t="s">
        <v>4088</v>
      </c>
      <c r="B1234" t="s">
        <v>1277</v>
      </c>
      <c r="C1234" t="s">
        <v>4426</v>
      </c>
      <c r="D1234">
        <v>306401</v>
      </c>
      <c r="G1234" s="4">
        <v>7653858</v>
      </c>
      <c r="H1234" s="4">
        <v>100000</v>
      </c>
      <c r="I1234" s="4">
        <v>153077</v>
      </c>
      <c r="J1234" s="5">
        <v>45423.270833333336</v>
      </c>
      <c r="K1234" s="5">
        <v>45433.166666666664</v>
      </c>
      <c r="L1234" s="5">
        <v>45433.1875</v>
      </c>
      <c r="M1234" t="s">
        <v>2693</v>
      </c>
      <c r="N1234" s="3" t="s">
        <v>2877</v>
      </c>
      <c r="P1234" t="s">
        <v>16</v>
      </c>
    </row>
    <row r="1235" spans="1:16" x14ac:dyDescent="0.25">
      <c r="A1235" t="s">
        <v>4089</v>
      </c>
      <c r="B1235" t="s">
        <v>1278</v>
      </c>
      <c r="C1235" t="s">
        <v>4426</v>
      </c>
      <c r="D1235">
        <v>306401</v>
      </c>
      <c r="G1235" s="4">
        <v>18766863</v>
      </c>
      <c r="H1235" s="4">
        <v>100000</v>
      </c>
      <c r="I1235" s="4">
        <v>375337</v>
      </c>
      <c r="J1235" s="5">
        <v>45423.270833333336</v>
      </c>
      <c r="K1235" s="5">
        <v>45433.166666666664</v>
      </c>
      <c r="L1235" s="5">
        <v>45433.1875</v>
      </c>
      <c r="M1235" t="s">
        <v>2694</v>
      </c>
      <c r="N1235" s="3" t="s">
        <v>2877</v>
      </c>
      <c r="P1235" t="s">
        <v>16</v>
      </c>
    </row>
    <row r="1236" spans="1:16" x14ac:dyDescent="0.25">
      <c r="A1236" t="s">
        <v>4090</v>
      </c>
      <c r="B1236" t="s">
        <v>1279</v>
      </c>
      <c r="C1236" t="s">
        <v>4426</v>
      </c>
      <c r="D1236">
        <v>306401</v>
      </c>
      <c r="G1236" s="4">
        <v>21480203</v>
      </c>
      <c r="H1236" s="4">
        <v>150000</v>
      </c>
      <c r="I1236" s="4">
        <v>429604</v>
      </c>
      <c r="J1236" s="5">
        <v>45423.270833333336</v>
      </c>
      <c r="K1236" s="5">
        <v>45433.166666666664</v>
      </c>
      <c r="L1236" s="5">
        <v>45433.1875</v>
      </c>
      <c r="M1236" t="s">
        <v>2695</v>
      </c>
      <c r="N1236" s="3" t="s">
        <v>2877</v>
      </c>
      <c r="P1236" t="s">
        <v>16</v>
      </c>
    </row>
    <row r="1237" spans="1:16" x14ac:dyDescent="0.25">
      <c r="A1237" t="s">
        <v>4091</v>
      </c>
      <c r="B1237" t="s">
        <v>1280</v>
      </c>
      <c r="C1237" t="s">
        <v>4426</v>
      </c>
      <c r="D1237">
        <v>306401</v>
      </c>
      <c r="G1237" s="4">
        <v>9628321</v>
      </c>
      <c r="H1237" s="4">
        <v>100000</v>
      </c>
      <c r="I1237" s="4">
        <v>192566</v>
      </c>
      <c r="J1237" s="5">
        <v>45423.270833333336</v>
      </c>
      <c r="K1237" s="5">
        <v>45433.166666666664</v>
      </c>
      <c r="L1237" s="5">
        <v>45433.1875</v>
      </c>
      <c r="M1237" t="s">
        <v>2696</v>
      </c>
      <c r="N1237" s="3" t="s">
        <v>2877</v>
      </c>
      <c r="P1237" t="s">
        <v>16</v>
      </c>
    </row>
    <row r="1238" spans="1:16" x14ac:dyDescent="0.25">
      <c r="A1238" t="s">
        <v>4092</v>
      </c>
      <c r="B1238" t="s">
        <v>1281</v>
      </c>
      <c r="C1238" t="s">
        <v>4426</v>
      </c>
      <c r="D1238">
        <v>306401</v>
      </c>
      <c r="G1238" s="4">
        <v>41578128</v>
      </c>
      <c r="H1238" s="4">
        <v>200000</v>
      </c>
      <c r="I1238" s="4">
        <v>831563</v>
      </c>
      <c r="J1238" s="5">
        <v>45423.270833333336</v>
      </c>
      <c r="K1238" s="5">
        <v>45433.166666666664</v>
      </c>
      <c r="L1238" s="5">
        <v>45433.1875</v>
      </c>
      <c r="M1238" t="s">
        <v>2697</v>
      </c>
      <c r="N1238" s="3" t="s">
        <v>2877</v>
      </c>
      <c r="P1238" t="s">
        <v>16</v>
      </c>
    </row>
    <row r="1239" spans="1:16" x14ac:dyDescent="0.25">
      <c r="A1239" t="s">
        <v>4093</v>
      </c>
      <c r="B1239" t="s">
        <v>1282</v>
      </c>
      <c r="C1239" t="s">
        <v>4426</v>
      </c>
      <c r="D1239">
        <v>306401</v>
      </c>
      <c r="G1239" s="4">
        <v>20854839</v>
      </c>
      <c r="H1239" s="4">
        <v>150000</v>
      </c>
      <c r="I1239" s="4">
        <v>417097</v>
      </c>
      <c r="J1239" s="5">
        <v>45423.270833333336</v>
      </c>
      <c r="K1239" s="5">
        <v>45433.166666666664</v>
      </c>
      <c r="L1239" s="5">
        <v>45433.1875</v>
      </c>
      <c r="M1239" t="s">
        <v>2698</v>
      </c>
      <c r="N1239" s="3" t="s">
        <v>2877</v>
      </c>
      <c r="P1239" t="s">
        <v>16</v>
      </c>
    </row>
    <row r="1240" spans="1:16" x14ac:dyDescent="0.25">
      <c r="A1240" t="s">
        <v>4094</v>
      </c>
      <c r="B1240" t="s">
        <v>1283</v>
      </c>
      <c r="C1240" t="s">
        <v>4426</v>
      </c>
      <c r="D1240">
        <v>307001</v>
      </c>
      <c r="G1240" s="4">
        <v>20454785</v>
      </c>
      <c r="H1240" s="4">
        <v>150000</v>
      </c>
      <c r="I1240" s="4">
        <v>409096</v>
      </c>
      <c r="J1240" s="5">
        <v>45423.270833333336</v>
      </c>
      <c r="K1240" s="5">
        <v>45433.166666666664</v>
      </c>
      <c r="L1240" s="5">
        <v>45433.1875</v>
      </c>
      <c r="M1240" t="s">
        <v>2699</v>
      </c>
      <c r="N1240" s="3" t="s">
        <v>2877</v>
      </c>
      <c r="P1240" t="s">
        <v>16</v>
      </c>
    </row>
    <row r="1241" spans="1:16" x14ac:dyDescent="0.25">
      <c r="A1241" t="s">
        <v>4095</v>
      </c>
      <c r="B1241" t="s">
        <v>1284</v>
      </c>
      <c r="C1241" t="s">
        <v>4426</v>
      </c>
      <c r="D1241">
        <v>306401</v>
      </c>
      <c r="G1241" s="4">
        <v>18098537</v>
      </c>
      <c r="H1241" s="4">
        <v>100000</v>
      </c>
      <c r="I1241" s="4">
        <v>361971</v>
      </c>
      <c r="J1241" s="5">
        <v>45423.270833333336</v>
      </c>
      <c r="K1241" s="5">
        <v>45433.166666666664</v>
      </c>
      <c r="L1241" s="5">
        <v>45433.1875</v>
      </c>
      <c r="M1241" t="s">
        <v>2700</v>
      </c>
      <c r="N1241" s="3" t="s">
        <v>2877</v>
      </c>
      <c r="P1241" t="s">
        <v>16</v>
      </c>
    </row>
    <row r="1242" spans="1:16" x14ac:dyDescent="0.25">
      <c r="A1242" t="s">
        <v>4096</v>
      </c>
      <c r="B1242" t="s">
        <v>1285</v>
      </c>
      <c r="C1242" t="s">
        <v>4426</v>
      </c>
      <c r="D1242">
        <v>306401</v>
      </c>
      <c r="G1242" s="4">
        <v>9678296</v>
      </c>
      <c r="H1242" s="4">
        <v>100000</v>
      </c>
      <c r="I1242" s="4">
        <v>193566</v>
      </c>
      <c r="J1242" s="5">
        <v>45423.270833333336</v>
      </c>
      <c r="K1242" s="5">
        <v>45433.166666666664</v>
      </c>
      <c r="L1242" s="5">
        <v>45433.1875</v>
      </c>
      <c r="M1242" t="s">
        <v>2701</v>
      </c>
      <c r="N1242" s="3" t="s">
        <v>2877</v>
      </c>
      <c r="P1242" t="s">
        <v>16</v>
      </c>
    </row>
    <row r="1243" spans="1:16" x14ac:dyDescent="0.25">
      <c r="A1243" t="s">
        <v>4097</v>
      </c>
      <c r="B1243" t="s">
        <v>1286</v>
      </c>
      <c r="C1243" t="s">
        <v>4426</v>
      </c>
      <c r="D1243">
        <v>306401</v>
      </c>
      <c r="G1243" s="4">
        <v>8078331</v>
      </c>
      <c r="H1243" s="4">
        <v>100000</v>
      </c>
      <c r="I1243" s="4">
        <v>161567</v>
      </c>
      <c r="J1243" s="5">
        <v>45423.270833333336</v>
      </c>
      <c r="K1243" s="5">
        <v>45433.166666666664</v>
      </c>
      <c r="L1243" s="5">
        <v>45433.1875</v>
      </c>
      <c r="M1243" t="s">
        <v>2702</v>
      </c>
      <c r="N1243" s="3" t="s">
        <v>2877</v>
      </c>
      <c r="P1243" t="s">
        <v>16</v>
      </c>
    </row>
    <row r="1244" spans="1:16" x14ac:dyDescent="0.25">
      <c r="A1244" t="s">
        <v>4098</v>
      </c>
      <c r="B1244" t="s">
        <v>1287</v>
      </c>
      <c r="C1244" t="s">
        <v>4426</v>
      </c>
      <c r="D1244">
        <v>306401</v>
      </c>
      <c r="G1244" s="4">
        <v>15709949</v>
      </c>
      <c r="H1244" s="4">
        <v>100000</v>
      </c>
      <c r="I1244" s="4">
        <v>314199</v>
      </c>
      <c r="J1244" s="5">
        <v>45423.270833333336</v>
      </c>
      <c r="K1244" s="5">
        <v>45433.166666666664</v>
      </c>
      <c r="L1244" s="5">
        <v>45433.1875</v>
      </c>
      <c r="M1244" t="s">
        <v>2703</v>
      </c>
      <c r="N1244" s="3" t="s">
        <v>2877</v>
      </c>
      <c r="P1244" t="s">
        <v>16</v>
      </c>
    </row>
    <row r="1245" spans="1:16" x14ac:dyDescent="0.25">
      <c r="A1245" t="s">
        <v>4099</v>
      </c>
      <c r="B1245" t="s">
        <v>1288</v>
      </c>
      <c r="C1245" t="s">
        <v>4426</v>
      </c>
      <c r="D1245">
        <v>306401</v>
      </c>
      <c r="G1245" s="4">
        <v>11273031</v>
      </c>
      <c r="H1245" s="4">
        <v>100000</v>
      </c>
      <c r="I1245" s="4">
        <v>225461</v>
      </c>
      <c r="J1245" s="5">
        <v>45423.270833333336</v>
      </c>
      <c r="K1245" s="5">
        <v>45433.166666666664</v>
      </c>
      <c r="L1245" s="5">
        <v>45433.1875</v>
      </c>
      <c r="M1245" t="s">
        <v>2704</v>
      </c>
      <c r="N1245" s="3" t="s">
        <v>2877</v>
      </c>
      <c r="P1245" t="s">
        <v>16</v>
      </c>
    </row>
    <row r="1246" spans="1:16" x14ac:dyDescent="0.25">
      <c r="A1246" t="s">
        <v>4100</v>
      </c>
      <c r="B1246" t="s">
        <v>1289</v>
      </c>
      <c r="C1246" t="s">
        <v>4426</v>
      </c>
      <c r="D1246">
        <v>306401</v>
      </c>
      <c r="G1246" s="4">
        <v>9049968</v>
      </c>
      <c r="H1246" s="4">
        <v>100000</v>
      </c>
      <c r="I1246" s="4">
        <v>180999</v>
      </c>
      <c r="J1246" s="5">
        <v>45423.270833333336</v>
      </c>
      <c r="K1246" s="5">
        <v>45433.166666666664</v>
      </c>
      <c r="L1246" s="5">
        <v>45433.1875</v>
      </c>
      <c r="M1246" t="s">
        <v>2705</v>
      </c>
      <c r="N1246" s="3" t="s">
        <v>2877</v>
      </c>
      <c r="P1246" t="s">
        <v>16</v>
      </c>
    </row>
    <row r="1247" spans="1:16" x14ac:dyDescent="0.25">
      <c r="A1247" t="s">
        <v>4101</v>
      </c>
      <c r="B1247" t="s">
        <v>1290</v>
      </c>
      <c r="C1247" t="s">
        <v>4426</v>
      </c>
      <c r="D1247">
        <v>306401</v>
      </c>
      <c r="G1247" s="4">
        <v>10694959</v>
      </c>
      <c r="H1247" s="4">
        <v>100000</v>
      </c>
      <c r="I1247" s="4">
        <v>213899</v>
      </c>
      <c r="J1247" s="5">
        <v>45423.270833333336</v>
      </c>
      <c r="K1247" s="5">
        <v>45433.166666666664</v>
      </c>
      <c r="L1247" s="5">
        <v>45433.1875</v>
      </c>
      <c r="M1247" t="s">
        <v>2706</v>
      </c>
      <c r="N1247" s="3" t="s">
        <v>2877</v>
      </c>
      <c r="P1247" t="s">
        <v>16</v>
      </c>
    </row>
    <row r="1248" spans="1:16" x14ac:dyDescent="0.25">
      <c r="A1248" t="s">
        <v>4102</v>
      </c>
      <c r="B1248" t="s">
        <v>1291</v>
      </c>
      <c r="C1248" t="s">
        <v>4426</v>
      </c>
      <c r="D1248">
        <v>306401</v>
      </c>
      <c r="G1248" s="4">
        <v>12784070</v>
      </c>
      <c r="H1248" s="4">
        <v>100000</v>
      </c>
      <c r="I1248" s="4">
        <v>255681</v>
      </c>
      <c r="J1248" s="5">
        <v>45423.270833333336</v>
      </c>
      <c r="K1248" s="5">
        <v>45433.166666666664</v>
      </c>
      <c r="L1248" s="5">
        <v>45433.1875</v>
      </c>
      <c r="M1248" t="s">
        <v>2707</v>
      </c>
      <c r="N1248" s="3" t="s">
        <v>2877</v>
      </c>
      <c r="P1248" t="s">
        <v>16</v>
      </c>
    </row>
    <row r="1249" spans="1:16" x14ac:dyDescent="0.25">
      <c r="A1249" t="s">
        <v>4103</v>
      </c>
      <c r="B1249" t="s">
        <v>1292</v>
      </c>
      <c r="C1249" t="s">
        <v>4426</v>
      </c>
      <c r="D1249">
        <v>306401</v>
      </c>
      <c r="G1249" s="4">
        <v>10038778</v>
      </c>
      <c r="H1249" s="4">
        <v>100000</v>
      </c>
      <c r="I1249" s="4">
        <v>200776</v>
      </c>
      <c r="J1249" s="5">
        <v>45423.270833333336</v>
      </c>
      <c r="K1249" s="5">
        <v>45433.166666666664</v>
      </c>
      <c r="L1249" s="5">
        <v>45433.1875</v>
      </c>
      <c r="M1249" t="s">
        <v>2708</v>
      </c>
      <c r="N1249" s="3" t="s">
        <v>2877</v>
      </c>
      <c r="P1249" t="s">
        <v>16</v>
      </c>
    </row>
    <row r="1250" spans="1:16" x14ac:dyDescent="0.25">
      <c r="A1250" t="s">
        <v>4104</v>
      </c>
      <c r="B1250" t="s">
        <v>1293</v>
      </c>
      <c r="C1250" t="s">
        <v>4426</v>
      </c>
      <c r="D1250">
        <v>313001</v>
      </c>
      <c r="G1250" s="4">
        <v>10737011</v>
      </c>
      <c r="H1250" s="4">
        <v>100000</v>
      </c>
      <c r="I1250" s="4">
        <v>214740</v>
      </c>
      <c r="J1250" s="5">
        <v>45423.270833333336</v>
      </c>
      <c r="K1250" s="5">
        <v>45433.166666666664</v>
      </c>
      <c r="L1250" s="5">
        <v>45433.1875</v>
      </c>
      <c r="M1250" t="s">
        <v>2709</v>
      </c>
      <c r="N1250" s="3" t="s">
        <v>2877</v>
      </c>
      <c r="P1250" t="s">
        <v>16</v>
      </c>
    </row>
    <row r="1251" spans="1:16" x14ac:dyDescent="0.25">
      <c r="A1251" t="s">
        <v>4105</v>
      </c>
      <c r="B1251" t="s">
        <v>1294</v>
      </c>
      <c r="C1251" t="s">
        <v>4426</v>
      </c>
      <c r="D1251">
        <v>306401</v>
      </c>
      <c r="G1251" s="4">
        <v>8241359</v>
      </c>
      <c r="H1251" s="4">
        <v>100000</v>
      </c>
      <c r="I1251" s="4">
        <v>164827</v>
      </c>
      <c r="J1251" s="5">
        <v>45423.270833333336</v>
      </c>
      <c r="K1251" s="5">
        <v>45433.166666666664</v>
      </c>
      <c r="L1251" s="5">
        <v>45433.1875</v>
      </c>
      <c r="M1251" t="s">
        <v>2710</v>
      </c>
      <c r="N1251" s="3" t="s">
        <v>2877</v>
      </c>
      <c r="P1251" t="s">
        <v>16</v>
      </c>
    </row>
    <row r="1252" spans="1:16" x14ac:dyDescent="0.25">
      <c r="A1252" t="s">
        <v>4106</v>
      </c>
      <c r="B1252" t="s">
        <v>1295</v>
      </c>
      <c r="C1252" t="s">
        <v>4426</v>
      </c>
      <c r="D1252">
        <v>306401</v>
      </c>
      <c r="G1252" s="4">
        <v>7047409</v>
      </c>
      <c r="H1252" s="4">
        <v>100000</v>
      </c>
      <c r="I1252" s="4">
        <v>140948</v>
      </c>
      <c r="J1252" s="5">
        <v>45423.270833333336</v>
      </c>
      <c r="K1252" s="5">
        <v>45433.166666666664</v>
      </c>
      <c r="L1252" s="5">
        <v>45433.1875</v>
      </c>
      <c r="M1252" t="s">
        <v>2711</v>
      </c>
      <c r="N1252" s="3" t="s">
        <v>2877</v>
      </c>
      <c r="P1252" t="s">
        <v>16</v>
      </c>
    </row>
    <row r="1253" spans="1:16" x14ac:dyDescent="0.25">
      <c r="A1253" t="s">
        <v>4107</v>
      </c>
      <c r="B1253" t="s">
        <v>1296</v>
      </c>
      <c r="C1253" t="s">
        <v>4426</v>
      </c>
      <c r="D1253">
        <v>306401</v>
      </c>
      <c r="G1253" s="4">
        <v>23051530</v>
      </c>
      <c r="H1253" s="4">
        <v>150000</v>
      </c>
      <c r="I1253" s="4">
        <v>461031</v>
      </c>
      <c r="J1253" s="5">
        <v>45423.270833333336</v>
      </c>
      <c r="K1253" s="5">
        <v>45433.166666666664</v>
      </c>
      <c r="L1253" s="5">
        <v>45433.1875</v>
      </c>
      <c r="M1253" t="s">
        <v>2712</v>
      </c>
      <c r="N1253" s="3" t="s">
        <v>2877</v>
      </c>
      <c r="P1253" t="s">
        <v>16</v>
      </c>
    </row>
    <row r="1254" spans="1:16" x14ac:dyDescent="0.25">
      <c r="A1254" t="s">
        <v>4108</v>
      </c>
      <c r="B1254" t="s">
        <v>1297</v>
      </c>
      <c r="C1254" t="s">
        <v>4426</v>
      </c>
      <c r="D1254">
        <v>306401</v>
      </c>
      <c r="G1254" s="4">
        <v>14331162</v>
      </c>
      <c r="H1254" s="4">
        <v>100000</v>
      </c>
      <c r="I1254" s="4">
        <v>286623</v>
      </c>
      <c r="J1254" s="5">
        <v>45423.270833333336</v>
      </c>
      <c r="K1254" s="5">
        <v>45433.166666666664</v>
      </c>
      <c r="L1254" s="5">
        <v>45433.1875</v>
      </c>
      <c r="M1254" t="s">
        <v>2713</v>
      </c>
      <c r="N1254" s="3" t="s">
        <v>2877</v>
      </c>
      <c r="P1254" t="s">
        <v>16</v>
      </c>
    </row>
    <row r="1255" spans="1:16" x14ac:dyDescent="0.25">
      <c r="A1255" t="s">
        <v>4109</v>
      </c>
      <c r="B1255" t="s">
        <v>1298</v>
      </c>
      <c r="C1255" t="s">
        <v>4426</v>
      </c>
      <c r="D1255">
        <v>306401</v>
      </c>
      <c r="G1255" s="4">
        <v>6663551</v>
      </c>
      <c r="H1255" s="4">
        <v>100000</v>
      </c>
      <c r="I1255" s="4">
        <v>133271</v>
      </c>
      <c r="J1255" s="5">
        <v>45423.270833333336</v>
      </c>
      <c r="K1255" s="5">
        <v>45433.166666666664</v>
      </c>
      <c r="L1255" s="5">
        <v>45433.1875</v>
      </c>
      <c r="M1255" t="s">
        <v>2714</v>
      </c>
      <c r="N1255" s="3" t="s">
        <v>2877</v>
      </c>
      <c r="P1255" t="s">
        <v>16</v>
      </c>
    </row>
    <row r="1256" spans="1:16" x14ac:dyDescent="0.25">
      <c r="A1256" t="s">
        <v>4110</v>
      </c>
      <c r="B1256" t="s">
        <v>1299</v>
      </c>
      <c r="C1256" t="s">
        <v>4426</v>
      </c>
      <c r="D1256">
        <v>306401</v>
      </c>
      <c r="G1256" s="4">
        <v>4661218</v>
      </c>
      <c r="H1256" s="4">
        <v>100000</v>
      </c>
      <c r="I1256" s="4">
        <v>93224</v>
      </c>
      <c r="J1256" s="5">
        <v>45423.270833333336</v>
      </c>
      <c r="K1256" s="5">
        <v>45433.166666666664</v>
      </c>
      <c r="L1256" s="5">
        <v>45433.1875</v>
      </c>
      <c r="M1256" t="s">
        <v>2715</v>
      </c>
      <c r="N1256" s="3" t="s">
        <v>2877</v>
      </c>
      <c r="P1256" t="s">
        <v>16</v>
      </c>
    </row>
    <row r="1257" spans="1:16" x14ac:dyDescent="0.25">
      <c r="A1257" t="s">
        <v>4111</v>
      </c>
      <c r="B1257" t="s">
        <v>1300</v>
      </c>
      <c r="C1257" t="s">
        <v>4426</v>
      </c>
      <c r="D1257">
        <v>306401</v>
      </c>
      <c r="G1257" s="4">
        <v>14049360</v>
      </c>
      <c r="H1257" s="4">
        <v>100000</v>
      </c>
      <c r="I1257" s="4">
        <v>280987</v>
      </c>
      <c r="J1257" s="5">
        <v>45423.270833333336</v>
      </c>
      <c r="K1257" s="5">
        <v>45433.166666666664</v>
      </c>
      <c r="L1257" s="5">
        <v>45433.1875</v>
      </c>
      <c r="M1257" t="s">
        <v>2716</v>
      </c>
      <c r="N1257" s="3" t="s">
        <v>2877</v>
      </c>
      <c r="P1257" t="s">
        <v>16</v>
      </c>
    </row>
    <row r="1258" spans="1:16" x14ac:dyDescent="0.25">
      <c r="A1258" t="s">
        <v>4112</v>
      </c>
      <c r="B1258" t="s">
        <v>1301</v>
      </c>
      <c r="C1258" t="s">
        <v>4426</v>
      </c>
      <c r="D1258">
        <v>306401</v>
      </c>
      <c r="G1258" s="4">
        <v>12417402</v>
      </c>
      <c r="H1258" s="4">
        <v>100000</v>
      </c>
      <c r="I1258" s="4">
        <v>248348</v>
      </c>
      <c r="J1258" s="5">
        <v>45423.270833333336</v>
      </c>
      <c r="K1258" s="5">
        <v>45433.166666666664</v>
      </c>
      <c r="L1258" s="5">
        <v>45433.1875</v>
      </c>
      <c r="M1258" t="s">
        <v>2717</v>
      </c>
      <c r="N1258" s="3" t="s">
        <v>2877</v>
      </c>
      <c r="P1258" t="s">
        <v>16</v>
      </c>
    </row>
    <row r="1259" spans="1:16" x14ac:dyDescent="0.25">
      <c r="A1259" t="s">
        <v>4113</v>
      </c>
      <c r="B1259" t="s">
        <v>1302</v>
      </c>
      <c r="C1259" t="s">
        <v>4426</v>
      </c>
      <c r="D1259">
        <v>307001</v>
      </c>
      <c r="G1259" s="4">
        <v>7599068</v>
      </c>
      <c r="H1259" s="4">
        <v>100000</v>
      </c>
      <c r="I1259" s="4">
        <v>151981</v>
      </c>
      <c r="J1259" s="5">
        <v>45423.270833333336</v>
      </c>
      <c r="K1259" s="5">
        <v>45433.166666666664</v>
      </c>
      <c r="L1259" s="5">
        <v>45433.1875</v>
      </c>
      <c r="M1259" t="s">
        <v>2718</v>
      </c>
      <c r="N1259" s="3" t="s">
        <v>2877</v>
      </c>
      <c r="P1259" t="s">
        <v>16</v>
      </c>
    </row>
    <row r="1260" spans="1:16" x14ac:dyDescent="0.25">
      <c r="A1260" t="s">
        <v>4114</v>
      </c>
      <c r="B1260" t="s">
        <v>1303</v>
      </c>
      <c r="C1260" t="s">
        <v>4426</v>
      </c>
      <c r="D1260">
        <v>306401</v>
      </c>
      <c r="G1260" s="4">
        <v>4028174</v>
      </c>
      <c r="H1260" s="4">
        <v>100000</v>
      </c>
      <c r="I1260" s="4">
        <v>80563</v>
      </c>
      <c r="J1260" s="5">
        <v>45423.270833333336</v>
      </c>
      <c r="K1260" s="5">
        <v>45433.166666666664</v>
      </c>
      <c r="L1260" s="5">
        <v>45433.1875</v>
      </c>
      <c r="M1260" t="s">
        <v>2719</v>
      </c>
      <c r="N1260" s="3" t="s">
        <v>2877</v>
      </c>
      <c r="P1260" t="s">
        <v>16</v>
      </c>
    </row>
    <row r="1261" spans="1:16" x14ac:dyDescent="0.25">
      <c r="A1261" t="s">
        <v>4115</v>
      </c>
      <c r="B1261" t="s">
        <v>1304</v>
      </c>
      <c r="C1261" t="s">
        <v>4426</v>
      </c>
      <c r="D1261">
        <v>306401</v>
      </c>
      <c r="G1261" s="4">
        <v>9497902</v>
      </c>
      <c r="H1261" s="4">
        <v>100000</v>
      </c>
      <c r="I1261" s="4">
        <v>189958</v>
      </c>
      <c r="J1261" s="5">
        <v>45423.270833333336</v>
      </c>
      <c r="K1261" s="5">
        <v>45433.166666666664</v>
      </c>
      <c r="L1261" s="5">
        <v>45433.1875</v>
      </c>
      <c r="M1261" t="s">
        <v>2720</v>
      </c>
      <c r="N1261" s="3" t="s">
        <v>2877</v>
      </c>
      <c r="P1261" t="s">
        <v>16</v>
      </c>
    </row>
    <row r="1262" spans="1:16" x14ac:dyDescent="0.25">
      <c r="A1262" t="s">
        <v>4116</v>
      </c>
      <c r="B1262" t="s">
        <v>1305</v>
      </c>
      <c r="C1262" t="s">
        <v>4426</v>
      </c>
      <c r="D1262">
        <v>306401</v>
      </c>
      <c r="G1262" s="4">
        <v>11273006</v>
      </c>
      <c r="H1262" s="4">
        <v>100000</v>
      </c>
      <c r="I1262" s="4">
        <v>225460</v>
      </c>
      <c r="J1262" s="5">
        <v>45423.270833333336</v>
      </c>
      <c r="K1262" s="5">
        <v>45433.166666666664</v>
      </c>
      <c r="L1262" s="5">
        <v>45433.1875</v>
      </c>
      <c r="M1262" t="s">
        <v>2721</v>
      </c>
      <c r="N1262" s="3" t="s">
        <v>2877</v>
      </c>
      <c r="P1262" t="s">
        <v>16</v>
      </c>
    </row>
    <row r="1263" spans="1:16" x14ac:dyDescent="0.25">
      <c r="A1263" t="s">
        <v>4117</v>
      </c>
      <c r="B1263" t="s">
        <v>1306</v>
      </c>
      <c r="C1263" t="s">
        <v>4426</v>
      </c>
      <c r="D1263">
        <v>342001</v>
      </c>
      <c r="G1263" s="4">
        <v>10781416</v>
      </c>
      <c r="H1263" s="4">
        <v>100000</v>
      </c>
      <c r="I1263" s="4">
        <v>215628</v>
      </c>
      <c r="J1263" s="5">
        <v>45423.270833333336</v>
      </c>
      <c r="K1263" s="5">
        <v>45433.166666666664</v>
      </c>
      <c r="L1263" s="5">
        <v>45433.1875</v>
      </c>
      <c r="M1263" t="s">
        <v>2722</v>
      </c>
      <c r="N1263" s="3" t="s">
        <v>2877</v>
      </c>
      <c r="P1263" t="s">
        <v>16</v>
      </c>
    </row>
    <row r="1264" spans="1:16" x14ac:dyDescent="0.25">
      <c r="A1264" t="s">
        <v>4118</v>
      </c>
      <c r="B1264" t="s">
        <v>1307</v>
      </c>
      <c r="C1264" t="s">
        <v>4426</v>
      </c>
      <c r="D1264">
        <v>313001</v>
      </c>
      <c r="G1264" s="4">
        <v>11916993</v>
      </c>
      <c r="H1264" s="4">
        <v>100000</v>
      </c>
      <c r="I1264" s="4">
        <v>238340</v>
      </c>
      <c r="J1264" s="5">
        <v>45423.270833333336</v>
      </c>
      <c r="K1264" s="5">
        <v>45433.166666666664</v>
      </c>
      <c r="L1264" s="5">
        <v>45433.1875</v>
      </c>
      <c r="M1264" t="s">
        <v>2723</v>
      </c>
      <c r="N1264" s="3" t="s">
        <v>2877</v>
      </c>
      <c r="P1264" t="s">
        <v>16</v>
      </c>
    </row>
    <row r="1265" spans="1:16" x14ac:dyDescent="0.25">
      <c r="A1265" t="s">
        <v>4119</v>
      </c>
      <c r="B1265" t="s">
        <v>1308</v>
      </c>
      <c r="C1265" t="s">
        <v>4426</v>
      </c>
      <c r="D1265">
        <v>342001</v>
      </c>
      <c r="G1265" s="4">
        <v>4988566</v>
      </c>
      <c r="H1265" s="4">
        <v>100000</v>
      </c>
      <c r="I1265" s="4">
        <v>99771</v>
      </c>
      <c r="J1265" s="5">
        <v>45423.270833333336</v>
      </c>
      <c r="K1265" s="5">
        <v>45433.166666666664</v>
      </c>
      <c r="L1265" s="5">
        <v>45433.1875</v>
      </c>
      <c r="M1265" t="s">
        <v>2724</v>
      </c>
      <c r="N1265" s="3" t="s">
        <v>2877</v>
      </c>
      <c r="P1265" t="s">
        <v>16</v>
      </c>
    </row>
    <row r="1266" spans="1:16" x14ac:dyDescent="0.25">
      <c r="A1266" t="s">
        <v>4120</v>
      </c>
      <c r="B1266" t="s">
        <v>1309</v>
      </c>
      <c r="C1266" t="s">
        <v>4426</v>
      </c>
      <c r="D1266">
        <v>306401</v>
      </c>
      <c r="G1266" s="4">
        <v>9912454</v>
      </c>
      <c r="H1266" s="4">
        <v>100000</v>
      </c>
      <c r="I1266" s="4">
        <v>198249</v>
      </c>
      <c r="J1266" s="5">
        <v>45423.270833333336</v>
      </c>
      <c r="K1266" s="5">
        <v>45433.166666666664</v>
      </c>
      <c r="L1266" s="5">
        <v>45433.1875</v>
      </c>
      <c r="M1266" t="s">
        <v>2725</v>
      </c>
      <c r="N1266" s="3" t="s">
        <v>2877</v>
      </c>
      <c r="P1266" t="s">
        <v>16</v>
      </c>
    </row>
    <row r="1267" spans="1:16" x14ac:dyDescent="0.25">
      <c r="A1267" t="s">
        <v>4121</v>
      </c>
      <c r="B1267" t="s">
        <v>1310</v>
      </c>
      <c r="C1267" t="s">
        <v>4426</v>
      </c>
      <c r="D1267">
        <v>306401</v>
      </c>
      <c r="G1267" s="4">
        <v>9971103</v>
      </c>
      <c r="H1267" s="4">
        <v>100000</v>
      </c>
      <c r="I1267" s="4">
        <v>199422</v>
      </c>
      <c r="J1267" s="5">
        <v>45423.270833333336</v>
      </c>
      <c r="K1267" s="5">
        <v>45433.166666666664</v>
      </c>
      <c r="L1267" s="5">
        <v>45433.1875</v>
      </c>
      <c r="M1267" t="s">
        <v>2726</v>
      </c>
      <c r="N1267" s="3" t="s">
        <v>2877</v>
      </c>
      <c r="P1267" t="s">
        <v>16</v>
      </c>
    </row>
    <row r="1268" spans="1:16" x14ac:dyDescent="0.25">
      <c r="A1268" t="s">
        <v>4122</v>
      </c>
      <c r="B1268" t="s">
        <v>1311</v>
      </c>
      <c r="C1268" t="s">
        <v>4426</v>
      </c>
      <c r="D1268">
        <v>306401</v>
      </c>
      <c r="G1268" s="4">
        <v>6722397</v>
      </c>
      <c r="H1268" s="4">
        <v>100000</v>
      </c>
      <c r="I1268" s="4">
        <v>134448</v>
      </c>
      <c r="J1268" s="5">
        <v>45423.270833333336</v>
      </c>
      <c r="K1268" s="5">
        <v>45433.166666666664</v>
      </c>
      <c r="L1268" s="5">
        <v>45433.1875</v>
      </c>
      <c r="M1268" t="s">
        <v>2727</v>
      </c>
      <c r="N1268" s="3" t="s">
        <v>2877</v>
      </c>
      <c r="P1268" t="s">
        <v>16</v>
      </c>
    </row>
    <row r="1269" spans="1:16" x14ac:dyDescent="0.25">
      <c r="A1269" t="s">
        <v>4123</v>
      </c>
      <c r="B1269" t="s">
        <v>1312</v>
      </c>
      <c r="C1269" t="s">
        <v>4426</v>
      </c>
      <c r="D1269">
        <v>306401</v>
      </c>
      <c r="G1269" s="4">
        <v>5965097</v>
      </c>
      <c r="H1269" s="4">
        <v>100000</v>
      </c>
      <c r="I1269" s="4">
        <v>119302</v>
      </c>
      <c r="J1269" s="5">
        <v>45423.270833333336</v>
      </c>
      <c r="K1269" s="5">
        <v>45433.166666666664</v>
      </c>
      <c r="L1269" s="5">
        <v>45433.1875</v>
      </c>
      <c r="M1269" t="s">
        <v>2728</v>
      </c>
      <c r="N1269" s="3" t="s">
        <v>2877</v>
      </c>
      <c r="P1269" t="s">
        <v>16</v>
      </c>
    </row>
    <row r="1270" spans="1:16" x14ac:dyDescent="0.25">
      <c r="A1270" t="s">
        <v>4124</v>
      </c>
      <c r="B1270" t="s">
        <v>1313</v>
      </c>
      <c r="C1270" t="s">
        <v>4426</v>
      </c>
      <c r="D1270">
        <v>306401</v>
      </c>
      <c r="G1270" s="4">
        <v>9106120</v>
      </c>
      <c r="H1270" s="4">
        <v>100000</v>
      </c>
      <c r="I1270" s="4">
        <v>182122</v>
      </c>
      <c r="J1270" s="5">
        <v>45423.270833333336</v>
      </c>
      <c r="K1270" s="5">
        <v>45433.166666666664</v>
      </c>
      <c r="L1270" s="5">
        <v>45433.1875</v>
      </c>
      <c r="M1270" t="s">
        <v>2729</v>
      </c>
      <c r="N1270" s="3" t="s">
        <v>2877</v>
      </c>
      <c r="P1270" t="s">
        <v>16</v>
      </c>
    </row>
    <row r="1271" spans="1:16" x14ac:dyDescent="0.25">
      <c r="A1271" t="s">
        <v>4125</v>
      </c>
      <c r="B1271" t="s">
        <v>1314</v>
      </c>
      <c r="C1271" t="s">
        <v>4426</v>
      </c>
      <c r="D1271">
        <v>306401</v>
      </c>
      <c r="G1271" s="4">
        <v>18273833</v>
      </c>
      <c r="H1271" s="4">
        <v>100000</v>
      </c>
      <c r="I1271" s="4">
        <v>365477</v>
      </c>
      <c r="J1271" s="5">
        <v>45423.270833333336</v>
      </c>
      <c r="K1271" s="5">
        <v>45433.166666666664</v>
      </c>
      <c r="L1271" s="5">
        <v>45433.1875</v>
      </c>
      <c r="M1271" t="s">
        <v>2730</v>
      </c>
      <c r="N1271" s="3" t="s">
        <v>2877</v>
      </c>
      <c r="P1271" t="s">
        <v>16</v>
      </c>
    </row>
    <row r="1272" spans="1:16" x14ac:dyDescent="0.25">
      <c r="A1272" t="s">
        <v>4126</v>
      </c>
      <c r="B1272" t="s">
        <v>1315</v>
      </c>
      <c r="C1272" t="s">
        <v>4426</v>
      </c>
      <c r="D1272">
        <v>306401</v>
      </c>
      <c r="G1272" s="4">
        <v>8587825</v>
      </c>
      <c r="H1272" s="4">
        <v>100000</v>
      </c>
      <c r="I1272" s="4">
        <v>171757</v>
      </c>
      <c r="J1272" s="5">
        <v>45423.270833333336</v>
      </c>
      <c r="K1272" s="5">
        <v>45433.166666666664</v>
      </c>
      <c r="L1272" s="5">
        <v>45433.1875</v>
      </c>
      <c r="M1272" t="s">
        <v>2731</v>
      </c>
      <c r="N1272" s="3" t="s">
        <v>2877</v>
      </c>
      <c r="P1272" t="s">
        <v>16</v>
      </c>
    </row>
    <row r="1273" spans="1:16" x14ac:dyDescent="0.25">
      <c r="A1273" t="s">
        <v>4127</v>
      </c>
      <c r="B1273" t="s">
        <v>1316</v>
      </c>
      <c r="C1273" t="s">
        <v>4426</v>
      </c>
      <c r="D1273">
        <v>306401</v>
      </c>
      <c r="G1273" s="4">
        <v>4628568</v>
      </c>
      <c r="H1273" s="4">
        <v>100000</v>
      </c>
      <c r="I1273" s="4">
        <v>92571</v>
      </c>
      <c r="J1273" s="5">
        <v>45423.270833333336</v>
      </c>
      <c r="K1273" s="5">
        <v>45433.166666666664</v>
      </c>
      <c r="L1273" s="5">
        <v>45433.1875</v>
      </c>
      <c r="M1273" t="s">
        <v>2732</v>
      </c>
      <c r="N1273" s="3" t="s">
        <v>2877</v>
      </c>
      <c r="P1273" t="s">
        <v>16</v>
      </c>
    </row>
    <row r="1274" spans="1:16" x14ac:dyDescent="0.25">
      <c r="A1274" t="s">
        <v>4128</v>
      </c>
      <c r="B1274" t="s">
        <v>1317</v>
      </c>
      <c r="C1274" t="s">
        <v>4427</v>
      </c>
      <c r="D1274">
        <v>621306</v>
      </c>
      <c r="H1274">
        <v>0</v>
      </c>
      <c r="I1274" s="4">
        <v>11600</v>
      </c>
      <c r="J1274" s="5">
        <v>45423.25</v>
      </c>
      <c r="K1274" s="5">
        <v>45429.125</v>
      </c>
      <c r="L1274" s="5">
        <v>45430.166666666664</v>
      </c>
      <c r="M1274" t="s">
        <v>2733</v>
      </c>
      <c r="N1274" s="3" t="s">
        <v>2877</v>
      </c>
      <c r="P1274" t="s">
        <v>16</v>
      </c>
    </row>
    <row r="1275" spans="1:16" x14ac:dyDescent="0.25">
      <c r="A1275" t="s">
        <v>4129</v>
      </c>
      <c r="B1275" t="s">
        <v>1318</v>
      </c>
      <c r="C1275" t="s">
        <v>4427</v>
      </c>
      <c r="D1275">
        <v>621306</v>
      </c>
      <c r="H1275">
        <v>0</v>
      </c>
      <c r="I1275">
        <v>0</v>
      </c>
      <c r="J1275" s="5">
        <v>45423.25</v>
      </c>
      <c r="K1275" s="5">
        <v>45439.125</v>
      </c>
      <c r="L1275" s="5">
        <v>45440.166666666664</v>
      </c>
      <c r="M1275" t="s">
        <v>2734</v>
      </c>
      <c r="N1275" s="3" t="s">
        <v>2877</v>
      </c>
      <c r="P1275" t="s">
        <v>16</v>
      </c>
    </row>
    <row r="1276" spans="1:16" x14ac:dyDescent="0.25">
      <c r="A1276" t="s">
        <v>4130</v>
      </c>
      <c r="B1276" t="s">
        <v>1319</v>
      </c>
      <c r="C1276" t="s">
        <v>4428</v>
      </c>
      <c r="D1276">
        <v>632519</v>
      </c>
      <c r="H1276">
        <v>0</v>
      </c>
      <c r="I1276">
        <v>0</v>
      </c>
      <c r="J1276" s="5">
        <v>45423.222222222219</v>
      </c>
      <c r="K1276" s="5">
        <v>45428.125</v>
      </c>
      <c r="L1276" s="5">
        <v>45429.5</v>
      </c>
      <c r="M1276" t="s">
        <v>2735</v>
      </c>
      <c r="N1276" s="3" t="s">
        <v>2877</v>
      </c>
      <c r="P1276" t="s">
        <v>16</v>
      </c>
    </row>
    <row r="1277" spans="1:16" x14ac:dyDescent="0.25">
      <c r="A1277" t="s">
        <v>4131</v>
      </c>
      <c r="B1277" t="s">
        <v>1320</v>
      </c>
      <c r="C1277" t="s">
        <v>4427</v>
      </c>
      <c r="D1277">
        <v>639136</v>
      </c>
      <c r="H1277">
        <v>0</v>
      </c>
      <c r="I1277">
        <v>0</v>
      </c>
      <c r="J1277" s="5">
        <v>45423.208333333336</v>
      </c>
      <c r="K1277" s="5">
        <v>45439.125</v>
      </c>
      <c r="L1277" s="5">
        <v>45440.166666666664</v>
      </c>
      <c r="M1277" t="s">
        <v>2736</v>
      </c>
      <c r="N1277" s="3" t="s">
        <v>2877</v>
      </c>
      <c r="P1277" t="s">
        <v>16</v>
      </c>
    </row>
    <row r="1278" spans="1:16" x14ac:dyDescent="0.25">
      <c r="A1278" t="s">
        <v>4132</v>
      </c>
      <c r="B1278" t="s">
        <v>1321</v>
      </c>
      <c r="C1278" t="s">
        <v>4428</v>
      </c>
      <c r="D1278">
        <v>636904</v>
      </c>
      <c r="H1278">
        <v>0</v>
      </c>
      <c r="I1278">
        <v>0</v>
      </c>
      <c r="J1278" s="5">
        <v>45423.208333333336</v>
      </c>
      <c r="K1278" s="5">
        <v>45433.25</v>
      </c>
      <c r="L1278" s="5">
        <v>45435.5</v>
      </c>
      <c r="M1278" t="s">
        <v>2737</v>
      </c>
      <c r="N1278" s="3" t="s">
        <v>2877</v>
      </c>
      <c r="P1278" t="s">
        <v>16</v>
      </c>
    </row>
    <row r="1279" spans="1:16" x14ac:dyDescent="0.25">
      <c r="A1279" t="s">
        <v>4133</v>
      </c>
      <c r="B1279" t="s">
        <v>1322</v>
      </c>
      <c r="C1279" t="s">
        <v>4428</v>
      </c>
      <c r="D1279">
        <v>613303</v>
      </c>
      <c r="H1279">
        <v>0</v>
      </c>
      <c r="I1279" s="4">
        <v>2000</v>
      </c>
      <c r="J1279" s="5">
        <v>45423.208333333336</v>
      </c>
      <c r="K1279" s="5">
        <v>45432.208333333336</v>
      </c>
      <c r="L1279" s="5">
        <v>45433.5</v>
      </c>
      <c r="M1279" t="s">
        <v>2738</v>
      </c>
      <c r="N1279" s="3" t="s">
        <v>2877</v>
      </c>
      <c r="P1279" t="s">
        <v>16</v>
      </c>
    </row>
    <row r="1280" spans="1:16" x14ac:dyDescent="0.25">
      <c r="A1280" t="s">
        <v>4134</v>
      </c>
      <c r="B1280" t="s">
        <v>1323</v>
      </c>
      <c r="C1280" t="s">
        <v>4428</v>
      </c>
      <c r="D1280">
        <v>613303</v>
      </c>
      <c r="H1280">
        <v>0</v>
      </c>
      <c r="I1280">
        <v>0</v>
      </c>
      <c r="J1280" s="5">
        <v>45423.1875</v>
      </c>
      <c r="K1280" s="5">
        <v>45436.208333333336</v>
      </c>
      <c r="L1280" s="5">
        <v>45437.5</v>
      </c>
      <c r="M1280" t="s">
        <v>2739</v>
      </c>
      <c r="N1280" s="3" t="s">
        <v>2877</v>
      </c>
      <c r="P1280" t="s">
        <v>16</v>
      </c>
    </row>
    <row r="1281" spans="1:16" x14ac:dyDescent="0.25">
      <c r="A1281" t="s">
        <v>4135</v>
      </c>
      <c r="B1281" t="s">
        <v>1324</v>
      </c>
      <c r="C1281" t="s">
        <v>4428</v>
      </c>
      <c r="D1281">
        <v>636904</v>
      </c>
      <c r="H1281">
        <v>0</v>
      </c>
      <c r="I1281">
        <v>0</v>
      </c>
      <c r="J1281" s="5">
        <v>45423.166666666664</v>
      </c>
      <c r="K1281" s="5">
        <v>45433.25</v>
      </c>
      <c r="L1281" s="5">
        <v>45435.5</v>
      </c>
      <c r="M1281" t="s">
        <v>2740</v>
      </c>
      <c r="N1281" s="3" t="s">
        <v>2877</v>
      </c>
      <c r="P1281" t="s">
        <v>16</v>
      </c>
    </row>
    <row r="1282" spans="1:16" x14ac:dyDescent="0.25">
      <c r="A1282" t="s">
        <v>4136</v>
      </c>
      <c r="B1282" t="s">
        <v>1325</v>
      </c>
      <c r="C1282" t="s">
        <v>4428</v>
      </c>
      <c r="D1282">
        <v>636904</v>
      </c>
      <c r="H1282">
        <v>0</v>
      </c>
      <c r="I1282">
        <v>0</v>
      </c>
      <c r="J1282" s="5">
        <v>45423.166666666664</v>
      </c>
      <c r="K1282" s="5">
        <v>45432.25</v>
      </c>
      <c r="L1282" s="5">
        <v>45434.5</v>
      </c>
      <c r="M1282" t="s">
        <v>2741</v>
      </c>
      <c r="N1282" s="3" t="s">
        <v>2877</v>
      </c>
      <c r="P1282" t="s">
        <v>16</v>
      </c>
    </row>
    <row r="1283" spans="1:16" x14ac:dyDescent="0.25">
      <c r="A1283" t="s">
        <v>4137</v>
      </c>
      <c r="B1283" t="s">
        <v>1326</v>
      </c>
      <c r="C1283" t="s">
        <v>4428</v>
      </c>
      <c r="D1283">
        <v>604401</v>
      </c>
      <c r="H1283">
        <v>0</v>
      </c>
      <c r="I1283">
        <v>0</v>
      </c>
      <c r="J1283" s="5">
        <v>45423.166666666664</v>
      </c>
      <c r="K1283" s="5">
        <v>45436.083333333336</v>
      </c>
      <c r="L1283" s="5">
        <v>45437.083333333336</v>
      </c>
      <c r="M1283" t="s">
        <v>2742</v>
      </c>
      <c r="N1283" s="3" t="s">
        <v>2877</v>
      </c>
      <c r="P1283" t="s">
        <v>16</v>
      </c>
    </row>
    <row r="1284" spans="1:16" x14ac:dyDescent="0.25">
      <c r="A1284" t="s">
        <v>4138</v>
      </c>
      <c r="B1284" t="s">
        <v>1327</v>
      </c>
      <c r="C1284" t="s">
        <v>4428</v>
      </c>
      <c r="D1284">
        <v>604401</v>
      </c>
      <c r="H1284">
        <v>0</v>
      </c>
      <c r="I1284">
        <v>0</v>
      </c>
      <c r="J1284" s="5">
        <v>45423.166666666664</v>
      </c>
      <c r="K1284" s="5">
        <v>45436.083333333336</v>
      </c>
      <c r="L1284" s="5">
        <v>45437.083333333336</v>
      </c>
      <c r="M1284" t="s">
        <v>2743</v>
      </c>
      <c r="N1284" s="3" t="s">
        <v>2877</v>
      </c>
      <c r="P1284" t="s">
        <v>16</v>
      </c>
    </row>
    <row r="1285" spans="1:16" x14ac:dyDescent="0.25">
      <c r="A1285" t="s">
        <v>4139</v>
      </c>
      <c r="B1285" t="s">
        <v>1328</v>
      </c>
      <c r="C1285" t="s">
        <v>4429</v>
      </c>
      <c r="D1285">
        <v>600032</v>
      </c>
      <c r="H1285">
        <v>0</v>
      </c>
      <c r="I1285" s="4">
        <v>50000</v>
      </c>
      <c r="J1285" s="5">
        <v>45423.166666666664</v>
      </c>
      <c r="K1285" s="5">
        <v>45432.458333333336</v>
      </c>
      <c r="L1285" s="5">
        <v>45432.458333333336</v>
      </c>
      <c r="M1285" t="s">
        <v>2744</v>
      </c>
      <c r="N1285" s="3" t="s">
        <v>2877</v>
      </c>
      <c r="P1285" t="s">
        <v>16</v>
      </c>
    </row>
    <row r="1286" spans="1:16" x14ac:dyDescent="0.25">
      <c r="A1286" t="s">
        <v>4140</v>
      </c>
      <c r="B1286" t="s">
        <v>1329</v>
      </c>
      <c r="C1286" t="s">
        <v>4428</v>
      </c>
      <c r="D1286">
        <v>621133</v>
      </c>
      <c r="H1286">
        <v>0</v>
      </c>
      <c r="I1286">
        <v>0</v>
      </c>
      <c r="J1286" s="5">
        <v>45423.125</v>
      </c>
      <c r="K1286" s="5">
        <v>45429.041666666664</v>
      </c>
      <c r="L1286" s="5">
        <v>45430.041666666664</v>
      </c>
      <c r="M1286" t="s">
        <v>2745</v>
      </c>
      <c r="N1286" s="3" t="s">
        <v>2877</v>
      </c>
      <c r="P1286" t="s">
        <v>16</v>
      </c>
    </row>
    <row r="1287" spans="1:16" x14ac:dyDescent="0.25">
      <c r="A1287" t="s">
        <v>4141</v>
      </c>
      <c r="B1287" t="s">
        <v>1330</v>
      </c>
      <c r="C1287" t="s">
        <v>4428</v>
      </c>
      <c r="D1287">
        <v>636904</v>
      </c>
      <c r="H1287">
        <v>0</v>
      </c>
      <c r="I1287">
        <v>0</v>
      </c>
      <c r="J1287" s="5">
        <v>45423.083333333336</v>
      </c>
      <c r="K1287" s="5">
        <v>45433.25</v>
      </c>
      <c r="L1287" s="5">
        <v>45435.5</v>
      </c>
      <c r="M1287" t="s">
        <v>2746</v>
      </c>
      <c r="N1287" s="3" t="s">
        <v>2877</v>
      </c>
      <c r="P1287" t="s">
        <v>16</v>
      </c>
    </row>
    <row r="1288" spans="1:16" x14ac:dyDescent="0.25">
      <c r="A1288" t="s">
        <v>4142</v>
      </c>
      <c r="B1288" t="s">
        <v>1331</v>
      </c>
      <c r="C1288" t="s">
        <v>4428</v>
      </c>
      <c r="D1288">
        <v>632519</v>
      </c>
      <c r="H1288">
        <v>0</v>
      </c>
      <c r="I1288">
        <v>0</v>
      </c>
      <c r="J1288" s="5">
        <v>45423.048611111109</v>
      </c>
      <c r="K1288" s="5">
        <v>45430.5</v>
      </c>
      <c r="L1288" s="5">
        <v>45432.041666666664</v>
      </c>
      <c r="M1288" t="s">
        <v>2747</v>
      </c>
      <c r="N1288" s="3" t="s">
        <v>2877</v>
      </c>
      <c r="P1288" t="s">
        <v>16</v>
      </c>
    </row>
    <row r="1289" spans="1:16" x14ac:dyDescent="0.25">
      <c r="A1289" t="s">
        <v>4143</v>
      </c>
      <c r="B1289" t="s">
        <v>1332</v>
      </c>
      <c r="C1289" t="s">
        <v>4428</v>
      </c>
      <c r="D1289">
        <v>632519</v>
      </c>
      <c r="H1289">
        <v>0</v>
      </c>
      <c r="I1289">
        <v>0</v>
      </c>
      <c r="J1289" s="5">
        <v>45423.538194444445</v>
      </c>
      <c r="K1289" s="5">
        <v>45429.5</v>
      </c>
      <c r="L1289" s="5">
        <v>45430.041666666664</v>
      </c>
      <c r="M1289" t="s">
        <v>2748</v>
      </c>
      <c r="N1289" s="3" t="s">
        <v>2877</v>
      </c>
      <c r="P1289" t="s">
        <v>16</v>
      </c>
    </row>
    <row r="1290" spans="1:16" x14ac:dyDescent="0.25">
      <c r="A1290" t="s">
        <v>4144</v>
      </c>
      <c r="B1290" t="s">
        <v>1333</v>
      </c>
      <c r="C1290" t="s">
        <v>4428</v>
      </c>
      <c r="D1290">
        <v>621133</v>
      </c>
      <c r="H1290">
        <v>0</v>
      </c>
      <c r="I1290">
        <v>0</v>
      </c>
      <c r="J1290" s="5">
        <v>45423.510416666664</v>
      </c>
      <c r="K1290" s="5">
        <v>45429.041666666664</v>
      </c>
      <c r="L1290" s="5">
        <v>45430.041666666664</v>
      </c>
      <c r="M1290" t="s">
        <v>2749</v>
      </c>
      <c r="N1290" s="3" t="s">
        <v>2877</v>
      </c>
      <c r="P1290" t="s">
        <v>16</v>
      </c>
    </row>
    <row r="1291" spans="1:16" x14ac:dyDescent="0.25">
      <c r="A1291" t="s">
        <v>4145</v>
      </c>
      <c r="B1291" t="s">
        <v>1334</v>
      </c>
      <c r="C1291" t="s">
        <v>4428</v>
      </c>
      <c r="D1291">
        <v>621133</v>
      </c>
      <c r="H1291">
        <v>0</v>
      </c>
      <c r="I1291">
        <v>0</v>
      </c>
      <c r="J1291" s="5">
        <v>45423.5</v>
      </c>
      <c r="K1291" s="5">
        <v>45429.041666666664</v>
      </c>
      <c r="L1291" s="5">
        <v>45430.041666666664</v>
      </c>
      <c r="M1291" t="s">
        <v>2750</v>
      </c>
      <c r="N1291" s="3" t="s">
        <v>2877</v>
      </c>
      <c r="P1291" t="s">
        <v>16</v>
      </c>
    </row>
    <row r="1292" spans="1:16" x14ac:dyDescent="0.25">
      <c r="A1292" t="s">
        <v>4146</v>
      </c>
      <c r="B1292" t="s">
        <v>1335</v>
      </c>
      <c r="C1292" t="s">
        <v>4428</v>
      </c>
      <c r="D1292">
        <v>621133</v>
      </c>
      <c r="H1292">
        <v>0</v>
      </c>
      <c r="I1292">
        <v>0</v>
      </c>
      <c r="J1292" s="5">
        <v>45423.5</v>
      </c>
      <c r="K1292" s="5">
        <v>45429.041666666664</v>
      </c>
      <c r="L1292" s="5">
        <v>45430.041666666664</v>
      </c>
      <c r="M1292" t="s">
        <v>2751</v>
      </c>
      <c r="N1292" s="3" t="s">
        <v>2877</v>
      </c>
      <c r="P1292" t="s">
        <v>16</v>
      </c>
    </row>
    <row r="1293" spans="1:16" x14ac:dyDescent="0.25">
      <c r="A1293" t="s">
        <v>4147</v>
      </c>
      <c r="B1293" t="s">
        <v>1336</v>
      </c>
      <c r="C1293" t="s">
        <v>4428</v>
      </c>
      <c r="D1293">
        <v>606207</v>
      </c>
      <c r="H1293">
        <v>0</v>
      </c>
      <c r="I1293">
        <v>0</v>
      </c>
      <c r="J1293" s="5">
        <v>45423.5</v>
      </c>
      <c r="K1293" s="5">
        <v>45429.458333333336</v>
      </c>
      <c r="L1293" s="5">
        <v>45429.125</v>
      </c>
      <c r="M1293" t="s">
        <v>2752</v>
      </c>
      <c r="N1293" s="3" t="s">
        <v>2877</v>
      </c>
      <c r="P1293" t="s">
        <v>16</v>
      </c>
    </row>
    <row r="1294" spans="1:16" x14ac:dyDescent="0.25">
      <c r="A1294" t="s">
        <v>4148</v>
      </c>
      <c r="B1294" t="s">
        <v>1337</v>
      </c>
      <c r="C1294" t="s">
        <v>4428</v>
      </c>
      <c r="D1294">
        <v>632519</v>
      </c>
      <c r="H1294">
        <v>0</v>
      </c>
      <c r="I1294">
        <v>0</v>
      </c>
      <c r="J1294" s="5">
        <v>45423.482638888891</v>
      </c>
      <c r="K1294" s="5">
        <v>45429.5</v>
      </c>
      <c r="L1294" s="5">
        <v>45430.041666666664</v>
      </c>
      <c r="M1294" t="s">
        <v>2753</v>
      </c>
      <c r="N1294" s="3" t="s">
        <v>2877</v>
      </c>
      <c r="P1294" t="s">
        <v>16</v>
      </c>
    </row>
    <row r="1295" spans="1:16" x14ac:dyDescent="0.25">
      <c r="A1295" t="s">
        <v>4149</v>
      </c>
      <c r="B1295" t="s">
        <v>1338</v>
      </c>
      <c r="C1295" t="s">
        <v>4428</v>
      </c>
      <c r="D1295">
        <v>632519</v>
      </c>
      <c r="H1295">
        <v>0</v>
      </c>
      <c r="I1295">
        <v>0</v>
      </c>
      <c r="J1295" s="5">
        <v>45423.465277777781</v>
      </c>
      <c r="K1295" s="5">
        <v>45429.5</v>
      </c>
      <c r="L1295" s="5">
        <v>45430.041666666664</v>
      </c>
      <c r="M1295" t="s">
        <v>2754</v>
      </c>
      <c r="N1295" s="3" t="s">
        <v>2877</v>
      </c>
      <c r="P1295" t="s">
        <v>16</v>
      </c>
    </row>
    <row r="1296" spans="1:16" x14ac:dyDescent="0.25">
      <c r="A1296" t="s">
        <v>4150</v>
      </c>
      <c r="B1296" t="s">
        <v>1339</v>
      </c>
      <c r="C1296" t="s">
        <v>4428</v>
      </c>
      <c r="D1296">
        <v>605705</v>
      </c>
      <c r="H1296">
        <v>0</v>
      </c>
      <c r="I1296" s="4">
        <v>7500</v>
      </c>
      <c r="J1296" s="5">
        <v>45416.173611111109</v>
      </c>
      <c r="K1296" s="5">
        <v>45427.208333333336</v>
      </c>
      <c r="L1296" s="5">
        <v>45428.416666666664</v>
      </c>
      <c r="M1296" t="s">
        <v>2755</v>
      </c>
      <c r="N1296" s="3" t="s">
        <v>2877</v>
      </c>
      <c r="P1296" t="s">
        <v>16</v>
      </c>
    </row>
    <row r="1297" spans="1:16" x14ac:dyDescent="0.25">
      <c r="A1297" t="s">
        <v>4151</v>
      </c>
      <c r="B1297" t="s">
        <v>1340</v>
      </c>
      <c r="C1297" t="s">
        <v>4427</v>
      </c>
      <c r="D1297">
        <v>639136</v>
      </c>
      <c r="H1297">
        <v>0</v>
      </c>
      <c r="I1297" s="4">
        <v>6000</v>
      </c>
      <c r="J1297" s="5">
        <v>45414.229166666664</v>
      </c>
      <c r="K1297" s="5">
        <v>45432.125</v>
      </c>
      <c r="L1297" s="5">
        <v>45433.166666666664</v>
      </c>
      <c r="M1297" t="s">
        <v>2756</v>
      </c>
      <c r="N1297" s="3" t="s">
        <v>2877</v>
      </c>
      <c r="P1297" t="s">
        <v>16</v>
      </c>
    </row>
    <row r="1298" spans="1:16" x14ac:dyDescent="0.25">
      <c r="A1298" t="s">
        <v>4152</v>
      </c>
      <c r="B1298" t="s">
        <v>1341</v>
      </c>
      <c r="C1298" t="s">
        <v>4427</v>
      </c>
      <c r="D1298">
        <v>621306</v>
      </c>
      <c r="H1298">
        <v>0</v>
      </c>
      <c r="I1298" s="4">
        <v>10000</v>
      </c>
      <c r="J1298" s="5">
        <v>45402.288194444445</v>
      </c>
      <c r="K1298" s="5">
        <v>45432.125</v>
      </c>
      <c r="L1298" s="5">
        <v>45433.166666666664</v>
      </c>
      <c r="M1298" t="s">
        <v>2757</v>
      </c>
      <c r="N1298" s="3" t="s">
        <v>2877</v>
      </c>
      <c r="P1298" t="s">
        <v>16</v>
      </c>
    </row>
    <row r="1299" spans="1:16" x14ac:dyDescent="0.25">
      <c r="A1299" t="s">
        <v>4153</v>
      </c>
      <c r="B1299" t="s">
        <v>1342</v>
      </c>
      <c r="C1299" t="s">
        <v>4427</v>
      </c>
      <c r="D1299">
        <v>621306</v>
      </c>
      <c r="H1299">
        <v>0</v>
      </c>
      <c r="I1299" s="4">
        <v>3400</v>
      </c>
      <c r="J1299" s="5">
        <v>45399.25</v>
      </c>
      <c r="K1299" s="5">
        <v>45429.125</v>
      </c>
      <c r="L1299" s="5">
        <v>45430.166666666664</v>
      </c>
      <c r="M1299" t="s">
        <v>2758</v>
      </c>
      <c r="N1299" s="3" t="s">
        <v>2877</v>
      </c>
      <c r="P1299" t="s">
        <v>16</v>
      </c>
    </row>
    <row r="1300" spans="1:16" x14ac:dyDescent="0.25">
      <c r="A1300" t="s">
        <v>4154</v>
      </c>
      <c r="B1300" t="s">
        <v>1343</v>
      </c>
      <c r="C1300" t="s">
        <v>4430</v>
      </c>
      <c r="D1300">
        <v>628215</v>
      </c>
      <c r="H1300" s="4">
        <v>17700</v>
      </c>
      <c r="I1300" s="4">
        <v>44700</v>
      </c>
      <c r="J1300" s="5">
        <v>45362.465277777781</v>
      </c>
      <c r="K1300" s="5">
        <v>45454.458333333336</v>
      </c>
      <c r="L1300" s="5">
        <v>45454.479166666664</v>
      </c>
      <c r="M1300" t="s">
        <v>2759</v>
      </c>
      <c r="N1300" s="3" t="s">
        <v>2877</v>
      </c>
      <c r="P1300" t="s">
        <v>16</v>
      </c>
    </row>
    <row r="1301" spans="1:16" x14ac:dyDescent="0.25">
      <c r="A1301" t="s">
        <v>4155</v>
      </c>
      <c r="B1301" t="s">
        <v>1344</v>
      </c>
      <c r="C1301" t="s">
        <v>4430</v>
      </c>
      <c r="D1301">
        <v>628215</v>
      </c>
      <c r="H1301" s="4">
        <v>17700</v>
      </c>
      <c r="I1301" s="4">
        <v>80401</v>
      </c>
      <c r="J1301" s="5">
        <v>45359.166666666664</v>
      </c>
      <c r="K1301" s="5">
        <v>45454.5</v>
      </c>
      <c r="L1301" s="5">
        <v>45454.520833333336</v>
      </c>
      <c r="M1301" t="s">
        <v>2760</v>
      </c>
      <c r="N1301" s="3" t="s">
        <v>2877</v>
      </c>
      <c r="P1301" t="s">
        <v>16</v>
      </c>
    </row>
    <row r="1302" spans="1:16" x14ac:dyDescent="0.25">
      <c r="A1302" t="s">
        <v>4156</v>
      </c>
      <c r="B1302" t="s">
        <v>1345</v>
      </c>
      <c r="C1302" t="s">
        <v>4431</v>
      </c>
      <c r="D1302">
        <v>613403</v>
      </c>
      <c r="G1302" s="4">
        <v>201000000</v>
      </c>
      <c r="H1302">
        <v>0</v>
      </c>
      <c r="I1302" s="4">
        <v>2100000</v>
      </c>
      <c r="J1302" s="5">
        <v>45338.208333333336</v>
      </c>
      <c r="K1302" s="5">
        <v>45437.125</v>
      </c>
      <c r="L1302" s="5">
        <v>45439.145833333336</v>
      </c>
      <c r="M1302" t="s">
        <v>2761</v>
      </c>
      <c r="N1302" s="3" t="s">
        <v>2877</v>
      </c>
      <c r="P1302" t="s">
        <v>16</v>
      </c>
    </row>
    <row r="1303" spans="1:16" x14ac:dyDescent="0.25">
      <c r="A1303" t="s">
        <v>4157</v>
      </c>
      <c r="B1303" t="s">
        <v>1346</v>
      </c>
      <c r="C1303" t="s">
        <v>4427</v>
      </c>
      <c r="D1303">
        <v>621306</v>
      </c>
      <c r="H1303">
        <v>0</v>
      </c>
      <c r="I1303">
        <v>0</v>
      </c>
      <c r="J1303" s="5">
        <v>45423.25</v>
      </c>
      <c r="K1303" s="5">
        <v>45439.125</v>
      </c>
      <c r="L1303" s="5">
        <v>45440.166666666664</v>
      </c>
      <c r="M1303" t="s">
        <v>2762</v>
      </c>
      <c r="N1303" s="3" t="s">
        <v>2877</v>
      </c>
      <c r="P1303" t="s">
        <v>16</v>
      </c>
    </row>
    <row r="1304" spans="1:16" x14ac:dyDescent="0.25">
      <c r="A1304" t="s">
        <v>4158</v>
      </c>
      <c r="B1304" t="s">
        <v>1347</v>
      </c>
      <c r="C1304" t="s">
        <v>4428</v>
      </c>
      <c r="D1304">
        <v>636904</v>
      </c>
      <c r="H1304">
        <v>0</v>
      </c>
      <c r="I1304">
        <v>0</v>
      </c>
      <c r="J1304" s="5">
        <v>45423.208333333336</v>
      </c>
      <c r="K1304" s="5">
        <v>45432.25</v>
      </c>
      <c r="L1304" s="5">
        <v>45434.458333333336</v>
      </c>
      <c r="M1304" t="s">
        <v>2763</v>
      </c>
      <c r="N1304" s="3" t="s">
        <v>2877</v>
      </c>
      <c r="P1304" t="s">
        <v>16</v>
      </c>
    </row>
    <row r="1305" spans="1:16" x14ac:dyDescent="0.25">
      <c r="A1305" t="s">
        <v>4159</v>
      </c>
      <c r="B1305" t="s">
        <v>1348</v>
      </c>
      <c r="C1305" t="s">
        <v>4428</v>
      </c>
      <c r="D1305">
        <v>636904</v>
      </c>
      <c r="H1305">
        <v>0</v>
      </c>
      <c r="I1305">
        <v>0</v>
      </c>
      <c r="J1305" s="5">
        <v>45423.208333333336</v>
      </c>
      <c r="K1305" s="5">
        <v>45432.25</v>
      </c>
      <c r="L1305" s="5">
        <v>45434.5</v>
      </c>
      <c r="M1305" t="s">
        <v>2764</v>
      </c>
      <c r="N1305" s="3" t="s">
        <v>2877</v>
      </c>
      <c r="P1305" t="s">
        <v>16</v>
      </c>
    </row>
    <row r="1306" spans="1:16" x14ac:dyDescent="0.25">
      <c r="A1306" t="s">
        <v>4160</v>
      </c>
      <c r="B1306" t="s">
        <v>1349</v>
      </c>
      <c r="C1306" t="s">
        <v>4428</v>
      </c>
      <c r="D1306">
        <v>636904</v>
      </c>
      <c r="H1306">
        <v>0</v>
      </c>
      <c r="I1306">
        <v>0</v>
      </c>
      <c r="J1306" s="5">
        <v>45423.083333333336</v>
      </c>
      <c r="K1306" s="5">
        <v>45432.25</v>
      </c>
      <c r="L1306" s="5">
        <v>45434.5</v>
      </c>
      <c r="M1306" t="s">
        <v>2765</v>
      </c>
      <c r="N1306" s="3" t="s">
        <v>2877</v>
      </c>
      <c r="P1306" t="s">
        <v>16</v>
      </c>
    </row>
    <row r="1307" spans="1:16" x14ac:dyDescent="0.25">
      <c r="A1307" t="s">
        <v>4161</v>
      </c>
      <c r="B1307" t="s">
        <v>1350</v>
      </c>
      <c r="C1307" t="s">
        <v>4432</v>
      </c>
      <c r="D1307">
        <v>834008</v>
      </c>
      <c r="H1307" s="4">
        <v>20000</v>
      </c>
      <c r="I1307" s="4">
        <v>17500000</v>
      </c>
      <c r="J1307" s="5">
        <v>45423.125</v>
      </c>
      <c r="K1307" s="5">
        <v>45449.5</v>
      </c>
      <c r="L1307" s="5">
        <v>45453.520833333336</v>
      </c>
      <c r="M1307" t="s">
        <v>2766</v>
      </c>
      <c r="N1307" s="3" t="s">
        <v>2877</v>
      </c>
      <c r="P1307" t="s">
        <v>16</v>
      </c>
    </row>
    <row r="1308" spans="1:16" x14ac:dyDescent="0.25">
      <c r="A1308" t="s">
        <v>4162</v>
      </c>
      <c r="B1308" t="s">
        <v>1351</v>
      </c>
      <c r="C1308" t="s">
        <v>4432</v>
      </c>
      <c r="D1308">
        <v>814101</v>
      </c>
      <c r="G1308" s="4">
        <v>14999845</v>
      </c>
      <c r="H1308" s="4">
        <v>10000</v>
      </c>
      <c r="I1308" s="4">
        <v>300000</v>
      </c>
      <c r="J1308" s="5">
        <v>45422.4375</v>
      </c>
      <c r="K1308" s="5">
        <v>45428.5</v>
      </c>
      <c r="L1308" s="5">
        <v>45429.520833333336</v>
      </c>
      <c r="M1308" t="s">
        <v>2767</v>
      </c>
      <c r="N1308" s="3" t="s">
        <v>2877</v>
      </c>
      <c r="P1308" t="s">
        <v>16</v>
      </c>
    </row>
    <row r="1309" spans="1:16" x14ac:dyDescent="0.25">
      <c r="A1309" t="s">
        <v>4163</v>
      </c>
      <c r="B1309" t="s">
        <v>1352</v>
      </c>
      <c r="C1309" t="s">
        <v>4432</v>
      </c>
      <c r="D1309">
        <v>814101</v>
      </c>
      <c r="G1309" s="4">
        <v>9998839</v>
      </c>
      <c r="H1309" s="4">
        <v>10000</v>
      </c>
      <c r="I1309" s="4">
        <v>200000</v>
      </c>
      <c r="J1309" s="5">
        <v>45422.4375</v>
      </c>
      <c r="K1309" s="5">
        <v>45428.5</v>
      </c>
      <c r="L1309" s="5">
        <v>45429.520833333336</v>
      </c>
      <c r="M1309" t="s">
        <v>2768</v>
      </c>
      <c r="N1309" s="3" t="s">
        <v>2877</v>
      </c>
      <c r="P1309" t="s">
        <v>16</v>
      </c>
    </row>
    <row r="1310" spans="1:16" x14ac:dyDescent="0.25">
      <c r="A1310" t="s">
        <v>4164</v>
      </c>
      <c r="B1310" t="s">
        <v>1353</v>
      </c>
      <c r="C1310" t="s">
        <v>4432</v>
      </c>
      <c r="D1310">
        <v>814101</v>
      </c>
      <c r="G1310" s="4">
        <v>14994631</v>
      </c>
      <c r="H1310" s="4">
        <v>10000</v>
      </c>
      <c r="I1310" s="4">
        <v>300000</v>
      </c>
      <c r="J1310" s="5">
        <v>45422.4375</v>
      </c>
      <c r="K1310" s="5">
        <v>45428.5</v>
      </c>
      <c r="L1310" s="5">
        <v>45429.520833333336</v>
      </c>
      <c r="M1310" t="s">
        <v>2769</v>
      </c>
      <c r="N1310" s="3" t="s">
        <v>2877</v>
      </c>
      <c r="P1310" t="s">
        <v>16</v>
      </c>
    </row>
    <row r="1311" spans="1:16" x14ac:dyDescent="0.25">
      <c r="A1311" t="s">
        <v>4165</v>
      </c>
      <c r="B1311" t="s">
        <v>1354</v>
      </c>
      <c r="C1311" t="s">
        <v>4432</v>
      </c>
      <c r="D1311">
        <v>814101</v>
      </c>
      <c r="G1311" s="4">
        <v>9991245</v>
      </c>
      <c r="H1311" s="4">
        <v>10000</v>
      </c>
      <c r="I1311" s="4">
        <v>200000</v>
      </c>
      <c r="J1311" s="5">
        <v>45422.4375</v>
      </c>
      <c r="K1311" s="5">
        <v>45428.5</v>
      </c>
      <c r="L1311" s="5">
        <v>45429.520833333336</v>
      </c>
      <c r="M1311" t="s">
        <v>2770</v>
      </c>
      <c r="N1311" s="3" t="s">
        <v>2877</v>
      </c>
      <c r="P1311" t="s">
        <v>16</v>
      </c>
    </row>
    <row r="1312" spans="1:16" x14ac:dyDescent="0.25">
      <c r="A1312" t="s">
        <v>4166</v>
      </c>
      <c r="B1312" t="s">
        <v>1355</v>
      </c>
      <c r="C1312" t="s">
        <v>4432</v>
      </c>
      <c r="D1312">
        <v>814101</v>
      </c>
      <c r="G1312" s="4">
        <v>11573821</v>
      </c>
      <c r="H1312" s="4">
        <v>10000</v>
      </c>
      <c r="I1312" s="4">
        <v>232000</v>
      </c>
      <c r="J1312" s="5">
        <v>45422.4375</v>
      </c>
      <c r="K1312" s="5">
        <v>45428.5</v>
      </c>
      <c r="L1312" s="5">
        <v>45429.520833333336</v>
      </c>
      <c r="M1312" t="s">
        <v>2771</v>
      </c>
      <c r="N1312" s="3" t="s">
        <v>2877</v>
      </c>
      <c r="P1312" t="s">
        <v>16</v>
      </c>
    </row>
    <row r="1313" spans="1:16" x14ac:dyDescent="0.25">
      <c r="A1313" t="s">
        <v>4167</v>
      </c>
      <c r="B1313" t="s">
        <v>1356</v>
      </c>
      <c r="C1313" t="s">
        <v>4432</v>
      </c>
      <c r="D1313">
        <v>814101</v>
      </c>
      <c r="G1313" s="4">
        <v>9999944</v>
      </c>
      <c r="H1313" s="4">
        <v>10000</v>
      </c>
      <c r="I1313" s="4">
        <v>200000</v>
      </c>
      <c r="J1313" s="5">
        <v>45422.4375</v>
      </c>
      <c r="K1313" s="5">
        <v>45428.5</v>
      </c>
      <c r="L1313" s="5">
        <v>45429.520833333336</v>
      </c>
      <c r="M1313" t="s">
        <v>2772</v>
      </c>
      <c r="N1313" s="3" t="s">
        <v>2877</v>
      </c>
      <c r="P1313" t="s">
        <v>16</v>
      </c>
    </row>
    <row r="1314" spans="1:16" x14ac:dyDescent="0.25">
      <c r="A1314" t="s">
        <v>4168</v>
      </c>
      <c r="B1314" t="s">
        <v>1357</v>
      </c>
      <c r="C1314" t="s">
        <v>4432</v>
      </c>
      <c r="D1314">
        <v>814101</v>
      </c>
      <c r="G1314" s="4">
        <v>5454545</v>
      </c>
      <c r="H1314" s="4">
        <v>10000</v>
      </c>
      <c r="I1314" s="4">
        <v>110000</v>
      </c>
      <c r="J1314" s="5">
        <v>45422.4375</v>
      </c>
      <c r="K1314" s="5">
        <v>45428.5</v>
      </c>
      <c r="L1314" s="5">
        <v>45429.520833333336</v>
      </c>
      <c r="M1314" t="s">
        <v>2773</v>
      </c>
      <c r="N1314" s="3" t="s">
        <v>2877</v>
      </c>
      <c r="P1314" t="s">
        <v>16</v>
      </c>
    </row>
    <row r="1315" spans="1:16" x14ac:dyDescent="0.25">
      <c r="A1315" t="s">
        <v>4169</v>
      </c>
      <c r="B1315" t="s">
        <v>1358</v>
      </c>
      <c r="C1315" t="s">
        <v>4432</v>
      </c>
      <c r="D1315">
        <v>814101</v>
      </c>
      <c r="G1315" s="4">
        <v>14999406</v>
      </c>
      <c r="H1315" s="4">
        <v>10000</v>
      </c>
      <c r="I1315" s="4">
        <v>300000</v>
      </c>
      <c r="J1315" s="5">
        <v>45422.4375</v>
      </c>
      <c r="K1315" s="5">
        <v>45428.5</v>
      </c>
      <c r="L1315" s="5">
        <v>45429.520833333336</v>
      </c>
      <c r="M1315" t="s">
        <v>2774</v>
      </c>
      <c r="N1315" s="3" t="s">
        <v>2877</v>
      </c>
      <c r="P1315" t="s">
        <v>16</v>
      </c>
    </row>
    <row r="1316" spans="1:16" x14ac:dyDescent="0.25">
      <c r="A1316" t="s">
        <v>4170</v>
      </c>
      <c r="B1316" t="s">
        <v>1359</v>
      </c>
      <c r="C1316" t="s">
        <v>4432</v>
      </c>
      <c r="D1316">
        <v>814101</v>
      </c>
      <c r="G1316" s="4">
        <v>14995376</v>
      </c>
      <c r="H1316" s="4">
        <v>10000</v>
      </c>
      <c r="I1316" s="4">
        <v>300000</v>
      </c>
      <c r="J1316" s="5">
        <v>45422.4375</v>
      </c>
      <c r="K1316" s="5">
        <v>45428.5</v>
      </c>
      <c r="L1316" s="5">
        <v>45429.520833333336</v>
      </c>
      <c r="M1316" t="s">
        <v>2775</v>
      </c>
      <c r="N1316" s="3" t="s">
        <v>2877</v>
      </c>
      <c r="P1316" t="s">
        <v>16</v>
      </c>
    </row>
    <row r="1317" spans="1:16" x14ac:dyDescent="0.25">
      <c r="A1317" t="s">
        <v>4171</v>
      </c>
      <c r="B1317" t="s">
        <v>1360</v>
      </c>
      <c r="C1317" t="s">
        <v>4432</v>
      </c>
      <c r="D1317">
        <v>814101</v>
      </c>
      <c r="G1317" s="4">
        <v>14999791</v>
      </c>
      <c r="H1317" s="4">
        <v>10000</v>
      </c>
      <c r="I1317" s="4">
        <v>300000</v>
      </c>
      <c r="J1317" s="5">
        <v>45422.4375</v>
      </c>
      <c r="K1317" s="5">
        <v>45428.5</v>
      </c>
      <c r="L1317" s="5">
        <v>45429.520833333336</v>
      </c>
      <c r="M1317" t="s">
        <v>2776</v>
      </c>
      <c r="N1317" s="3" t="s">
        <v>2877</v>
      </c>
      <c r="P1317" t="s">
        <v>16</v>
      </c>
    </row>
    <row r="1318" spans="1:16" x14ac:dyDescent="0.25">
      <c r="A1318" t="s">
        <v>4172</v>
      </c>
      <c r="B1318" t="s">
        <v>1361</v>
      </c>
      <c r="C1318" t="s">
        <v>4432</v>
      </c>
      <c r="D1318">
        <v>814112</v>
      </c>
      <c r="G1318" s="4">
        <v>18835225</v>
      </c>
      <c r="H1318" s="4">
        <v>10000</v>
      </c>
      <c r="I1318" s="4">
        <v>377000</v>
      </c>
      <c r="J1318" s="5">
        <v>45422.4375</v>
      </c>
      <c r="K1318" s="5">
        <v>45428.5</v>
      </c>
      <c r="L1318" s="5">
        <v>45432.520833333336</v>
      </c>
      <c r="M1318" t="s">
        <v>2777</v>
      </c>
      <c r="N1318" s="3" t="s">
        <v>2877</v>
      </c>
      <c r="P1318" t="s">
        <v>16</v>
      </c>
    </row>
    <row r="1319" spans="1:16" x14ac:dyDescent="0.25">
      <c r="A1319" t="s">
        <v>4173</v>
      </c>
      <c r="B1319" t="s">
        <v>1362</v>
      </c>
      <c r="C1319" t="s">
        <v>4432</v>
      </c>
      <c r="D1319">
        <v>814112</v>
      </c>
      <c r="G1319" s="4">
        <v>5675764</v>
      </c>
      <c r="H1319" s="4">
        <v>10000</v>
      </c>
      <c r="I1319" s="4">
        <v>114000</v>
      </c>
      <c r="J1319" s="5">
        <v>45422.4375</v>
      </c>
      <c r="K1319" s="5">
        <v>45428.5</v>
      </c>
      <c r="L1319" s="5">
        <v>45432.520833333336</v>
      </c>
      <c r="M1319" t="s">
        <v>2778</v>
      </c>
      <c r="N1319" s="3" t="s">
        <v>2877</v>
      </c>
      <c r="P1319" t="s">
        <v>16</v>
      </c>
    </row>
    <row r="1320" spans="1:16" x14ac:dyDescent="0.25">
      <c r="A1320" t="s">
        <v>4174</v>
      </c>
      <c r="B1320" t="s">
        <v>1363</v>
      </c>
      <c r="C1320" t="s">
        <v>4432</v>
      </c>
      <c r="D1320">
        <v>814112</v>
      </c>
      <c r="G1320" s="4">
        <v>18827482</v>
      </c>
      <c r="H1320" s="4">
        <v>10000</v>
      </c>
      <c r="I1320" s="4">
        <v>377000</v>
      </c>
      <c r="J1320" s="5">
        <v>45422.4375</v>
      </c>
      <c r="K1320" s="5">
        <v>45428.5</v>
      </c>
      <c r="L1320" s="5">
        <v>45432.520833333336</v>
      </c>
      <c r="M1320" t="s">
        <v>2779</v>
      </c>
      <c r="N1320" s="3" t="s">
        <v>2877</v>
      </c>
      <c r="P1320" t="s">
        <v>16</v>
      </c>
    </row>
    <row r="1321" spans="1:16" x14ac:dyDescent="0.25">
      <c r="A1321" t="s">
        <v>4175</v>
      </c>
      <c r="B1321" t="s">
        <v>1364</v>
      </c>
      <c r="C1321" t="s">
        <v>4432</v>
      </c>
      <c r="D1321">
        <v>814112</v>
      </c>
      <c r="G1321" s="4">
        <v>8973940</v>
      </c>
      <c r="H1321" s="4">
        <v>10000</v>
      </c>
      <c r="I1321" s="4">
        <v>180000</v>
      </c>
      <c r="J1321" s="5">
        <v>45422.4375</v>
      </c>
      <c r="K1321" s="5">
        <v>45428.5</v>
      </c>
      <c r="L1321" s="5">
        <v>45432.520833333336</v>
      </c>
      <c r="M1321" t="s">
        <v>2780</v>
      </c>
      <c r="N1321" s="3" t="s">
        <v>2877</v>
      </c>
      <c r="P1321" t="s">
        <v>16</v>
      </c>
    </row>
    <row r="1322" spans="1:16" x14ac:dyDescent="0.25">
      <c r="A1322" t="s">
        <v>4176</v>
      </c>
      <c r="B1322" t="s">
        <v>1365</v>
      </c>
      <c r="C1322" t="s">
        <v>4432</v>
      </c>
      <c r="D1322">
        <v>814112</v>
      </c>
      <c r="G1322" s="4">
        <v>11876799</v>
      </c>
      <c r="H1322" s="4">
        <v>10000</v>
      </c>
      <c r="I1322" s="4">
        <v>238000</v>
      </c>
      <c r="J1322" s="5">
        <v>45422.4375</v>
      </c>
      <c r="K1322" s="5">
        <v>45428.5</v>
      </c>
      <c r="L1322" s="5">
        <v>45432.520833333336</v>
      </c>
      <c r="M1322" t="s">
        <v>2781</v>
      </c>
      <c r="N1322" s="3" t="s">
        <v>2877</v>
      </c>
      <c r="P1322" t="s">
        <v>16</v>
      </c>
    </row>
    <row r="1323" spans="1:16" x14ac:dyDescent="0.25">
      <c r="A1323" t="s">
        <v>4177</v>
      </c>
      <c r="B1323" t="s">
        <v>1366</v>
      </c>
      <c r="C1323" t="s">
        <v>4432</v>
      </c>
      <c r="D1323">
        <v>814112</v>
      </c>
      <c r="G1323" s="4">
        <v>8935625</v>
      </c>
      <c r="H1323" s="4">
        <v>10000</v>
      </c>
      <c r="I1323" s="4">
        <v>179000</v>
      </c>
      <c r="J1323" s="5">
        <v>45422.4375</v>
      </c>
      <c r="K1323" s="5">
        <v>45428.5</v>
      </c>
      <c r="L1323" s="5">
        <v>45432.520833333336</v>
      </c>
      <c r="M1323" t="s">
        <v>2782</v>
      </c>
      <c r="N1323" s="3" t="s">
        <v>2877</v>
      </c>
      <c r="P1323" t="s">
        <v>16</v>
      </c>
    </row>
    <row r="1324" spans="1:16" x14ac:dyDescent="0.25">
      <c r="A1324" t="s">
        <v>4178</v>
      </c>
      <c r="B1324" t="s">
        <v>1367</v>
      </c>
      <c r="C1324" t="s">
        <v>4432</v>
      </c>
      <c r="D1324">
        <v>814101</v>
      </c>
      <c r="G1324" s="4">
        <v>6997144</v>
      </c>
      <c r="H1324" s="4">
        <v>10000</v>
      </c>
      <c r="I1324" s="4">
        <v>140000</v>
      </c>
      <c r="J1324" s="5">
        <v>45422.4375</v>
      </c>
      <c r="K1324" s="5">
        <v>45428.5</v>
      </c>
      <c r="L1324" s="5">
        <v>45429.520833333336</v>
      </c>
      <c r="M1324" t="s">
        <v>2783</v>
      </c>
      <c r="N1324" s="3" t="s">
        <v>2877</v>
      </c>
      <c r="P1324" t="s">
        <v>16</v>
      </c>
    </row>
    <row r="1325" spans="1:16" x14ac:dyDescent="0.25">
      <c r="A1325" t="s">
        <v>4179</v>
      </c>
      <c r="B1325" t="s">
        <v>1368</v>
      </c>
      <c r="C1325" t="s">
        <v>4432</v>
      </c>
      <c r="D1325">
        <v>814101</v>
      </c>
      <c r="G1325" s="4">
        <v>14998946</v>
      </c>
      <c r="H1325" s="4">
        <v>10000</v>
      </c>
      <c r="I1325" s="4">
        <v>300000</v>
      </c>
      <c r="J1325" s="5">
        <v>45422.4375</v>
      </c>
      <c r="K1325" s="5">
        <v>45428.5</v>
      </c>
      <c r="L1325" s="5">
        <v>45429.520833333336</v>
      </c>
      <c r="M1325" t="s">
        <v>2784</v>
      </c>
      <c r="N1325" s="3" t="s">
        <v>2877</v>
      </c>
      <c r="P1325" t="s">
        <v>16</v>
      </c>
    </row>
    <row r="1326" spans="1:16" x14ac:dyDescent="0.25">
      <c r="A1326" t="s">
        <v>4180</v>
      </c>
      <c r="B1326" t="s">
        <v>1369</v>
      </c>
      <c r="C1326" t="s">
        <v>4433</v>
      </c>
      <c r="D1326">
        <v>834004</v>
      </c>
      <c r="H1326" s="4">
        <v>10000</v>
      </c>
      <c r="I1326" s="4">
        <v>3000000</v>
      </c>
      <c r="J1326" s="5">
        <v>45365.25</v>
      </c>
      <c r="K1326" s="5">
        <v>45448.208333333336</v>
      </c>
      <c r="L1326" s="5">
        <v>45450.145833333336</v>
      </c>
      <c r="M1326" t="s">
        <v>2785</v>
      </c>
      <c r="N1326" s="3" t="s">
        <v>2877</v>
      </c>
      <c r="P1326" t="s">
        <v>16</v>
      </c>
    </row>
    <row r="1327" spans="1:16" x14ac:dyDescent="0.25">
      <c r="A1327" t="s">
        <v>4181</v>
      </c>
      <c r="B1327" t="s">
        <v>1370</v>
      </c>
      <c r="C1327" t="s">
        <v>4434</v>
      </c>
      <c r="D1327">
        <v>825401</v>
      </c>
      <c r="G1327" s="4">
        <v>697522829</v>
      </c>
      <c r="H1327" s="4">
        <v>29500</v>
      </c>
      <c r="I1327" s="4">
        <v>13950457</v>
      </c>
      <c r="J1327" s="5">
        <v>45364.229166666664</v>
      </c>
      <c r="K1327" s="5">
        <v>45428.166666666664</v>
      </c>
      <c r="L1327" s="5">
        <v>45429.166666666664</v>
      </c>
      <c r="M1327" t="s">
        <v>2786</v>
      </c>
      <c r="N1327" s="3" t="s">
        <v>2877</v>
      </c>
      <c r="P1327" t="s">
        <v>16</v>
      </c>
    </row>
    <row r="1328" spans="1:16" x14ac:dyDescent="0.25">
      <c r="A1328" t="s">
        <v>4182</v>
      </c>
      <c r="B1328" t="s">
        <v>1371</v>
      </c>
      <c r="C1328" t="s">
        <v>4434</v>
      </c>
      <c r="D1328">
        <v>814133</v>
      </c>
      <c r="G1328" s="4">
        <v>814942600</v>
      </c>
      <c r="H1328" s="4">
        <v>29500</v>
      </c>
      <c r="I1328" s="4">
        <v>16298852</v>
      </c>
      <c r="J1328" s="5">
        <v>45350.25</v>
      </c>
      <c r="K1328" s="5">
        <v>45428.166666666664</v>
      </c>
      <c r="L1328" s="5">
        <v>45429.166666666664</v>
      </c>
      <c r="M1328" t="s">
        <v>2787</v>
      </c>
      <c r="N1328" s="3" t="s">
        <v>2877</v>
      </c>
      <c r="P1328" t="s">
        <v>16</v>
      </c>
    </row>
    <row r="1329" spans="1:16" x14ac:dyDescent="0.25">
      <c r="A1329" t="s">
        <v>4183</v>
      </c>
      <c r="B1329" t="s">
        <v>1372</v>
      </c>
      <c r="C1329" t="s">
        <v>4434</v>
      </c>
      <c r="D1329">
        <v>825102</v>
      </c>
      <c r="G1329" s="4">
        <v>1562482663</v>
      </c>
      <c r="H1329" s="4">
        <v>29500</v>
      </c>
      <c r="I1329" s="4">
        <v>31249653</v>
      </c>
      <c r="J1329" s="5">
        <v>45350.25</v>
      </c>
      <c r="K1329" s="5">
        <v>45428.166666666664</v>
      </c>
      <c r="L1329" s="5">
        <v>45429.166666666664</v>
      </c>
      <c r="M1329" t="s">
        <v>2788</v>
      </c>
      <c r="N1329" s="3" t="s">
        <v>2877</v>
      </c>
      <c r="P1329" t="s">
        <v>16</v>
      </c>
    </row>
    <row r="1330" spans="1:16" x14ac:dyDescent="0.25">
      <c r="A1330" t="s">
        <v>4184</v>
      </c>
      <c r="B1330" t="s">
        <v>1373</v>
      </c>
      <c r="C1330" t="s">
        <v>4435</v>
      </c>
      <c r="D1330">
        <v>475661</v>
      </c>
      <c r="G1330" s="4">
        <v>100000</v>
      </c>
      <c r="H1330">
        <v>590</v>
      </c>
      <c r="I1330" s="4">
        <v>3000</v>
      </c>
      <c r="J1330" s="5">
        <v>45423.375</v>
      </c>
      <c r="K1330" s="5">
        <v>45428.5</v>
      </c>
      <c r="L1330" s="5">
        <v>45429.041666666664</v>
      </c>
      <c r="M1330" t="s">
        <v>2789</v>
      </c>
      <c r="N1330" s="3" t="s">
        <v>2877</v>
      </c>
      <c r="P1330" t="s">
        <v>16</v>
      </c>
    </row>
    <row r="1331" spans="1:16" x14ac:dyDescent="0.25">
      <c r="A1331" t="s">
        <v>4185</v>
      </c>
      <c r="B1331" t="s">
        <v>1374</v>
      </c>
      <c r="C1331" t="s">
        <v>4435</v>
      </c>
      <c r="D1331">
        <v>475661</v>
      </c>
      <c r="G1331" s="4">
        <v>150000</v>
      </c>
      <c r="H1331">
        <v>590</v>
      </c>
      <c r="I1331" s="4">
        <v>3000</v>
      </c>
      <c r="J1331" s="5">
        <v>45423.375</v>
      </c>
      <c r="K1331" s="5">
        <v>45428.5</v>
      </c>
      <c r="L1331" s="5">
        <v>45429.041666666664</v>
      </c>
      <c r="M1331" t="s">
        <v>2790</v>
      </c>
      <c r="N1331" s="3" t="s">
        <v>2877</v>
      </c>
      <c r="P1331" t="s">
        <v>16</v>
      </c>
    </row>
    <row r="1332" spans="1:16" x14ac:dyDescent="0.25">
      <c r="A1332" t="s">
        <v>4186</v>
      </c>
      <c r="B1332" t="s">
        <v>1375</v>
      </c>
      <c r="C1332" t="s">
        <v>4436</v>
      </c>
      <c r="D1332">
        <v>454775</v>
      </c>
      <c r="G1332" s="4">
        <v>9500000</v>
      </c>
      <c r="H1332" s="4">
        <v>10000</v>
      </c>
      <c r="I1332" s="4">
        <v>71250</v>
      </c>
      <c r="J1332" s="5">
        <v>45422.458333333336</v>
      </c>
      <c r="K1332" s="5">
        <v>45436.229166666664</v>
      </c>
      <c r="L1332" s="5">
        <v>45439.458333333336</v>
      </c>
      <c r="M1332" t="s">
        <v>2791</v>
      </c>
      <c r="N1332" s="3" t="s">
        <v>2877</v>
      </c>
      <c r="P1332" t="s">
        <v>16</v>
      </c>
    </row>
    <row r="1333" spans="1:16" x14ac:dyDescent="0.25">
      <c r="A1333" t="s">
        <v>4187</v>
      </c>
      <c r="B1333" t="s">
        <v>1376</v>
      </c>
      <c r="C1333" t="s">
        <v>4436</v>
      </c>
      <c r="D1333">
        <v>456010</v>
      </c>
      <c r="G1333" s="4">
        <v>428599</v>
      </c>
      <c r="H1333" s="4">
        <v>2000</v>
      </c>
      <c r="I1333" s="4">
        <v>8580</v>
      </c>
      <c r="J1333" s="5">
        <v>45422.4375</v>
      </c>
      <c r="K1333" s="5">
        <v>45436.229166666664</v>
      </c>
      <c r="L1333" s="5">
        <v>45439.458333333336</v>
      </c>
      <c r="M1333" t="s">
        <v>2792</v>
      </c>
      <c r="N1333" s="3" t="s">
        <v>2877</v>
      </c>
      <c r="P1333" t="s">
        <v>16</v>
      </c>
    </row>
    <row r="1334" spans="1:16" x14ac:dyDescent="0.25">
      <c r="A1334" t="s">
        <v>4188</v>
      </c>
      <c r="B1334" t="s">
        <v>1377</v>
      </c>
      <c r="C1334" t="s">
        <v>4437</v>
      </c>
      <c r="D1334">
        <v>480661</v>
      </c>
      <c r="G1334" s="4">
        <v>984132000</v>
      </c>
      <c r="H1334" s="4">
        <v>50000</v>
      </c>
      <c r="I1334" s="4">
        <v>4921000</v>
      </c>
      <c r="J1334" s="5">
        <v>45421.288194444445</v>
      </c>
      <c r="K1334" s="5">
        <v>45441.229166666664</v>
      </c>
      <c r="L1334" s="5">
        <v>45443.520833333336</v>
      </c>
      <c r="M1334" t="s">
        <v>2793</v>
      </c>
      <c r="N1334" s="3" t="s">
        <v>2877</v>
      </c>
      <c r="P1334" t="s">
        <v>16</v>
      </c>
    </row>
    <row r="1335" spans="1:16" x14ac:dyDescent="0.25">
      <c r="A1335" t="s">
        <v>4189</v>
      </c>
      <c r="B1335" t="s">
        <v>1378</v>
      </c>
      <c r="C1335" t="s">
        <v>4438</v>
      </c>
      <c r="D1335">
        <v>482008</v>
      </c>
      <c r="G1335" s="4">
        <v>2506427000</v>
      </c>
      <c r="H1335" s="4">
        <v>11800</v>
      </c>
      <c r="I1335" s="4">
        <v>100000</v>
      </c>
      <c r="J1335" s="5">
        <v>45372.166666666664</v>
      </c>
      <c r="K1335" s="5">
        <v>45441.208333333336</v>
      </c>
      <c r="L1335" s="5">
        <v>45443.125</v>
      </c>
      <c r="M1335" t="s">
        <v>2794</v>
      </c>
      <c r="N1335" s="3" t="s">
        <v>2877</v>
      </c>
      <c r="P1335" t="s">
        <v>16</v>
      </c>
    </row>
    <row r="1336" spans="1:16" x14ac:dyDescent="0.25">
      <c r="A1336" t="s">
        <v>4190</v>
      </c>
      <c r="B1336" t="s">
        <v>1379</v>
      </c>
      <c r="C1336" t="s">
        <v>4435</v>
      </c>
      <c r="D1336">
        <v>462023</v>
      </c>
      <c r="G1336" s="4">
        <v>57600000</v>
      </c>
      <c r="H1336" s="4">
        <v>11800</v>
      </c>
      <c r="I1336" s="4">
        <v>100000</v>
      </c>
      <c r="J1336" s="5">
        <v>45370.166666666664</v>
      </c>
      <c r="K1336" s="5">
        <v>45432.125</v>
      </c>
      <c r="L1336" s="5">
        <v>45433.125</v>
      </c>
      <c r="M1336" t="s">
        <v>2795</v>
      </c>
      <c r="N1336" s="3" t="s">
        <v>2877</v>
      </c>
      <c r="P1336" t="s">
        <v>16</v>
      </c>
    </row>
    <row r="1337" spans="1:16" x14ac:dyDescent="0.25">
      <c r="A1337" t="s">
        <v>4191</v>
      </c>
      <c r="B1337" t="s">
        <v>1380</v>
      </c>
      <c r="C1337" t="s">
        <v>4439</v>
      </c>
      <c r="D1337">
        <v>482001</v>
      </c>
      <c r="G1337" s="4">
        <v>3936094000</v>
      </c>
      <c r="H1337" s="4">
        <v>50000</v>
      </c>
      <c r="I1337" s="4">
        <v>5000000</v>
      </c>
      <c r="J1337" s="5">
        <v>45366.229166666664</v>
      </c>
      <c r="K1337" s="5">
        <v>45433.25</v>
      </c>
      <c r="L1337" s="5">
        <v>45436.4375</v>
      </c>
      <c r="M1337" t="s">
        <v>2796</v>
      </c>
      <c r="N1337" s="3" t="s">
        <v>2877</v>
      </c>
      <c r="P1337" t="s">
        <v>16</v>
      </c>
    </row>
    <row r="1338" spans="1:16" x14ac:dyDescent="0.25">
      <c r="A1338" t="s">
        <v>4192</v>
      </c>
      <c r="B1338" t="s">
        <v>1381</v>
      </c>
      <c r="C1338" t="s">
        <v>4437</v>
      </c>
      <c r="D1338">
        <v>473331</v>
      </c>
      <c r="G1338" s="4">
        <v>716839000</v>
      </c>
      <c r="H1338" s="4">
        <v>50000</v>
      </c>
      <c r="I1338" s="4">
        <v>3585000</v>
      </c>
      <c r="J1338" s="5">
        <v>45365.260416666664</v>
      </c>
      <c r="K1338" s="5">
        <v>45432.229166666664</v>
      </c>
      <c r="L1338" s="5">
        <v>45434.520833333336</v>
      </c>
      <c r="M1338" t="s">
        <v>2797</v>
      </c>
      <c r="N1338" s="3" t="s">
        <v>2877</v>
      </c>
      <c r="P1338" t="s">
        <v>16</v>
      </c>
    </row>
    <row r="1339" spans="1:16" x14ac:dyDescent="0.25">
      <c r="A1339" t="s">
        <v>4193</v>
      </c>
      <c r="B1339" t="s">
        <v>1382</v>
      </c>
      <c r="C1339" t="s">
        <v>4440</v>
      </c>
      <c r="D1339">
        <v>482056</v>
      </c>
      <c r="G1339" s="4">
        <v>642000</v>
      </c>
      <c r="H1339">
        <v>500</v>
      </c>
      <c r="I1339" s="4">
        <v>12900</v>
      </c>
      <c r="J1339" s="5">
        <v>45365.25</v>
      </c>
      <c r="K1339" s="5">
        <v>45439.125</v>
      </c>
      <c r="L1339" s="5">
        <v>45441.125</v>
      </c>
      <c r="M1339" t="s">
        <v>2798</v>
      </c>
      <c r="N1339" s="3" t="s">
        <v>2877</v>
      </c>
      <c r="P1339" t="s">
        <v>16</v>
      </c>
    </row>
    <row r="1340" spans="1:16" x14ac:dyDescent="0.25">
      <c r="A1340" t="s">
        <v>4194</v>
      </c>
      <c r="B1340" t="s">
        <v>1383</v>
      </c>
      <c r="C1340" t="s">
        <v>4440</v>
      </c>
      <c r="D1340">
        <v>484551</v>
      </c>
      <c r="G1340" s="4">
        <v>2895400</v>
      </c>
      <c r="H1340" s="4">
        <v>1000</v>
      </c>
      <c r="I1340" s="4">
        <v>58000</v>
      </c>
      <c r="J1340" s="5">
        <v>45365.5</v>
      </c>
      <c r="K1340" s="5">
        <v>45429.125</v>
      </c>
      <c r="L1340" s="5">
        <v>45433.145833333336</v>
      </c>
      <c r="M1340" t="s">
        <v>2799</v>
      </c>
      <c r="N1340" s="3" t="s">
        <v>2877</v>
      </c>
      <c r="P1340" t="s">
        <v>16</v>
      </c>
    </row>
    <row r="1341" spans="1:16" x14ac:dyDescent="0.25">
      <c r="A1341" t="s">
        <v>4195</v>
      </c>
      <c r="B1341" t="s">
        <v>1384</v>
      </c>
      <c r="C1341" t="s">
        <v>4441</v>
      </c>
      <c r="D1341">
        <v>482008</v>
      </c>
      <c r="H1341" s="4">
        <v>2360</v>
      </c>
      <c r="I1341" s="4">
        <v>116680</v>
      </c>
      <c r="J1341" s="5">
        <v>45364.284722222219</v>
      </c>
      <c r="K1341" s="5">
        <v>45439.520833333336</v>
      </c>
      <c r="L1341" s="5">
        <v>45441.145833333336</v>
      </c>
      <c r="M1341" t="s">
        <v>2800</v>
      </c>
      <c r="N1341" s="3" t="s">
        <v>2877</v>
      </c>
      <c r="P1341" t="s">
        <v>16</v>
      </c>
    </row>
    <row r="1342" spans="1:16" x14ac:dyDescent="0.25">
      <c r="A1342" t="s">
        <v>4196</v>
      </c>
      <c r="B1342" t="s">
        <v>1385</v>
      </c>
      <c r="C1342" t="s">
        <v>4440</v>
      </c>
      <c r="D1342">
        <v>484220</v>
      </c>
      <c r="G1342" s="4">
        <v>5692990</v>
      </c>
      <c r="H1342" s="4">
        <v>2000</v>
      </c>
      <c r="I1342" s="4">
        <v>113900</v>
      </c>
      <c r="J1342" s="5">
        <v>45358.25</v>
      </c>
      <c r="K1342" s="5">
        <v>45436.125</v>
      </c>
      <c r="L1342" s="5">
        <v>45439.145833333336</v>
      </c>
      <c r="M1342" t="s">
        <v>2801</v>
      </c>
      <c r="N1342" s="3" t="s">
        <v>2877</v>
      </c>
      <c r="P1342" t="s">
        <v>16</v>
      </c>
    </row>
    <row r="1343" spans="1:16" x14ac:dyDescent="0.25">
      <c r="A1343" t="s">
        <v>4197</v>
      </c>
      <c r="B1343" t="s">
        <v>1386</v>
      </c>
      <c r="C1343" t="s">
        <v>4440</v>
      </c>
      <c r="D1343">
        <v>450112</v>
      </c>
      <c r="G1343" s="4">
        <v>2537281</v>
      </c>
      <c r="H1343" s="4">
        <v>1000</v>
      </c>
      <c r="I1343" s="4">
        <v>50800</v>
      </c>
      <c r="J1343" s="5">
        <v>45358.1875</v>
      </c>
      <c r="K1343" s="5">
        <v>45439.145833333336</v>
      </c>
      <c r="L1343" s="5">
        <v>45442.145833333336</v>
      </c>
      <c r="M1343" t="s">
        <v>2802</v>
      </c>
      <c r="N1343" s="3" t="s">
        <v>2877</v>
      </c>
      <c r="P1343" t="s">
        <v>16</v>
      </c>
    </row>
    <row r="1344" spans="1:16" x14ac:dyDescent="0.25">
      <c r="A1344" t="s">
        <v>4198</v>
      </c>
      <c r="B1344" t="s">
        <v>1387</v>
      </c>
      <c r="C1344" t="s">
        <v>4440</v>
      </c>
      <c r="D1344">
        <v>458771</v>
      </c>
      <c r="G1344" s="4">
        <v>1588500</v>
      </c>
      <c r="H1344" s="4">
        <v>1000</v>
      </c>
      <c r="I1344" s="4">
        <v>32000</v>
      </c>
      <c r="J1344" s="5">
        <v>45357.375</v>
      </c>
      <c r="K1344" s="5">
        <v>45440.208333333336</v>
      </c>
      <c r="L1344" s="5">
        <v>45441.25</v>
      </c>
      <c r="M1344" t="s">
        <v>2803</v>
      </c>
      <c r="N1344" s="3" t="s">
        <v>2877</v>
      </c>
      <c r="P1344" t="s">
        <v>16</v>
      </c>
    </row>
    <row r="1345" spans="1:16" x14ac:dyDescent="0.25">
      <c r="A1345" t="s">
        <v>4199</v>
      </c>
      <c r="B1345" t="s">
        <v>1388</v>
      </c>
      <c r="C1345" t="s">
        <v>4436</v>
      </c>
      <c r="D1345">
        <v>474001</v>
      </c>
      <c r="G1345" s="4">
        <v>42848266</v>
      </c>
      <c r="H1345" s="4">
        <v>17700</v>
      </c>
      <c r="I1345" s="4">
        <v>214242</v>
      </c>
      <c r="J1345" s="5">
        <v>45344.166666666664</v>
      </c>
      <c r="K1345" s="5">
        <v>45432.229166666664</v>
      </c>
      <c r="L1345" s="5">
        <v>45433.229166666664</v>
      </c>
      <c r="M1345" t="s">
        <v>2804</v>
      </c>
      <c r="N1345" s="3" t="s">
        <v>2877</v>
      </c>
      <c r="P1345" t="s">
        <v>16</v>
      </c>
    </row>
    <row r="1346" spans="1:16" x14ac:dyDescent="0.25">
      <c r="A1346" t="s">
        <v>4200</v>
      </c>
      <c r="B1346" t="s">
        <v>1389</v>
      </c>
      <c r="C1346" t="s">
        <v>4440</v>
      </c>
      <c r="D1346">
        <v>484220</v>
      </c>
      <c r="G1346" s="4">
        <v>28593804</v>
      </c>
      <c r="H1346" s="4">
        <v>5000</v>
      </c>
      <c r="I1346" s="4">
        <v>286000</v>
      </c>
      <c r="J1346" s="5">
        <v>45330.25</v>
      </c>
      <c r="K1346" s="5">
        <v>45436.125</v>
      </c>
      <c r="L1346" s="5">
        <v>45441.145833333336</v>
      </c>
      <c r="M1346" t="s">
        <v>2805</v>
      </c>
      <c r="N1346" s="3" t="s">
        <v>2877</v>
      </c>
      <c r="P1346" t="s">
        <v>16</v>
      </c>
    </row>
    <row r="1347" spans="1:16" x14ac:dyDescent="0.25">
      <c r="A1347" t="s">
        <v>4201</v>
      </c>
      <c r="B1347" t="s">
        <v>1390</v>
      </c>
      <c r="C1347" t="s">
        <v>4435</v>
      </c>
      <c r="D1347">
        <v>462023</v>
      </c>
      <c r="G1347" s="4">
        <v>35300000</v>
      </c>
      <c r="H1347" s="4">
        <v>11800</v>
      </c>
      <c r="I1347" s="4">
        <v>100000</v>
      </c>
      <c r="J1347" s="5">
        <v>45218.197916666664</v>
      </c>
      <c r="K1347" s="5">
        <v>45428.125</v>
      </c>
      <c r="L1347" s="5">
        <v>45429.125</v>
      </c>
      <c r="M1347" t="s">
        <v>2806</v>
      </c>
      <c r="N1347" s="3" t="s">
        <v>2877</v>
      </c>
      <c r="P1347" t="s">
        <v>16</v>
      </c>
    </row>
    <row r="1348" spans="1:16" x14ac:dyDescent="0.25">
      <c r="A1348" t="s">
        <v>4202</v>
      </c>
      <c r="B1348" t="s">
        <v>1391</v>
      </c>
      <c r="C1348" t="s">
        <v>4440</v>
      </c>
      <c r="D1348">
        <v>450112</v>
      </c>
      <c r="G1348" s="4">
        <v>237900</v>
      </c>
      <c r="H1348">
        <v>500</v>
      </c>
      <c r="I1348" s="4">
        <v>4800</v>
      </c>
      <c r="J1348" s="5">
        <v>45366.25</v>
      </c>
      <c r="K1348" s="5">
        <v>45428.145833333336</v>
      </c>
      <c r="L1348" s="5">
        <v>45434.145833333336</v>
      </c>
      <c r="M1348" t="s">
        <v>2807</v>
      </c>
      <c r="N1348" s="3" t="s">
        <v>2877</v>
      </c>
      <c r="P1348" t="s">
        <v>16</v>
      </c>
    </row>
    <row r="1349" spans="1:16" x14ac:dyDescent="0.25">
      <c r="A1349" t="s">
        <v>4203</v>
      </c>
      <c r="B1349" t="s">
        <v>1392</v>
      </c>
      <c r="C1349" t="s">
        <v>4442</v>
      </c>
      <c r="D1349">
        <v>413508</v>
      </c>
      <c r="H1349" s="4">
        <v>17700</v>
      </c>
      <c r="I1349" s="4">
        <v>150000</v>
      </c>
      <c r="J1349" s="5">
        <v>45423.208333333336</v>
      </c>
      <c r="K1349" s="5">
        <v>45429.208333333336</v>
      </c>
      <c r="L1349" s="5">
        <v>45430.208333333336</v>
      </c>
      <c r="M1349" t="s">
        <v>2808</v>
      </c>
      <c r="N1349" s="3" t="s">
        <v>2877</v>
      </c>
      <c r="P1349" t="s">
        <v>16</v>
      </c>
    </row>
    <row r="1350" spans="1:16" x14ac:dyDescent="0.25">
      <c r="A1350" t="s">
        <v>4204</v>
      </c>
      <c r="B1350" t="s">
        <v>1393</v>
      </c>
      <c r="C1350" t="s">
        <v>4443</v>
      </c>
      <c r="D1350">
        <v>400101</v>
      </c>
      <c r="G1350" s="4">
        <v>786450</v>
      </c>
      <c r="H1350">
        <v>0</v>
      </c>
      <c r="I1350" s="4">
        <v>39400</v>
      </c>
      <c r="J1350" s="5">
        <v>45423.1875</v>
      </c>
      <c r="K1350" s="5">
        <v>45430.1875</v>
      </c>
      <c r="L1350" s="5">
        <v>45432.1875</v>
      </c>
      <c r="M1350" t="s">
        <v>2809</v>
      </c>
      <c r="N1350" s="3" t="s">
        <v>2877</v>
      </c>
      <c r="P1350" t="s">
        <v>16</v>
      </c>
    </row>
    <row r="1351" spans="1:16" x14ac:dyDescent="0.25">
      <c r="A1351" t="s">
        <v>4205</v>
      </c>
      <c r="B1351" t="s">
        <v>1394</v>
      </c>
      <c r="C1351" t="s">
        <v>4444</v>
      </c>
      <c r="D1351">
        <v>400012</v>
      </c>
      <c r="H1351" s="4">
        <v>2600</v>
      </c>
      <c r="I1351" s="4">
        <v>13000</v>
      </c>
      <c r="J1351" s="5">
        <v>45423.145833333336</v>
      </c>
      <c r="K1351" s="5">
        <v>45433.125</v>
      </c>
      <c r="L1351" s="5">
        <v>45434.125</v>
      </c>
      <c r="M1351" t="s">
        <v>2810</v>
      </c>
      <c r="N1351" s="3" t="s">
        <v>2877</v>
      </c>
      <c r="P1351" t="s">
        <v>16</v>
      </c>
    </row>
    <row r="1352" spans="1:16" x14ac:dyDescent="0.25">
      <c r="A1352" t="s">
        <v>4206</v>
      </c>
      <c r="B1352" t="s">
        <v>1395</v>
      </c>
      <c r="C1352" t="s">
        <v>4444</v>
      </c>
      <c r="D1352">
        <v>400012</v>
      </c>
      <c r="H1352" s="4">
        <v>2600</v>
      </c>
      <c r="I1352" s="4">
        <v>13000</v>
      </c>
      <c r="J1352" s="5">
        <v>45423.145833333336</v>
      </c>
      <c r="K1352" s="5">
        <v>45433.125</v>
      </c>
      <c r="L1352" s="5">
        <v>45434.125</v>
      </c>
      <c r="M1352" t="s">
        <v>2811</v>
      </c>
      <c r="N1352" s="3" t="s">
        <v>2877</v>
      </c>
      <c r="P1352" t="s">
        <v>16</v>
      </c>
    </row>
    <row r="1353" spans="1:16" x14ac:dyDescent="0.25">
      <c r="A1353" t="s">
        <v>4207</v>
      </c>
      <c r="B1353" t="s">
        <v>1396</v>
      </c>
      <c r="C1353" t="s">
        <v>4444</v>
      </c>
      <c r="D1353">
        <v>400012</v>
      </c>
      <c r="H1353" s="4">
        <v>2600</v>
      </c>
      <c r="I1353" s="4">
        <v>13000</v>
      </c>
      <c r="J1353" s="5">
        <v>45423.125</v>
      </c>
      <c r="K1353" s="5">
        <v>45433.125</v>
      </c>
      <c r="L1353" s="5">
        <v>45434.125</v>
      </c>
      <c r="M1353" t="s">
        <v>2812</v>
      </c>
      <c r="N1353" s="3" t="s">
        <v>2877</v>
      </c>
      <c r="P1353" t="s">
        <v>16</v>
      </c>
    </row>
    <row r="1354" spans="1:16" x14ac:dyDescent="0.25">
      <c r="A1354" t="s">
        <v>4208</v>
      </c>
      <c r="B1354" t="s">
        <v>1397</v>
      </c>
      <c r="C1354" t="s">
        <v>4444</v>
      </c>
      <c r="D1354">
        <v>400012</v>
      </c>
      <c r="H1354" s="4">
        <v>2600</v>
      </c>
      <c r="I1354" s="4">
        <v>13000</v>
      </c>
      <c r="J1354" s="5">
        <v>45423.125</v>
      </c>
      <c r="K1354" s="5">
        <v>45433.125</v>
      </c>
      <c r="L1354" s="5">
        <v>45434.125</v>
      </c>
      <c r="M1354" t="s">
        <v>2813</v>
      </c>
      <c r="N1354" s="3" t="s">
        <v>2877</v>
      </c>
      <c r="P1354" t="s">
        <v>16</v>
      </c>
    </row>
    <row r="1355" spans="1:16" x14ac:dyDescent="0.25">
      <c r="A1355" t="s">
        <v>4209</v>
      </c>
      <c r="B1355" t="s">
        <v>1398</v>
      </c>
      <c r="C1355" t="s">
        <v>4445</v>
      </c>
      <c r="D1355">
        <v>441501</v>
      </c>
      <c r="H1355">
        <v>0</v>
      </c>
      <c r="I1355">
        <v>0</v>
      </c>
      <c r="J1355" s="5">
        <v>45423.53125</v>
      </c>
      <c r="K1355" s="5">
        <v>45427.53125</v>
      </c>
      <c r="L1355" s="5">
        <v>45428.53125</v>
      </c>
      <c r="M1355" t="s">
        <v>2814</v>
      </c>
      <c r="N1355" s="3" t="s">
        <v>2877</v>
      </c>
      <c r="P1355" t="s">
        <v>16</v>
      </c>
    </row>
    <row r="1356" spans="1:16" x14ac:dyDescent="0.25">
      <c r="A1356" t="s">
        <v>4210</v>
      </c>
      <c r="B1356" t="s">
        <v>1399</v>
      </c>
      <c r="C1356" t="s">
        <v>4446</v>
      </c>
      <c r="D1356">
        <v>416114</v>
      </c>
      <c r="G1356" s="4">
        <v>496800</v>
      </c>
      <c r="H1356">
        <v>500</v>
      </c>
      <c r="I1356" s="4">
        <v>10000</v>
      </c>
      <c r="J1356" s="5">
        <v>45423.458333333336</v>
      </c>
      <c r="K1356" s="5">
        <v>45433.041666666664</v>
      </c>
      <c r="L1356" s="5">
        <v>45434.083333333336</v>
      </c>
      <c r="M1356" t="s">
        <v>2815</v>
      </c>
      <c r="N1356" s="3" t="s">
        <v>2877</v>
      </c>
      <c r="P1356" t="s">
        <v>16</v>
      </c>
    </row>
    <row r="1357" spans="1:16" x14ac:dyDescent="0.25">
      <c r="A1357" t="s">
        <v>4211</v>
      </c>
      <c r="B1357" t="s">
        <v>1400</v>
      </c>
      <c r="C1357" t="s">
        <v>4447</v>
      </c>
      <c r="D1357">
        <v>440001</v>
      </c>
      <c r="G1357" s="4">
        <v>2400000</v>
      </c>
      <c r="H1357" s="4">
        <v>5100</v>
      </c>
      <c r="I1357" s="4">
        <v>85000</v>
      </c>
      <c r="J1357" s="5">
        <v>45423.375</v>
      </c>
      <c r="K1357" s="5">
        <v>45432.166666666664</v>
      </c>
      <c r="L1357" s="5">
        <v>45433.166666666664</v>
      </c>
      <c r="M1357" t="s">
        <v>2816</v>
      </c>
      <c r="N1357" s="3" t="s">
        <v>2877</v>
      </c>
      <c r="P1357" t="s">
        <v>16</v>
      </c>
    </row>
    <row r="1358" spans="1:16" x14ac:dyDescent="0.25">
      <c r="A1358" t="s">
        <v>4212</v>
      </c>
      <c r="B1358" t="s">
        <v>1401</v>
      </c>
      <c r="C1358" t="s">
        <v>4447</v>
      </c>
      <c r="D1358">
        <v>440001</v>
      </c>
      <c r="G1358" s="4">
        <v>2400000</v>
      </c>
      <c r="H1358" s="4">
        <v>5100</v>
      </c>
      <c r="I1358" s="4">
        <v>85000</v>
      </c>
      <c r="J1358" s="5">
        <v>45423.375</v>
      </c>
      <c r="K1358" s="5">
        <v>45432.166666666664</v>
      </c>
      <c r="L1358" s="5">
        <v>45433.166666666664</v>
      </c>
      <c r="M1358" t="s">
        <v>2817</v>
      </c>
      <c r="N1358" s="3" t="s">
        <v>2877</v>
      </c>
      <c r="P1358" t="s">
        <v>16</v>
      </c>
    </row>
    <row r="1359" spans="1:16" x14ac:dyDescent="0.25">
      <c r="A1359" t="s">
        <v>4213</v>
      </c>
      <c r="B1359" t="s">
        <v>1402</v>
      </c>
      <c r="C1359" t="s">
        <v>4443</v>
      </c>
      <c r="D1359">
        <v>400071</v>
      </c>
      <c r="G1359" s="4">
        <v>1915100</v>
      </c>
      <c r="H1359">
        <v>0</v>
      </c>
      <c r="I1359" s="4">
        <v>19200</v>
      </c>
      <c r="J1359" s="5">
        <v>45423.375</v>
      </c>
      <c r="K1359" s="5">
        <v>45428.458333333336</v>
      </c>
      <c r="L1359" s="5">
        <v>45429.458333333336</v>
      </c>
      <c r="M1359" t="s">
        <v>2818</v>
      </c>
      <c r="N1359" s="3" t="s">
        <v>2877</v>
      </c>
      <c r="P1359" t="s">
        <v>16</v>
      </c>
    </row>
    <row r="1360" spans="1:16" x14ac:dyDescent="0.25">
      <c r="A1360" t="s">
        <v>4214</v>
      </c>
      <c r="B1360" t="s">
        <v>1403</v>
      </c>
      <c r="C1360" t="s">
        <v>4444</v>
      </c>
      <c r="D1360">
        <v>400012</v>
      </c>
      <c r="H1360" s="4">
        <v>2600</v>
      </c>
      <c r="I1360" s="4">
        <v>13000</v>
      </c>
      <c r="J1360" s="5">
        <v>45423.145833333336</v>
      </c>
      <c r="K1360" s="5">
        <v>45433.125</v>
      </c>
      <c r="L1360" s="5">
        <v>45434.125</v>
      </c>
      <c r="M1360" t="s">
        <v>2819</v>
      </c>
      <c r="N1360" s="3" t="s">
        <v>2877</v>
      </c>
      <c r="P1360" t="s">
        <v>16</v>
      </c>
    </row>
    <row r="1361" spans="1:16" x14ac:dyDescent="0.25">
      <c r="A1361" t="s">
        <v>4215</v>
      </c>
      <c r="B1361" t="s">
        <v>1404</v>
      </c>
      <c r="C1361" t="s">
        <v>4443</v>
      </c>
      <c r="D1361">
        <v>400001</v>
      </c>
      <c r="H1361">
        <v>0</v>
      </c>
      <c r="I1361" s="4">
        <v>6000</v>
      </c>
      <c r="J1361" s="5">
        <v>45423.375</v>
      </c>
      <c r="K1361" s="5">
        <v>45428.375</v>
      </c>
      <c r="L1361" s="5">
        <v>45429.375</v>
      </c>
      <c r="M1361" t="s">
        <v>2820</v>
      </c>
      <c r="N1361" s="3" t="s">
        <v>2877</v>
      </c>
      <c r="P1361" t="s">
        <v>16</v>
      </c>
    </row>
    <row r="1362" spans="1:16" x14ac:dyDescent="0.25">
      <c r="A1362" t="s">
        <v>4216</v>
      </c>
      <c r="B1362" t="s">
        <v>1405</v>
      </c>
      <c r="C1362" t="s">
        <v>4448</v>
      </c>
      <c r="D1362">
        <v>796310</v>
      </c>
      <c r="G1362" s="4">
        <v>118951670</v>
      </c>
      <c r="H1362" s="4">
        <v>10000</v>
      </c>
      <c r="I1362" s="4">
        <v>1189517</v>
      </c>
      <c r="J1362" s="5">
        <v>45390.375</v>
      </c>
      <c r="K1362" s="5">
        <v>45432.25</v>
      </c>
      <c r="L1362" s="5">
        <v>45433.041666666664</v>
      </c>
      <c r="M1362" t="s">
        <v>2821</v>
      </c>
      <c r="N1362" s="3" t="s">
        <v>2877</v>
      </c>
      <c r="P1362" t="s">
        <v>16</v>
      </c>
    </row>
    <row r="1363" spans="1:16" x14ac:dyDescent="0.25">
      <c r="A1363" t="s">
        <v>4217</v>
      </c>
      <c r="B1363" t="s">
        <v>1406</v>
      </c>
      <c r="C1363" t="s">
        <v>4448</v>
      </c>
      <c r="D1363">
        <v>796001</v>
      </c>
      <c r="G1363" s="4">
        <v>109559356</v>
      </c>
      <c r="H1363" s="4">
        <v>10000</v>
      </c>
      <c r="I1363" s="4">
        <v>1095594</v>
      </c>
      <c r="J1363" s="5">
        <v>45390.375</v>
      </c>
      <c r="K1363" s="5">
        <v>45432.25</v>
      </c>
      <c r="L1363" s="5">
        <v>45433.041666666664</v>
      </c>
      <c r="M1363" t="s">
        <v>2822</v>
      </c>
      <c r="N1363" s="3" t="s">
        <v>2877</v>
      </c>
      <c r="P1363" t="s">
        <v>16</v>
      </c>
    </row>
    <row r="1364" spans="1:16" x14ac:dyDescent="0.25">
      <c r="A1364" t="s">
        <v>4218</v>
      </c>
      <c r="B1364" t="s">
        <v>1407</v>
      </c>
      <c r="C1364" t="s">
        <v>4448</v>
      </c>
      <c r="D1364">
        <v>796441</v>
      </c>
      <c r="G1364" s="4">
        <v>632426000</v>
      </c>
      <c r="H1364" s="4">
        <v>10000</v>
      </c>
      <c r="I1364" s="4">
        <v>6324260</v>
      </c>
      <c r="J1364" s="5">
        <v>45390.375</v>
      </c>
      <c r="K1364" s="5">
        <v>45432.25</v>
      </c>
      <c r="L1364" s="5">
        <v>45433.041666666664</v>
      </c>
      <c r="M1364" t="s">
        <v>2823</v>
      </c>
      <c r="N1364" s="3" t="s">
        <v>2877</v>
      </c>
      <c r="P1364" t="s">
        <v>16</v>
      </c>
    </row>
    <row r="1365" spans="1:16" x14ac:dyDescent="0.25">
      <c r="A1365" t="s">
        <v>4219</v>
      </c>
      <c r="B1365" t="s">
        <v>1408</v>
      </c>
      <c r="C1365" t="s">
        <v>4448</v>
      </c>
      <c r="D1365">
        <v>796441</v>
      </c>
      <c r="G1365" s="4">
        <v>74215485</v>
      </c>
      <c r="H1365" s="4">
        <v>10000</v>
      </c>
      <c r="I1365" s="4">
        <v>742155</v>
      </c>
      <c r="J1365" s="5">
        <v>45390.375</v>
      </c>
      <c r="K1365" s="5">
        <v>45432.25</v>
      </c>
      <c r="L1365" s="5">
        <v>45433.041666666664</v>
      </c>
      <c r="M1365" t="s">
        <v>2824</v>
      </c>
      <c r="N1365" s="3" t="s">
        <v>2877</v>
      </c>
      <c r="P1365" t="s">
        <v>16</v>
      </c>
    </row>
    <row r="1366" spans="1:16" x14ac:dyDescent="0.25">
      <c r="A1366" t="s">
        <v>4220</v>
      </c>
      <c r="B1366" t="s">
        <v>1409</v>
      </c>
      <c r="C1366" t="s">
        <v>4448</v>
      </c>
      <c r="D1366">
        <v>796001</v>
      </c>
      <c r="G1366" s="4">
        <v>215517674</v>
      </c>
      <c r="H1366" s="4">
        <v>10000</v>
      </c>
      <c r="I1366" s="4">
        <v>2155177</v>
      </c>
      <c r="J1366" s="5">
        <v>45390.375</v>
      </c>
      <c r="K1366" s="5">
        <v>45432.25</v>
      </c>
      <c r="L1366" s="5">
        <v>45433.041666666664</v>
      </c>
      <c r="M1366" t="s">
        <v>2825</v>
      </c>
      <c r="N1366" s="3" t="s">
        <v>2877</v>
      </c>
      <c r="P1366" t="s">
        <v>16</v>
      </c>
    </row>
    <row r="1367" spans="1:16" x14ac:dyDescent="0.25">
      <c r="A1367" t="s">
        <v>4221</v>
      </c>
      <c r="B1367" t="s">
        <v>1410</v>
      </c>
      <c r="C1367" t="s">
        <v>4448</v>
      </c>
      <c r="D1367">
        <v>796261</v>
      </c>
      <c r="G1367" s="4">
        <v>201756302</v>
      </c>
      <c r="H1367" s="4">
        <v>10000</v>
      </c>
      <c r="I1367" s="4">
        <v>2017563</v>
      </c>
      <c r="J1367" s="5">
        <v>45390.375</v>
      </c>
      <c r="K1367" s="5">
        <v>45432.25</v>
      </c>
      <c r="L1367" s="5">
        <v>45433.041666666664</v>
      </c>
      <c r="M1367" t="s">
        <v>2826</v>
      </c>
      <c r="N1367" s="3" t="s">
        <v>2877</v>
      </c>
      <c r="P1367" t="s">
        <v>16</v>
      </c>
    </row>
    <row r="1368" spans="1:16" x14ac:dyDescent="0.25">
      <c r="A1368" t="s">
        <v>4222</v>
      </c>
      <c r="B1368" t="s">
        <v>1411</v>
      </c>
      <c r="C1368" t="s">
        <v>4448</v>
      </c>
      <c r="D1368">
        <v>796321</v>
      </c>
      <c r="G1368" s="4">
        <v>116008109</v>
      </c>
      <c r="H1368" s="4">
        <v>10000</v>
      </c>
      <c r="I1368" s="4">
        <v>1160081</v>
      </c>
      <c r="J1368" s="5">
        <v>45390.375</v>
      </c>
      <c r="K1368" s="5">
        <v>45432.25</v>
      </c>
      <c r="L1368" s="5">
        <v>45433.041666666664</v>
      </c>
      <c r="M1368" t="s">
        <v>2827</v>
      </c>
      <c r="N1368" s="3" t="s">
        <v>2877</v>
      </c>
      <c r="P1368" t="s">
        <v>16</v>
      </c>
    </row>
    <row r="1369" spans="1:16" x14ac:dyDescent="0.25">
      <c r="A1369" t="s">
        <v>4223</v>
      </c>
      <c r="B1369" t="s">
        <v>1412</v>
      </c>
      <c r="C1369" t="s">
        <v>4448</v>
      </c>
      <c r="D1369">
        <v>796081</v>
      </c>
      <c r="G1369" s="4">
        <v>38552370</v>
      </c>
      <c r="H1369" s="4">
        <v>10000</v>
      </c>
      <c r="I1369" s="4">
        <v>385524</v>
      </c>
      <c r="J1369" s="5">
        <v>45390.375</v>
      </c>
      <c r="K1369" s="5">
        <v>45432.25</v>
      </c>
      <c r="L1369" s="5">
        <v>45433.041666666664</v>
      </c>
      <c r="M1369" t="s">
        <v>2828</v>
      </c>
      <c r="N1369" s="3" t="s">
        <v>2877</v>
      </c>
      <c r="P1369" t="s">
        <v>16</v>
      </c>
    </row>
    <row r="1370" spans="1:16" x14ac:dyDescent="0.25">
      <c r="A1370" t="s">
        <v>4224</v>
      </c>
      <c r="B1370" t="s">
        <v>1413</v>
      </c>
      <c r="C1370" t="s">
        <v>4448</v>
      </c>
      <c r="D1370">
        <v>796691</v>
      </c>
      <c r="G1370" s="4">
        <v>128532327</v>
      </c>
      <c r="H1370" s="4">
        <v>10000</v>
      </c>
      <c r="I1370" s="4">
        <v>1285323</v>
      </c>
      <c r="J1370" s="5">
        <v>45390.375</v>
      </c>
      <c r="K1370" s="5">
        <v>45432.25</v>
      </c>
      <c r="L1370" s="5">
        <v>45433.041666666664</v>
      </c>
      <c r="M1370" t="s">
        <v>2829</v>
      </c>
      <c r="N1370" s="3" t="s">
        <v>2877</v>
      </c>
      <c r="P1370" t="s">
        <v>16</v>
      </c>
    </row>
    <row r="1371" spans="1:16" x14ac:dyDescent="0.25">
      <c r="A1371" t="s">
        <v>4225</v>
      </c>
      <c r="B1371" t="s">
        <v>1414</v>
      </c>
      <c r="C1371" t="s">
        <v>4448</v>
      </c>
      <c r="D1371">
        <v>796691</v>
      </c>
      <c r="G1371" s="4">
        <v>544108200</v>
      </c>
      <c r="H1371" s="4">
        <v>10000</v>
      </c>
      <c r="I1371" s="4">
        <v>5441082</v>
      </c>
      <c r="J1371" s="5">
        <v>45390.375</v>
      </c>
      <c r="K1371" s="5">
        <v>45432.25</v>
      </c>
      <c r="L1371" s="5">
        <v>45433.041666666664</v>
      </c>
      <c r="M1371" t="s">
        <v>2830</v>
      </c>
      <c r="N1371" s="3" t="s">
        <v>2877</v>
      </c>
      <c r="P1371" t="s">
        <v>16</v>
      </c>
    </row>
    <row r="1372" spans="1:16" x14ac:dyDescent="0.25">
      <c r="A1372" t="s">
        <v>4226</v>
      </c>
      <c r="B1372" t="s">
        <v>1415</v>
      </c>
      <c r="C1372" t="s">
        <v>4448</v>
      </c>
      <c r="D1372">
        <v>796321</v>
      </c>
      <c r="G1372" s="4">
        <v>96454542</v>
      </c>
      <c r="H1372" s="4">
        <v>10000</v>
      </c>
      <c r="I1372" s="4">
        <v>964545</v>
      </c>
      <c r="J1372" s="5">
        <v>45390.375</v>
      </c>
      <c r="K1372" s="5">
        <v>45432.25</v>
      </c>
      <c r="L1372" s="5">
        <v>45433.041666666664</v>
      </c>
      <c r="M1372" t="s">
        <v>2831</v>
      </c>
      <c r="N1372" s="3" t="s">
        <v>2877</v>
      </c>
      <c r="P1372" t="s">
        <v>16</v>
      </c>
    </row>
    <row r="1373" spans="1:16" x14ac:dyDescent="0.25">
      <c r="A1373" t="s">
        <v>4227</v>
      </c>
      <c r="B1373" t="s">
        <v>1416</v>
      </c>
      <c r="C1373" t="s">
        <v>4448</v>
      </c>
      <c r="D1373">
        <v>796181</v>
      </c>
      <c r="G1373" s="4">
        <v>403469773</v>
      </c>
      <c r="H1373" s="4">
        <v>10000</v>
      </c>
      <c r="I1373" s="4">
        <v>4034698</v>
      </c>
      <c r="J1373" s="5">
        <v>45390.375</v>
      </c>
      <c r="K1373" s="5">
        <v>45432.25</v>
      </c>
      <c r="L1373" s="5">
        <v>45433.041666666664</v>
      </c>
      <c r="M1373" t="s">
        <v>2832</v>
      </c>
      <c r="N1373" s="3" t="s">
        <v>2877</v>
      </c>
      <c r="P1373" t="s">
        <v>16</v>
      </c>
    </row>
    <row r="1374" spans="1:16" x14ac:dyDescent="0.25">
      <c r="A1374" t="s">
        <v>4228</v>
      </c>
      <c r="B1374" t="s">
        <v>1417</v>
      </c>
      <c r="C1374" t="s">
        <v>4448</v>
      </c>
      <c r="D1374">
        <v>796321</v>
      </c>
      <c r="G1374" s="4">
        <v>344594202</v>
      </c>
      <c r="H1374" s="4">
        <v>10000</v>
      </c>
      <c r="I1374" s="4">
        <v>3445942</v>
      </c>
      <c r="J1374" s="5">
        <v>45390.375</v>
      </c>
      <c r="K1374" s="5">
        <v>45432.25</v>
      </c>
      <c r="L1374" s="5">
        <v>45433.041666666664</v>
      </c>
      <c r="M1374" t="s">
        <v>2833</v>
      </c>
      <c r="N1374" s="3" t="s">
        <v>2877</v>
      </c>
      <c r="P1374" t="s">
        <v>16</v>
      </c>
    </row>
    <row r="1375" spans="1:16" x14ac:dyDescent="0.25">
      <c r="A1375" t="s">
        <v>4229</v>
      </c>
      <c r="B1375" t="s">
        <v>1418</v>
      </c>
      <c r="C1375" t="s">
        <v>4448</v>
      </c>
      <c r="D1375">
        <v>796321</v>
      </c>
      <c r="G1375" s="4">
        <v>305689914</v>
      </c>
      <c r="H1375" s="4">
        <v>10000</v>
      </c>
      <c r="I1375" s="4">
        <v>3056899</v>
      </c>
      <c r="J1375" s="5">
        <v>45390.375</v>
      </c>
      <c r="K1375" s="5">
        <v>45432.25</v>
      </c>
      <c r="L1375" s="5">
        <v>45433.041666666664</v>
      </c>
      <c r="M1375" t="s">
        <v>2834</v>
      </c>
      <c r="N1375" s="3" t="s">
        <v>2877</v>
      </c>
      <c r="P1375" t="s">
        <v>16</v>
      </c>
    </row>
    <row r="1376" spans="1:16" x14ac:dyDescent="0.25">
      <c r="A1376" t="s">
        <v>4230</v>
      </c>
      <c r="B1376" t="s">
        <v>1419</v>
      </c>
      <c r="C1376" t="s">
        <v>4448</v>
      </c>
      <c r="D1376">
        <v>796891</v>
      </c>
      <c r="G1376" s="4">
        <v>365044538</v>
      </c>
      <c r="H1376" s="4">
        <v>10000</v>
      </c>
      <c r="I1376" s="4">
        <v>3650445</v>
      </c>
      <c r="J1376" s="5">
        <v>45390.375</v>
      </c>
      <c r="K1376" s="5">
        <v>45432.25</v>
      </c>
      <c r="L1376" s="5">
        <v>45433.041666666664</v>
      </c>
      <c r="M1376" t="s">
        <v>2835</v>
      </c>
      <c r="N1376" s="3" t="s">
        <v>2877</v>
      </c>
      <c r="P1376" t="s">
        <v>16</v>
      </c>
    </row>
    <row r="1377" spans="1:16" x14ac:dyDescent="0.25">
      <c r="A1377" t="s">
        <v>4231</v>
      </c>
      <c r="B1377" t="s">
        <v>1420</v>
      </c>
      <c r="C1377" t="s">
        <v>4448</v>
      </c>
      <c r="D1377">
        <v>796691</v>
      </c>
      <c r="G1377" s="4">
        <v>744633148</v>
      </c>
      <c r="H1377" s="4">
        <v>10000</v>
      </c>
      <c r="I1377" s="4">
        <v>7446331</v>
      </c>
      <c r="J1377" s="5">
        <v>45390.375</v>
      </c>
      <c r="K1377" s="5">
        <v>45432.25</v>
      </c>
      <c r="L1377" s="5">
        <v>45433.041666666664</v>
      </c>
      <c r="M1377" t="s">
        <v>2836</v>
      </c>
      <c r="N1377" s="3" t="s">
        <v>2877</v>
      </c>
      <c r="P1377" t="s">
        <v>16</v>
      </c>
    </row>
    <row r="1378" spans="1:16" x14ac:dyDescent="0.25">
      <c r="A1378" t="s">
        <v>4232</v>
      </c>
      <c r="B1378" t="s">
        <v>1421</v>
      </c>
      <c r="C1378" t="s">
        <v>4449</v>
      </c>
      <c r="D1378">
        <v>700009</v>
      </c>
      <c r="G1378" s="4">
        <v>499886</v>
      </c>
      <c r="H1378" s="4">
        <v>5000</v>
      </c>
      <c r="I1378" s="4">
        <v>20000</v>
      </c>
      <c r="J1378" s="5">
        <v>45423.041666666664</v>
      </c>
      <c r="K1378" s="5">
        <v>45432.041666666664</v>
      </c>
      <c r="L1378" s="5">
        <v>45434.041666666664</v>
      </c>
      <c r="M1378" t="s">
        <v>2837</v>
      </c>
      <c r="N1378" s="3" t="s">
        <v>2877</v>
      </c>
      <c r="P1378" t="s">
        <v>16</v>
      </c>
    </row>
    <row r="1379" spans="1:16" x14ac:dyDescent="0.25">
      <c r="A1379" t="s">
        <v>4233</v>
      </c>
      <c r="B1379" t="s">
        <v>1422</v>
      </c>
      <c r="C1379" t="s">
        <v>4382</v>
      </c>
      <c r="D1379">
        <v>721507</v>
      </c>
      <c r="G1379" s="4">
        <v>197655</v>
      </c>
      <c r="I1379" s="4">
        <v>3953</v>
      </c>
      <c r="J1379" s="5">
        <v>45423.416666666664</v>
      </c>
      <c r="K1379" s="5">
        <v>45430.125</v>
      </c>
      <c r="L1379" s="5">
        <v>45432.166666666664</v>
      </c>
      <c r="M1379" t="s">
        <v>2838</v>
      </c>
      <c r="N1379" s="3" t="s">
        <v>2877</v>
      </c>
      <c r="P1379" t="s">
        <v>16</v>
      </c>
    </row>
    <row r="1380" spans="1:16" x14ac:dyDescent="0.25">
      <c r="A1380" t="s">
        <v>4234</v>
      </c>
      <c r="B1380" t="s">
        <v>1423</v>
      </c>
      <c r="C1380" t="s">
        <v>4382</v>
      </c>
      <c r="D1380">
        <v>721507</v>
      </c>
      <c r="G1380" s="4">
        <v>141182</v>
      </c>
      <c r="I1380" s="4">
        <v>2824</v>
      </c>
      <c r="J1380" s="5">
        <v>45423.416666666664</v>
      </c>
      <c r="K1380" s="5">
        <v>45430.125</v>
      </c>
      <c r="L1380" s="5">
        <v>45432.166666666664</v>
      </c>
      <c r="M1380" t="s">
        <v>2839</v>
      </c>
      <c r="N1380" s="3" t="s">
        <v>2877</v>
      </c>
      <c r="P1380" t="s">
        <v>16</v>
      </c>
    </row>
    <row r="1381" spans="1:16" x14ac:dyDescent="0.25">
      <c r="A1381" t="s">
        <v>4235</v>
      </c>
      <c r="B1381" t="s">
        <v>1424</v>
      </c>
      <c r="C1381" t="s">
        <v>4382</v>
      </c>
      <c r="D1381">
        <v>721507</v>
      </c>
      <c r="G1381" s="4">
        <v>139493</v>
      </c>
      <c r="I1381" s="4">
        <v>2790</v>
      </c>
      <c r="J1381" s="5">
        <v>45423.416666666664</v>
      </c>
      <c r="K1381" s="5">
        <v>45430.125</v>
      </c>
      <c r="L1381" s="5">
        <v>45432.166666666664</v>
      </c>
      <c r="M1381" t="s">
        <v>2840</v>
      </c>
      <c r="N1381" s="3" t="s">
        <v>2877</v>
      </c>
      <c r="P1381" t="s">
        <v>16</v>
      </c>
    </row>
    <row r="1382" spans="1:16" x14ac:dyDescent="0.25">
      <c r="A1382" t="s">
        <v>4236</v>
      </c>
      <c r="B1382" t="s">
        <v>1425</v>
      </c>
      <c r="C1382" t="s">
        <v>4382</v>
      </c>
      <c r="D1382">
        <v>721507</v>
      </c>
      <c r="G1382" s="4">
        <v>840803</v>
      </c>
      <c r="I1382" s="4">
        <v>16816</v>
      </c>
      <c r="J1382" s="5">
        <v>45423.416666666664</v>
      </c>
      <c r="K1382" s="5">
        <v>45430.125</v>
      </c>
      <c r="L1382" s="5">
        <v>45432.166666666664</v>
      </c>
      <c r="M1382" t="s">
        <v>2841</v>
      </c>
      <c r="N1382" s="3" t="s">
        <v>2877</v>
      </c>
      <c r="P1382" t="s">
        <v>16</v>
      </c>
    </row>
    <row r="1383" spans="1:16" x14ac:dyDescent="0.25">
      <c r="A1383" t="s">
        <v>4237</v>
      </c>
      <c r="B1383" t="s">
        <v>1426</v>
      </c>
      <c r="C1383" t="s">
        <v>4382</v>
      </c>
      <c r="D1383">
        <v>721507</v>
      </c>
      <c r="G1383" s="4">
        <v>139493</v>
      </c>
      <c r="I1383" s="4">
        <v>2790</v>
      </c>
      <c r="J1383" s="5">
        <v>45423.416666666664</v>
      </c>
      <c r="K1383" s="5">
        <v>45430.125</v>
      </c>
      <c r="L1383" s="5">
        <v>45432.166666666664</v>
      </c>
      <c r="M1383" t="s">
        <v>2842</v>
      </c>
      <c r="N1383" s="3" t="s">
        <v>2877</v>
      </c>
      <c r="P1383" t="s">
        <v>16</v>
      </c>
    </row>
    <row r="1384" spans="1:16" x14ac:dyDescent="0.25">
      <c r="A1384" t="s">
        <v>4238</v>
      </c>
      <c r="B1384" t="s">
        <v>1427</v>
      </c>
      <c r="C1384" t="s">
        <v>4382</v>
      </c>
      <c r="D1384">
        <v>721507</v>
      </c>
      <c r="G1384" s="4">
        <v>224264</v>
      </c>
      <c r="I1384" s="4">
        <v>4485</v>
      </c>
      <c r="J1384" s="5">
        <v>45423.416666666664</v>
      </c>
      <c r="K1384" s="5">
        <v>45430.125</v>
      </c>
      <c r="L1384" s="5">
        <v>45432.166666666664</v>
      </c>
      <c r="M1384" t="s">
        <v>2843</v>
      </c>
      <c r="N1384" s="3" t="s">
        <v>2877</v>
      </c>
      <c r="P1384" t="s">
        <v>16</v>
      </c>
    </row>
    <row r="1385" spans="1:16" x14ac:dyDescent="0.25">
      <c r="A1385" t="s">
        <v>4239</v>
      </c>
      <c r="B1385" t="s">
        <v>1428</v>
      </c>
      <c r="C1385" t="s">
        <v>4382</v>
      </c>
      <c r="D1385">
        <v>721507</v>
      </c>
      <c r="G1385" s="4">
        <v>197655</v>
      </c>
      <c r="I1385" s="4">
        <v>3953</v>
      </c>
      <c r="J1385" s="5">
        <v>45423.416666666664</v>
      </c>
      <c r="K1385" s="5">
        <v>45430.125</v>
      </c>
      <c r="L1385" s="5">
        <v>45432.166666666664</v>
      </c>
      <c r="M1385" t="s">
        <v>2844</v>
      </c>
      <c r="N1385" s="3" t="s">
        <v>2877</v>
      </c>
      <c r="P1385" t="s">
        <v>16</v>
      </c>
    </row>
    <row r="1386" spans="1:16" x14ac:dyDescent="0.25">
      <c r="A1386" t="s">
        <v>4240</v>
      </c>
      <c r="B1386" t="s">
        <v>1429</v>
      </c>
      <c r="C1386" t="s">
        <v>4382</v>
      </c>
      <c r="D1386">
        <v>721507</v>
      </c>
      <c r="G1386" s="4">
        <v>197655</v>
      </c>
      <c r="I1386" s="4">
        <v>3953</v>
      </c>
      <c r="J1386" s="5">
        <v>45423.416666666664</v>
      </c>
      <c r="K1386" s="5">
        <v>45430.125</v>
      </c>
      <c r="L1386" s="5">
        <v>45432.166666666664</v>
      </c>
      <c r="M1386" t="s">
        <v>2845</v>
      </c>
      <c r="N1386" s="3" t="s">
        <v>2877</v>
      </c>
      <c r="P1386" t="s">
        <v>16</v>
      </c>
    </row>
    <row r="1387" spans="1:16" x14ac:dyDescent="0.25">
      <c r="A1387" t="s">
        <v>4241</v>
      </c>
      <c r="B1387" t="s">
        <v>1430</v>
      </c>
      <c r="C1387" t="s">
        <v>4382</v>
      </c>
      <c r="D1387">
        <v>721507</v>
      </c>
      <c r="G1387" s="4">
        <v>141182</v>
      </c>
      <c r="I1387" s="4">
        <v>2824</v>
      </c>
      <c r="J1387" s="5">
        <v>45423.416666666664</v>
      </c>
      <c r="K1387" s="5">
        <v>45430.125</v>
      </c>
      <c r="L1387" s="5">
        <v>45432.166666666664</v>
      </c>
      <c r="M1387" t="s">
        <v>2846</v>
      </c>
      <c r="N1387" s="3" t="s">
        <v>2877</v>
      </c>
      <c r="P1387" t="s">
        <v>16</v>
      </c>
    </row>
    <row r="1388" spans="1:16" x14ac:dyDescent="0.25">
      <c r="A1388" t="s">
        <v>4242</v>
      </c>
      <c r="B1388" t="s">
        <v>1431</v>
      </c>
      <c r="C1388" t="s">
        <v>4450</v>
      </c>
      <c r="D1388">
        <v>734004</v>
      </c>
      <c r="H1388" s="4">
        <v>1000</v>
      </c>
      <c r="I1388" s="4">
        <v>10000</v>
      </c>
      <c r="J1388" s="5">
        <v>45411.125</v>
      </c>
      <c r="K1388" s="5">
        <v>45429.083333333336</v>
      </c>
      <c r="L1388" s="5">
        <v>45430.375</v>
      </c>
      <c r="M1388" t="s">
        <v>2847</v>
      </c>
      <c r="N1388" s="3" t="s">
        <v>2877</v>
      </c>
      <c r="P1388" t="s">
        <v>16</v>
      </c>
    </row>
    <row r="1389" spans="1:16" x14ac:dyDescent="0.25">
      <c r="A1389" t="s">
        <v>4243</v>
      </c>
      <c r="B1389" t="s">
        <v>1432</v>
      </c>
      <c r="C1389" t="s">
        <v>4382</v>
      </c>
      <c r="D1389">
        <v>721507</v>
      </c>
      <c r="G1389" s="4">
        <v>197655</v>
      </c>
      <c r="I1389" s="4">
        <v>3953</v>
      </c>
      <c r="J1389" s="5">
        <v>45423.416666666664</v>
      </c>
      <c r="K1389" s="5">
        <v>45430.125</v>
      </c>
      <c r="L1389" s="5">
        <v>45432.166666666664</v>
      </c>
      <c r="M1389" t="s">
        <v>2848</v>
      </c>
      <c r="N1389" s="3" t="s">
        <v>2877</v>
      </c>
      <c r="P1389" t="s">
        <v>16</v>
      </c>
    </row>
    <row r="1390" spans="1:16" x14ac:dyDescent="0.25">
      <c r="A1390" t="s">
        <v>4244</v>
      </c>
      <c r="B1390" t="s">
        <v>1433</v>
      </c>
      <c r="C1390" t="s">
        <v>4382</v>
      </c>
      <c r="D1390">
        <v>721507</v>
      </c>
      <c r="G1390" s="4">
        <v>197655</v>
      </c>
      <c r="I1390" s="4">
        <v>3953</v>
      </c>
      <c r="J1390" s="5">
        <v>45423.416666666664</v>
      </c>
      <c r="K1390" s="5">
        <v>45430.125</v>
      </c>
      <c r="L1390" s="5">
        <v>45432.166666666664</v>
      </c>
      <c r="M1390" t="s">
        <v>2849</v>
      </c>
      <c r="N1390" s="3" t="s">
        <v>2877</v>
      </c>
      <c r="P1390" t="s">
        <v>16</v>
      </c>
    </row>
    <row r="1391" spans="1:16" x14ac:dyDescent="0.25">
      <c r="A1391" t="s">
        <v>4245</v>
      </c>
      <c r="B1391" t="s">
        <v>1434</v>
      </c>
      <c r="C1391" t="s">
        <v>4382</v>
      </c>
      <c r="D1391">
        <v>721507</v>
      </c>
      <c r="G1391" s="4">
        <v>236197</v>
      </c>
      <c r="I1391" s="4">
        <v>4724</v>
      </c>
      <c r="J1391" s="5">
        <v>45423.416666666664</v>
      </c>
      <c r="K1391" s="5">
        <v>45430.125</v>
      </c>
      <c r="L1391" s="5">
        <v>45432.166666666664</v>
      </c>
      <c r="M1391" t="s">
        <v>2850</v>
      </c>
      <c r="N1391" s="3" t="s">
        <v>2877</v>
      </c>
      <c r="P1391" t="s">
        <v>16</v>
      </c>
    </row>
    <row r="1392" spans="1:16" x14ac:dyDescent="0.25">
      <c r="A1392" t="s">
        <v>4246</v>
      </c>
      <c r="B1392" t="s">
        <v>1435</v>
      </c>
      <c r="C1392" t="s">
        <v>4451</v>
      </c>
      <c r="D1392">
        <v>731104</v>
      </c>
      <c r="H1392">
        <v>0</v>
      </c>
      <c r="I1392" s="4">
        <v>7400</v>
      </c>
      <c r="J1392" s="5">
        <v>45423.5</v>
      </c>
      <c r="K1392" s="5">
        <v>45432.083333333336</v>
      </c>
      <c r="L1392" s="5">
        <v>45434.083333333336</v>
      </c>
      <c r="M1392" t="s">
        <v>2851</v>
      </c>
      <c r="N1392" s="3" t="s">
        <v>2877</v>
      </c>
      <c r="P1392" t="s">
        <v>16</v>
      </c>
    </row>
    <row r="1393" spans="1:16" x14ac:dyDescent="0.25">
      <c r="A1393" t="s">
        <v>4247</v>
      </c>
      <c r="B1393" t="s">
        <v>1436</v>
      </c>
      <c r="C1393" t="s">
        <v>4452</v>
      </c>
      <c r="D1393">
        <v>695026</v>
      </c>
      <c r="G1393" s="4">
        <v>1100000</v>
      </c>
      <c r="H1393" s="4">
        <v>1000</v>
      </c>
      <c r="I1393" s="4">
        <v>11000</v>
      </c>
      <c r="J1393" s="5">
        <v>45423.177083333336</v>
      </c>
      <c r="K1393" s="5">
        <v>45432.458333333336</v>
      </c>
      <c r="L1393" s="5">
        <v>45433.458333333336</v>
      </c>
      <c r="M1393" t="s">
        <v>2852</v>
      </c>
      <c r="N1393" s="3" t="s">
        <v>2877</v>
      </c>
      <c r="P1393" t="s">
        <v>16</v>
      </c>
    </row>
    <row r="1394" spans="1:16" x14ac:dyDescent="0.25">
      <c r="A1394" t="s">
        <v>4248</v>
      </c>
      <c r="B1394" t="s">
        <v>1437</v>
      </c>
      <c r="C1394" t="s">
        <v>4452</v>
      </c>
      <c r="D1394">
        <v>695026</v>
      </c>
      <c r="G1394" s="4">
        <v>650000</v>
      </c>
      <c r="H1394" s="4">
        <v>1000</v>
      </c>
      <c r="I1394" s="4">
        <v>6500</v>
      </c>
      <c r="J1394" s="5">
        <v>45423.166666666664</v>
      </c>
      <c r="K1394" s="5">
        <v>45432.5</v>
      </c>
      <c r="L1394" s="5">
        <v>45433.5</v>
      </c>
      <c r="M1394" t="s">
        <v>2853</v>
      </c>
      <c r="N1394" s="3" t="s">
        <v>2877</v>
      </c>
      <c r="P1394" t="s">
        <v>16</v>
      </c>
    </row>
    <row r="1395" spans="1:16" x14ac:dyDescent="0.25">
      <c r="A1395" t="s">
        <v>4249</v>
      </c>
      <c r="B1395" t="s">
        <v>1438</v>
      </c>
      <c r="C1395" t="s">
        <v>4453</v>
      </c>
      <c r="D1395">
        <v>673122</v>
      </c>
      <c r="H1395" s="4">
        <v>2950</v>
      </c>
      <c r="I1395" s="4">
        <v>50000</v>
      </c>
      <c r="J1395" s="5">
        <v>45423.083333333336</v>
      </c>
      <c r="K1395" s="5">
        <v>45430.25</v>
      </c>
      <c r="L1395" s="5">
        <v>45432.25</v>
      </c>
      <c r="M1395" t="s">
        <v>2854</v>
      </c>
      <c r="N1395" s="3" t="s">
        <v>2877</v>
      </c>
      <c r="P1395" t="s">
        <v>16</v>
      </c>
    </row>
    <row r="1396" spans="1:16" x14ac:dyDescent="0.25">
      <c r="A1396" t="s">
        <v>4250</v>
      </c>
      <c r="B1396" t="s">
        <v>1439</v>
      </c>
      <c r="C1396" t="s">
        <v>4454</v>
      </c>
      <c r="D1396">
        <v>688012</v>
      </c>
      <c r="H1396" s="4">
        <v>2832</v>
      </c>
      <c r="I1396" s="4">
        <v>12000</v>
      </c>
      <c r="J1396" s="5">
        <v>45423.5</v>
      </c>
      <c r="K1396" s="5">
        <v>45434.208333333336</v>
      </c>
      <c r="L1396" s="5">
        <v>45437.416666666664</v>
      </c>
      <c r="M1396" t="s">
        <v>2855</v>
      </c>
      <c r="N1396" s="3" t="s">
        <v>2877</v>
      </c>
      <c r="P1396" t="s">
        <v>16</v>
      </c>
    </row>
    <row r="1397" spans="1:16" x14ac:dyDescent="0.25">
      <c r="A1397" t="s">
        <v>4251</v>
      </c>
      <c r="B1397" t="s">
        <v>1440</v>
      </c>
      <c r="C1397" t="s">
        <v>4455</v>
      </c>
      <c r="D1397">
        <v>680014</v>
      </c>
      <c r="G1397" s="4">
        <v>600000</v>
      </c>
      <c r="H1397" s="4">
        <v>1180</v>
      </c>
      <c r="I1397" s="4">
        <v>6000</v>
      </c>
      <c r="J1397" s="5">
        <v>45423.416666666664</v>
      </c>
      <c r="K1397" s="5">
        <v>45430.25</v>
      </c>
      <c r="L1397" s="5">
        <v>45433.416666666664</v>
      </c>
      <c r="M1397" t="s">
        <v>2856</v>
      </c>
      <c r="N1397" s="3" t="s">
        <v>2877</v>
      </c>
      <c r="P1397" t="s">
        <v>16</v>
      </c>
    </row>
    <row r="1398" spans="1:16" x14ac:dyDescent="0.25">
      <c r="A1398" t="s">
        <v>4252</v>
      </c>
      <c r="B1398" t="s">
        <v>1441</v>
      </c>
      <c r="C1398" t="s">
        <v>4456</v>
      </c>
      <c r="D1398">
        <v>689532</v>
      </c>
      <c r="G1398" s="4">
        <v>616063</v>
      </c>
      <c r="H1398" s="4">
        <v>1300</v>
      </c>
      <c r="I1398" s="4">
        <v>15500</v>
      </c>
      <c r="J1398" s="5">
        <v>45423.375</v>
      </c>
      <c r="K1398" s="5">
        <v>45444.125</v>
      </c>
      <c r="L1398" s="5">
        <v>45446.166666666664</v>
      </c>
      <c r="M1398" t="s">
        <v>2857</v>
      </c>
      <c r="N1398" s="3" t="s">
        <v>2877</v>
      </c>
      <c r="P1398" t="s">
        <v>16</v>
      </c>
    </row>
    <row r="1399" spans="1:16" x14ac:dyDescent="0.25">
      <c r="A1399" t="s">
        <v>4253</v>
      </c>
      <c r="B1399" t="s">
        <v>1442</v>
      </c>
      <c r="C1399" t="s">
        <v>4453</v>
      </c>
      <c r="D1399">
        <v>682008</v>
      </c>
      <c r="H1399" s="4">
        <v>1000</v>
      </c>
      <c r="I1399" s="4">
        <v>10500</v>
      </c>
      <c r="J1399" s="5">
        <v>45415.25</v>
      </c>
      <c r="K1399" s="5">
        <v>45426.25</v>
      </c>
      <c r="L1399" s="5">
        <v>45427.25</v>
      </c>
      <c r="M1399" t="s">
        <v>2858</v>
      </c>
      <c r="N1399" s="3" t="s">
        <v>2877</v>
      </c>
      <c r="P1399" t="s">
        <v>16</v>
      </c>
    </row>
    <row r="1400" spans="1:16" x14ac:dyDescent="0.25">
      <c r="A1400" t="s">
        <v>4254</v>
      </c>
      <c r="B1400" t="s">
        <v>1443</v>
      </c>
      <c r="C1400" t="s">
        <v>4453</v>
      </c>
      <c r="D1400">
        <v>683513</v>
      </c>
      <c r="H1400" s="4">
        <v>1000</v>
      </c>
      <c r="I1400" s="4">
        <v>10500</v>
      </c>
      <c r="J1400" s="5">
        <v>45415.25</v>
      </c>
      <c r="K1400" s="5">
        <v>45426.25</v>
      </c>
      <c r="L1400" s="5">
        <v>45427.25</v>
      </c>
      <c r="M1400" t="s">
        <v>2859</v>
      </c>
      <c r="N1400" s="3" t="s">
        <v>2877</v>
      </c>
      <c r="P1400" t="s">
        <v>16</v>
      </c>
    </row>
    <row r="1401" spans="1:16" x14ac:dyDescent="0.25">
      <c r="A1401" t="s">
        <v>4255</v>
      </c>
      <c r="B1401" t="s">
        <v>1444</v>
      </c>
      <c r="C1401" t="s">
        <v>4457</v>
      </c>
      <c r="D1401">
        <v>160017</v>
      </c>
      <c r="G1401" s="4">
        <v>26905106</v>
      </c>
      <c r="H1401" s="4">
        <v>200000</v>
      </c>
      <c r="I1401" s="4">
        <v>1500000</v>
      </c>
      <c r="J1401" s="5">
        <v>45423.083333333336</v>
      </c>
      <c r="K1401" s="5">
        <v>45430.083333333336</v>
      </c>
      <c r="L1401" s="5">
        <v>45430.09375</v>
      </c>
      <c r="M1401" t="s">
        <v>2860</v>
      </c>
      <c r="N1401" s="3" t="s">
        <v>2877</v>
      </c>
      <c r="P1401" t="s">
        <v>16</v>
      </c>
    </row>
    <row r="1402" spans="1:16" x14ac:dyDescent="0.25">
      <c r="A1402" t="s">
        <v>4256</v>
      </c>
      <c r="B1402" t="s">
        <v>1445</v>
      </c>
      <c r="C1402" t="s">
        <v>4457</v>
      </c>
      <c r="D1402">
        <v>160007</v>
      </c>
      <c r="G1402" s="4">
        <v>35787949</v>
      </c>
      <c r="H1402" s="4">
        <v>200000</v>
      </c>
      <c r="I1402" s="4">
        <v>2000000</v>
      </c>
      <c r="J1402" s="5">
        <v>45423.083333333336</v>
      </c>
      <c r="K1402" s="5">
        <v>45430.083333333336</v>
      </c>
      <c r="L1402" s="5">
        <v>45430.09375</v>
      </c>
      <c r="M1402" t="s">
        <v>2861</v>
      </c>
      <c r="N1402" s="3" t="s">
        <v>2877</v>
      </c>
      <c r="P1402" t="s">
        <v>16</v>
      </c>
    </row>
    <row r="1403" spans="1:16" x14ac:dyDescent="0.25">
      <c r="A1403" t="s">
        <v>4257</v>
      </c>
      <c r="B1403" t="s">
        <v>1446</v>
      </c>
      <c r="C1403" t="s">
        <v>4457</v>
      </c>
      <c r="D1403">
        <v>160014</v>
      </c>
      <c r="G1403" s="4">
        <v>17473212</v>
      </c>
      <c r="H1403" s="4">
        <v>200000</v>
      </c>
      <c r="I1403" s="4">
        <v>1000000</v>
      </c>
      <c r="J1403" s="5">
        <v>45423.083333333336</v>
      </c>
      <c r="K1403" s="5">
        <v>45430.083333333336</v>
      </c>
      <c r="L1403" s="5">
        <v>45430.09375</v>
      </c>
      <c r="M1403" t="s">
        <v>2862</v>
      </c>
      <c r="N1403" s="3" t="s">
        <v>2877</v>
      </c>
      <c r="P1403" t="s">
        <v>16</v>
      </c>
    </row>
    <row r="1404" spans="1:16" x14ac:dyDescent="0.25">
      <c r="A1404" t="s">
        <v>4258</v>
      </c>
      <c r="B1404" t="s">
        <v>1447</v>
      </c>
      <c r="C1404" t="s">
        <v>4457</v>
      </c>
      <c r="D1404">
        <v>160009</v>
      </c>
      <c r="G1404" s="4">
        <v>100581665</v>
      </c>
      <c r="H1404" s="4">
        <v>200000</v>
      </c>
      <c r="I1404" s="4">
        <v>3000000</v>
      </c>
      <c r="J1404" s="5">
        <v>45423.083333333336</v>
      </c>
      <c r="K1404" s="5">
        <v>45430.083333333336</v>
      </c>
      <c r="L1404" s="5">
        <v>45430.09375</v>
      </c>
      <c r="M1404" t="s">
        <v>2863</v>
      </c>
      <c r="N1404" s="3" t="s">
        <v>2877</v>
      </c>
      <c r="P1404" t="s">
        <v>16</v>
      </c>
    </row>
    <row r="1405" spans="1:16" x14ac:dyDescent="0.25">
      <c r="A1405" t="s">
        <v>4259</v>
      </c>
      <c r="B1405" t="s">
        <v>1448</v>
      </c>
      <c r="C1405" t="s">
        <v>4457</v>
      </c>
      <c r="D1405">
        <v>160042</v>
      </c>
      <c r="G1405" s="4">
        <v>116167851</v>
      </c>
      <c r="H1405" s="4">
        <v>200000</v>
      </c>
      <c r="I1405" s="4">
        <v>3000000</v>
      </c>
      <c r="J1405" s="5">
        <v>45423.083333333336</v>
      </c>
      <c r="K1405" s="5">
        <v>45430.083333333336</v>
      </c>
      <c r="L1405" s="5">
        <v>45430.09375</v>
      </c>
      <c r="M1405" t="s">
        <v>2864</v>
      </c>
      <c r="N1405" s="3" t="s">
        <v>2877</v>
      </c>
      <c r="P1405" t="s">
        <v>16</v>
      </c>
    </row>
    <row r="1406" spans="1:16" x14ac:dyDescent="0.25">
      <c r="A1406" t="s">
        <v>4260</v>
      </c>
      <c r="B1406" t="s">
        <v>1449</v>
      </c>
      <c r="C1406" t="s">
        <v>4458</v>
      </c>
      <c r="D1406">
        <v>148001</v>
      </c>
      <c r="G1406" s="4">
        <v>10000000</v>
      </c>
      <c r="H1406" s="4">
        <v>1500</v>
      </c>
      <c r="I1406" s="4">
        <v>200000</v>
      </c>
      <c r="J1406" s="5">
        <v>45355.041666666664</v>
      </c>
      <c r="K1406" s="5">
        <v>45427.375</v>
      </c>
      <c r="L1406" s="5">
        <v>45428.416666666664</v>
      </c>
      <c r="M1406" t="s">
        <v>2865</v>
      </c>
      <c r="N1406" s="3" t="s">
        <v>2877</v>
      </c>
      <c r="P1406" t="s">
        <v>16</v>
      </c>
    </row>
    <row r="1407" spans="1:16" x14ac:dyDescent="0.25">
      <c r="A1407" t="s">
        <v>4261</v>
      </c>
      <c r="B1407" t="s">
        <v>1450</v>
      </c>
      <c r="C1407" t="s">
        <v>4458</v>
      </c>
      <c r="D1407">
        <v>148001</v>
      </c>
      <c r="G1407" s="4">
        <v>8000000</v>
      </c>
      <c r="H1407" s="4">
        <v>1500</v>
      </c>
      <c r="I1407" s="4">
        <v>160000</v>
      </c>
      <c r="J1407" s="5">
        <v>45355.041666666664</v>
      </c>
      <c r="K1407" s="5">
        <v>45427.375</v>
      </c>
      <c r="L1407" s="5">
        <v>45428.416666666664</v>
      </c>
      <c r="M1407" t="s">
        <v>2866</v>
      </c>
      <c r="N1407" s="3" t="s">
        <v>2877</v>
      </c>
      <c r="P1407" t="s">
        <v>16</v>
      </c>
    </row>
    <row r="1408" spans="1:16" x14ac:dyDescent="0.25">
      <c r="A1408" t="s">
        <v>4262</v>
      </c>
      <c r="B1408" t="s">
        <v>1451</v>
      </c>
      <c r="C1408" t="s">
        <v>4458</v>
      </c>
      <c r="D1408">
        <v>148001</v>
      </c>
      <c r="G1408" s="4">
        <v>45000000</v>
      </c>
      <c r="H1408" s="4">
        <v>5000</v>
      </c>
      <c r="I1408" s="4">
        <v>900000</v>
      </c>
      <c r="J1408" s="5">
        <v>45355.041666666664</v>
      </c>
      <c r="K1408" s="5">
        <v>45427.375</v>
      </c>
      <c r="L1408" s="5">
        <v>45428.416666666664</v>
      </c>
      <c r="M1408" t="s">
        <v>2867</v>
      </c>
      <c r="N1408" s="3" t="s">
        <v>2877</v>
      </c>
      <c r="P1408" t="s">
        <v>16</v>
      </c>
    </row>
    <row r="1409" spans="1:16" x14ac:dyDescent="0.25">
      <c r="A1409" t="s">
        <v>4263</v>
      </c>
      <c r="B1409" t="s">
        <v>1452</v>
      </c>
      <c r="C1409" t="s">
        <v>4459</v>
      </c>
      <c r="D1409">
        <v>700024</v>
      </c>
      <c r="H1409">
        <v>0</v>
      </c>
      <c r="I1409" s="4">
        <v>20000</v>
      </c>
      <c r="J1409" s="5">
        <v>45423.072916666664</v>
      </c>
      <c r="K1409" s="5">
        <v>45446.5</v>
      </c>
      <c r="L1409" s="5">
        <v>45448.083333333336</v>
      </c>
      <c r="M1409" t="s">
        <v>2868</v>
      </c>
      <c r="N1409" s="3" t="s">
        <v>2877</v>
      </c>
      <c r="P1409" t="s">
        <v>16</v>
      </c>
    </row>
    <row r="1410" spans="1:16" x14ac:dyDescent="0.25">
      <c r="A1410" t="s">
        <v>4264</v>
      </c>
      <c r="B1410" t="s">
        <v>1453</v>
      </c>
      <c r="C1410" t="s">
        <v>4459</v>
      </c>
      <c r="D1410">
        <v>700024</v>
      </c>
      <c r="H1410">
        <v>0</v>
      </c>
      <c r="I1410" s="4">
        <v>15000</v>
      </c>
      <c r="J1410" s="5">
        <v>45423.041666666664</v>
      </c>
      <c r="K1410" s="5">
        <v>45446.5</v>
      </c>
      <c r="L1410" s="5">
        <v>45448.083333333336</v>
      </c>
      <c r="M1410" t="s">
        <v>2869</v>
      </c>
      <c r="N1410" s="3" t="s">
        <v>2877</v>
      </c>
      <c r="P1410" t="s">
        <v>16</v>
      </c>
    </row>
    <row r="1411" spans="1:16" x14ac:dyDescent="0.25">
      <c r="A1411" t="s">
        <v>4265</v>
      </c>
      <c r="B1411" t="s">
        <v>1454</v>
      </c>
      <c r="C1411" t="s">
        <v>4459</v>
      </c>
      <c r="D1411">
        <v>700024</v>
      </c>
      <c r="H1411">
        <v>0</v>
      </c>
      <c r="I1411">
        <v>0</v>
      </c>
      <c r="J1411" s="5">
        <v>45422.111111111109</v>
      </c>
      <c r="K1411" s="5">
        <v>45425.125</v>
      </c>
      <c r="L1411" s="5">
        <v>45425.145833333336</v>
      </c>
      <c r="M1411" t="s">
        <v>2870</v>
      </c>
      <c r="N1411" s="3" t="s">
        <v>2877</v>
      </c>
      <c r="P1411" t="s">
        <v>16</v>
      </c>
    </row>
    <row r="1412" spans="1:16" x14ac:dyDescent="0.25">
      <c r="A1412" t="s">
        <v>4266</v>
      </c>
      <c r="B1412" t="s">
        <v>1455</v>
      </c>
      <c r="C1412" t="s">
        <v>4460</v>
      </c>
      <c r="D1412">
        <v>248001</v>
      </c>
      <c r="H1412" s="4">
        <v>29500</v>
      </c>
      <c r="I1412" s="4">
        <v>15600000</v>
      </c>
      <c r="J1412" s="5">
        <v>45423.375</v>
      </c>
      <c r="K1412" s="5">
        <v>45442.145833333336</v>
      </c>
      <c r="L1412" s="5">
        <v>45443.145833333336</v>
      </c>
      <c r="M1412" t="s">
        <v>2871</v>
      </c>
      <c r="N1412" s="3" t="s">
        <v>2877</v>
      </c>
      <c r="P1412" t="s">
        <v>16</v>
      </c>
    </row>
    <row r="1413" spans="1:16" x14ac:dyDescent="0.25">
      <c r="A1413" t="s">
        <v>4267</v>
      </c>
      <c r="B1413" t="s">
        <v>1456</v>
      </c>
      <c r="C1413" t="s">
        <v>4460</v>
      </c>
      <c r="D1413">
        <v>248001</v>
      </c>
      <c r="H1413" s="4">
        <v>29500</v>
      </c>
      <c r="I1413" s="4">
        <v>3178000</v>
      </c>
      <c r="J1413" s="5">
        <v>45423.375</v>
      </c>
      <c r="K1413" s="5">
        <v>45442.145833333336</v>
      </c>
      <c r="L1413" s="5">
        <v>45443.145833333336</v>
      </c>
      <c r="M1413" t="s">
        <v>2872</v>
      </c>
      <c r="N1413" s="3" t="s">
        <v>2877</v>
      </c>
      <c r="P1413" t="s">
        <v>16</v>
      </c>
    </row>
    <row r="1414" spans="1:16" x14ac:dyDescent="0.25">
      <c r="A1414" t="s">
        <v>4268</v>
      </c>
      <c r="B1414" t="s">
        <v>1457</v>
      </c>
      <c r="C1414" t="s">
        <v>4461</v>
      </c>
      <c r="D1414">
        <v>752001</v>
      </c>
      <c r="G1414" s="4">
        <v>22030000000</v>
      </c>
      <c r="H1414" s="4">
        <v>1000000</v>
      </c>
      <c r="I1414" s="4">
        <v>440000000</v>
      </c>
      <c r="J1414" s="5">
        <v>45344.479166666664</v>
      </c>
      <c r="K1414" s="5">
        <v>45461.208333333336</v>
      </c>
      <c r="L1414" s="5">
        <v>45462.229166666664</v>
      </c>
      <c r="M1414" t="s">
        <v>2873</v>
      </c>
      <c r="N1414" s="3" t="s">
        <v>2877</v>
      </c>
      <c r="P1414" t="s">
        <v>16</v>
      </c>
    </row>
    <row r="1415" spans="1:16" x14ac:dyDescent="0.25">
      <c r="A1415" t="s">
        <v>4269</v>
      </c>
      <c r="B1415" t="s">
        <v>1458</v>
      </c>
      <c r="C1415" t="s">
        <v>4462</v>
      </c>
      <c r="D1415">
        <v>600068</v>
      </c>
      <c r="H1415">
        <v>0</v>
      </c>
      <c r="I1415">
        <v>0</v>
      </c>
      <c r="J1415" s="5">
        <v>45423.125</v>
      </c>
      <c r="K1415" s="5">
        <v>45426.041666666664</v>
      </c>
      <c r="L1415" s="5">
        <v>45426.083333333336</v>
      </c>
      <c r="M1415" t="s">
        <v>2874</v>
      </c>
      <c r="N1415" s="3" t="s">
        <v>2877</v>
      </c>
      <c r="P1415" t="s">
        <v>16</v>
      </c>
    </row>
    <row r="1416" spans="1:16" x14ac:dyDescent="0.25">
      <c r="A1416" t="s">
        <v>4270</v>
      </c>
      <c r="B1416" t="s">
        <v>1459</v>
      </c>
      <c r="C1416" t="s">
        <v>4463</v>
      </c>
      <c r="D1416">
        <v>110073</v>
      </c>
      <c r="G1416" s="4">
        <v>6644950</v>
      </c>
      <c r="H1416">
        <v>0</v>
      </c>
      <c r="I1416" s="4">
        <v>132899</v>
      </c>
      <c r="J1416" s="5">
        <v>45422.288194444445</v>
      </c>
      <c r="K1416" s="5">
        <v>45430.125</v>
      </c>
      <c r="L1416" s="5">
        <v>45430.145833333336</v>
      </c>
      <c r="M1416" t="s">
        <v>2875</v>
      </c>
      <c r="N1416" s="3" t="s">
        <v>2877</v>
      </c>
      <c r="P1416" t="s">
        <v>16</v>
      </c>
    </row>
    <row r="1417" spans="1:16" x14ac:dyDescent="0.25">
      <c r="A1417" t="s">
        <v>4271</v>
      </c>
      <c r="B1417" t="s">
        <v>1460</v>
      </c>
      <c r="C1417" t="s">
        <v>4464</v>
      </c>
      <c r="D1417">
        <v>781026</v>
      </c>
      <c r="H1417" s="4">
        <v>2000</v>
      </c>
      <c r="I1417" s="4">
        <v>500000</v>
      </c>
      <c r="J1417" s="5">
        <v>45423.416666666664</v>
      </c>
      <c r="K1417" s="5">
        <v>45447.083333333336</v>
      </c>
      <c r="L1417" s="5">
        <v>45447.166666666664</v>
      </c>
      <c r="M1417" t="s">
        <v>2876</v>
      </c>
      <c r="N1417" s="3" t="s">
        <v>2877</v>
      </c>
      <c r="P1417" t="s">
        <v>16</v>
      </c>
    </row>
  </sheetData>
  <autoFilter ref="A1:P5" xr:uid="{00000000-0001-0000-0000-000000000000}">
    <sortState xmlns:xlrd2="http://schemas.microsoft.com/office/spreadsheetml/2017/richdata2" ref="A2:P25001">
      <sortCondition ref="M1:M5"/>
    </sortState>
  </autoFilter>
  <conditionalFormatting sqref="A2:A6">
    <cfRule type="duplicateValues" dxfId="1" priority="2"/>
  </conditionalFormatting>
  <conditionalFormatting sqref="A7:A13">
    <cfRule type="duplicateValues" dxfId="0" priority="1"/>
  </conditionalFormatting>
  <hyperlinks>
    <hyperlink ref="M2" r:id="rId1" display="https://eprocure.gov.in/eprocure/app?component=%24DirectLink_0&amp;page=FrontEndAdvancedSearchResult&amp;service=direct&amp;sp=SGcBq3bIsKpcIYDJj8%2BWKFQ%3D%3D,https://www.tender18india.com/Documents/FileDownload?FileName=TenderDocuments/1a2b3c4d5e/2024_NSG_807003_1/Tendernotice_1.pdf,https://www.tender18india.com/Documents/FileDownload?FileName=TenderDocuments/1a2b3c4d5e/2024_NSG_807003_1/work_848180.zip" xr:uid="{2C3979B2-BDEA-41D3-B6DE-E33DDC0B660F}"/>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2024-05-13T02:23:17Z</dcterms:modified>
</cp:coreProperties>
</file>